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OSCAR\Desktop\TRANSPARENCIA ARTICULO 85 FRACCION 28  2024\"/>
    </mc:Choice>
  </mc:AlternateContent>
  <xr:revisionPtr revIDLastSave="0" documentId="13_ncr:1_{C7E9F33E-F2E5-4534-AF48-E53091B98B28}" xr6:coauthVersionLast="36" xr6:coauthVersionMax="36" xr10:uidLastSave="{00000000-0000-0000-0000-000000000000}"/>
  <bookViews>
    <workbookView xWindow="0" yWindow="0" windowWidth="28800" windowHeight="11505" firstSheet="16" activeTab="16" xr2:uid="{00000000-000D-0000-FFFF-FFFF00000000}"/>
  </bookViews>
  <sheets>
    <sheet name="Reporte de Formatos" sheetId="1" r:id="rId1"/>
    <sheet name="Hidden_1" sheetId="2" state="hidden" r:id="rId2"/>
    <sheet name="Hidden_2" sheetId="3" state="hidden" r:id="rId3"/>
    <sheet name="Hidden_3" sheetId="4" state="hidden" r:id="rId4"/>
    <sheet name="Hidden_4" sheetId="5" state="hidden" r:id="rId5"/>
    <sheet name="Hidden_5" sheetId="6" state="hidden" r:id="rId6"/>
    <sheet name="Hidden_6" sheetId="7" state="hidden" r:id="rId7"/>
    <sheet name="Hidden_7" sheetId="8" state="hidden" r:id="rId8"/>
    <sheet name="Hidden_8" sheetId="9" state="hidden" r:id="rId9"/>
    <sheet name="Hidden_9" sheetId="10" state="hidden" r:id="rId10"/>
    <sheet name="Hidden_10" sheetId="11" state="hidden" r:id="rId11"/>
    <sheet name="Hidden_11" sheetId="12" state="hidden"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externalReferences>
    <externalReference r:id="rId24"/>
    <externalReference r:id="rId25"/>
  </externalReferences>
  <definedNames>
    <definedName name="Hidden_1_Tabla_4164695">[1]Hidden_1_Tabla_416469!$A$1:$A$2</definedName>
    <definedName name="Hidden_1_Tabla_4164705">[1]Hidden_1_Tabla_416470!$A$1:$A$2</definedName>
    <definedName name="Hidden_1_Tabla_4164714">[1]Hidden_1_Tabla_416471!$A$1:$A$2</definedName>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23">[2]Hidden_4!$A$1:$A$26</definedName>
    <definedName name="Hidden_47">Hidden_4!$A$1:$A$2</definedName>
    <definedName name="Hidden_524">[1]Hidden_5!$A$1:$A$26</definedName>
    <definedName name="Hidden_525">Hidden_5!$A$1:$A$2</definedName>
    <definedName name="Hidden_527">[2]Hidden_5!$A$1:$A$41</definedName>
    <definedName name="Hidden_629">Hidden_6!$A$1:$A$26</definedName>
    <definedName name="Hidden_634">[2]Hidden_6!$A$1:$A$32</definedName>
    <definedName name="Hidden_733">Hidden_7!$A$1:$A$41</definedName>
    <definedName name="Hidden_840">Hidden_8!$A$1:$A$32</definedName>
    <definedName name="Hidden_862">[1]Hidden_8!$A$1:$A$3</definedName>
    <definedName name="Hidden_968">Hidden_9!$A$1:$A$3</definedName>
    <definedName name="Hidden_969">[1]Hidden_9!$A$1:$A$3</definedName>
  </definedNames>
  <calcPr calcId="191029"/>
</workbook>
</file>

<file path=xl/sharedStrings.xml><?xml version="1.0" encoding="utf-8"?>
<sst xmlns="http://schemas.openxmlformats.org/spreadsheetml/2006/main" count="5091" uniqueCount="1143">
  <si>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</si>
  <si>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</si>
  <si>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</si>
  <si>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</si>
  <si>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</si>
  <si>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</si>
  <si>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</si>
  <si>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</si>
  <si>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</si>
  <si>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</si>
  <si>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</si>
  <si>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</si>
  <si>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</si>
  <si>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</si>
  <si>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</si>
  <si>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</si>
  <si>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</si>
  <si>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</si>
  <si>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</si>
  <si>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</si>
  <si>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</si>
  <si>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</si>
  <si>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</si>
  <si>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</si>
  <si>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</si>
  <si>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</si>
  <si>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</si>
  <si>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</si>
  <si>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</si>
  <si>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</si>
  <si>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</si>
  <si>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</si>
  <si>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</si>
  <si>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</si>
  <si>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</si>
  <si>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</si>
  <si>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</si>
  <si>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</si>
  <si>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</si>
  <si>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</si>
  <si>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</si>
  <si>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</si>
  <si>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</si>
  <si>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</si>
  <si>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</si>
  <si>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</si>
  <si>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</si>
  <si>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</si>
  <si>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</si>
  <si>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</si>
  <si>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</si>
  <si>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</si>
  <si>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</si>
  <si>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</si>
  <si>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</si>
  <si>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</si>
  <si>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</si>
  <si>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</si>
  <si>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</si>
  <si>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</si>
  <si>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</si>
  <si>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</si>
  <si>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</si>
  <si>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</si>
  <si>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</si>
  <si>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</si>
  <si>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</si>
  <si>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</si>
  <si>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</si>
  <si>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</si>
  <si>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</si>
  <si>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</si>
  <si>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</si>
  <si>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</si>
  <si>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</si>
  <si>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</si>
  <si>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</si>
  <si>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</si>
  <si>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</si>
  <si>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</si>
  <si>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</si>
  <si>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</si>
  <si>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</si>
  <si>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</si>
  <si>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</si>
  <si>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</si>
  <si>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</si>
  <si>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</si>
  <si>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</si>
  <si>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</si>
  <si>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</si>
  <si>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</si>
  <si>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</si>
  <si>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</si>
  <si>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</si>
  <si>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</si>
  <si>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</si>
  <si>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</si>
  <si>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</si>
  <si>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</si>
  <si>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</si>
  <si>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</si>
  <si>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</si>
  <si>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</si>
  <si>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</si>
  <si>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</si>
  <si>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</si>
  <si>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</si>
  <si>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</si>
  <si>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</si>
  <si>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</si>
  <si>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</si>
  <si>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</si>
  <si>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</si>
  <si>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</si>
  <si>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</si>
  <si>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</si>
  <si>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</si>
  <si>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</si>
  <si>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</si>
  <si>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</si>
  <si>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</si>
  <si>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</si>
  <si>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</si>
  <si>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</si>
  <si>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</si>
  <si>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</si>
  <si>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</si>
  <si>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</si>
  <si>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</si>
  <si>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</si>
  <si>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</si>
  <si>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</si>
  <si>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</si>
  <si>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</si>
  <si>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</si>
  <si>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</si>
  <si>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</si>
  <si>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</si>
  <si>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</si>
  <si>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</si>
  <si>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</si>
  <si>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</si>
  <si>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</si>
  <si>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</si>
  <si>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</si>
  <si>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</si>
  <si>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</si>
  <si>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</si>
  <si>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</si>
  <si>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</si>
  <si>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</si>
  <si>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</si>
  <si>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</si>
  <si>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</si>
  <si>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</si>
  <si>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</si>
  <si>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</si>
  <si>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</si>
  <si>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</si>
  <si>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</si>
  <si>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</si>
  <si>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</si>
  <si>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</si>
  <si>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</si>
  <si>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</si>
  <si>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</si>
  <si>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</si>
  <si>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</si>
  <si>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</si>
  <si>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</si>
  <si>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</si>
  <si>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</si>
  <si>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</si>
  <si>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</si>
  <si>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</si>
  <si>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</si>
  <si>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</si>
  <si>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</si>
  <si>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</si>
  <si>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</si>
  <si>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</si>
  <si>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</si>
  <si>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</si>
  <si>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</si>
  <si>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</si>
  <si>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</si>
  <si>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</si>
  <si>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</si>
  <si>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</si>
  <si>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</si>
  <si>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</si>
  <si>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</si>
  <si>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</si>
  <si>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</si>
  <si>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</si>
  <si>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</si>
  <si>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</si>
  <si>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</si>
  <si>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</si>
  <si>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</si>
  <si>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</si>
  <si>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</si>
  <si>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</si>
  <si>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</si>
  <si>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</si>
  <si>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</si>
  <si>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</si>
  <si>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</si>
  <si>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</si>
  <si>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</si>
  <si>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</si>
  <si>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</si>
  <si>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</si>
  <si>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</si>
  <si>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</si>
  <si>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</si>
  <si>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</si>
  <si>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</si>
  <si>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</si>
  <si>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</si>
  <si>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</si>
  <si>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</si>
  <si>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</si>
  <si>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</si>
  <si>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</si>
  <si>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</si>
  <si>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</si>
  <si>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</si>
  <si>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</si>
  <si>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</si>
  <si>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</si>
  <si>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</si>
  <si>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</si>
  <si>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</si>
  <si>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</si>
  <si>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</si>
  <si>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</si>
  <si>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</si>
  <si>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</si>
  <si>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</si>
  <si>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</si>
  <si>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</si>
  <si>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</si>
  <si>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</si>
  <si>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</si>
  <si>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</si>
  <si>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</si>
  <si>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</si>
  <si>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</si>
  <si>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</si>
  <si>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</si>
  <si>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</si>
  <si>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</si>
  <si>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</si>
  <si>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</si>
  <si>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</si>
  <si>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</si>
  <si>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</si>
  <si>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</si>
  <si>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</si>
  <si>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</si>
  <si>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</si>
  <si>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</si>
  <si>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</si>
  <si>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</si>
  <si>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</si>
  <si>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</si>
  <si>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</si>
  <si>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</si>
  <si>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</si>
  <si>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</si>
  <si>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</si>
  <si>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</si>
  <si>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</si>
  <si>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</si>
  <si>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</si>
  <si>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</si>
  <si>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</si>
  <si>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</si>
  <si>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</si>
  <si>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</si>
  <si>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</si>
  <si>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</si>
  <si>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</si>
  <si>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</si>
  <si>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</si>
  <si>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</si>
  <si>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</si>
  <si>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</si>
  <si>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</si>
  <si>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</si>
  <si>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</si>
  <si>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</si>
  <si>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</si>
  <si>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</si>
  <si>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</si>
  <si>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</si>
  <si>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</si>
  <si>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</si>
  <si>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</si>
  <si>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</si>
  <si>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</si>
  <si>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</si>
  <si>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</si>
  <si>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</si>
  <si>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</si>
  <si>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</si>
  <si>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</si>
  <si>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</si>
  <si>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</si>
  <si>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</si>
  <si>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</si>
  <si>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</si>
  <si>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</si>
  <si>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</si>
  <si>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</si>
  <si>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</si>
  <si>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</si>
  <si>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</si>
  <si>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</si>
  <si>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</si>
  <si>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</si>
  <si>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</si>
  <si>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</si>
  <si>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</si>
  <si>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</si>
  <si>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</si>
  <si>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</si>
  <si>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</si>
  <si>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</si>
  <si>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</si>
  <si>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</si>
  <si>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</si>
  <si>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</si>
  <si>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</si>
  <si>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</si>
  <si>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</si>
  <si>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</si>
  <si>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</si>
  <si>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</si>
  <si>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</si>
  <si>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</si>
  <si>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</si>
  <si>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</si>
  <si>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</si>
  <si>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</si>
  <si>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</si>
  <si>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</si>
  <si>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</si>
  <si>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</si>
  <si>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</si>
  <si>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</si>
  <si>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</si>
  <si>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</si>
  <si>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</si>
  <si>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</si>
  <si>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</si>
  <si>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</si>
  <si>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</si>
  <si>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</si>
  <si>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LCPN/001/2024</t>
  </si>
  <si>
    <t>ND</t>
  </si>
  <si>
    <t>https://www.sistemas.chiapas.gob.mx/TransparenciaV3/Descargas/DescargarArchivo/?idArchivo=233209&amp;tipoArchivo=1</t>
  </si>
  <si>
    <t>https://www.sistemas.chiapas.gob.mx/TransparenciaV3/Descargas/DescargarArchivo/?idArchivo=233222&amp;tipoArchivo=1</t>
  </si>
  <si>
    <t>Bienes Informaticos, Bienes Informaticos Menores y Software1</t>
  </si>
  <si>
    <t>https://www.sistemas.chiapas.gob.mx/TransparenciaV3/Descargas/DescargarArchivo/?idArchivo=233218&amp;tipoArchivo=1</t>
  </si>
  <si>
    <t>https://www.sistemas.chiapas.gob.mx/TransparenciaV3/Descargas/DescargarArchivo/?idArchivo=233219&amp;tipoArchivo=1</t>
  </si>
  <si>
    <t>https://www.sistemas.chiapas.gob.mx/TransparenciaV3/Descargas/DescargarArchivo/?idArchivo=235673&amp;tipoArchivo=1</t>
  </si>
  <si>
    <t>TECNOLOGIA Y COMPONENTES EN COMPUTACIÓN S.A. DE C.V.</t>
  </si>
  <si>
    <t>2a Sur Oriente</t>
  </si>
  <si>
    <t>Centro</t>
  </si>
  <si>
    <t>Tuxtla Gutierrez</t>
  </si>
  <si>
    <t xml:space="preserve">Por ser una proposición solvente y reunir los requisitos legales y las condiciones técnicas y económicas requeridas en las bases de la presente licitación; así mismo, reune tambien las condiciones solicitadas en los puntos 3.7 y 5.3 de las citadas bases, </t>
  </si>
  <si>
    <t>Colegio de Bachilleres de Chiapas</t>
  </si>
  <si>
    <t>Oficialia Mayor del Estado de Chiapas</t>
  </si>
  <si>
    <t>CV/02/2024</t>
  </si>
  <si>
    <t>Peso Mexicano</t>
  </si>
  <si>
    <t>Transferencia, Crédito y conforme al calendario</t>
  </si>
  <si>
    <t>https://www.sistemas.chiapas.gob.mx/TransparenciaV3/Descargas/DescargarArchivo/?idArchivo=233220&amp;tipoArchivo=1</t>
  </si>
  <si>
    <t>Recursos Federales</t>
  </si>
  <si>
    <t>Fondo General de Participaciones</t>
  </si>
  <si>
    <t>DIRECCIÓN DE PROCESOS LICITATORIOS</t>
  </si>
  <si>
    <t>NO SE HA GENERADO LA INFORMACIÓN SOLICITADA POR LO QUE SE AGREGA EN LOS CAMPOS: ND (NO DATOS), DATOS NUMÉRICOS O QUEDAN CELDAS VACÍAS Y JUSTIFICANTE EN LOS CRITERIOS: HIPERVÍNCULO AL DOCUMENTO DONDE CONSTE LA PRESENTACIÓN LAS PROPUESTAS, HIPERVÍNCULO AL (LOS) DICTÁMENES, EN SU CASO, HIPERVÍNCULO AL DOCUMENTO DEL CONTRATO Y ANEXOS, EN VERSIÓN PÚBLICA, EN SU CASO, HIPERVÍNCULO AL COMUNICADO DE SUSPENSIÓN, EN SU CASO, HIPERVÍNCULO A LOS ESTUDIOS DE IMPACTO URBANO Y AMBIENTAL, EN SU CASO, HIPERVÍNCULO A INFORMES DE AVANCES FÍSICOS, EN SU CASO, HIPERVÍNCULO A LOS INFORMES DE AVANCE FINANCIERO, EN SU CASO, HIPERVÍNCULO AL ACTA DE RECEPCIÓN FÍSICA DE LOS TRABAJOS EJECUTADOS U HOMÓLOGA, EN SU CASO, HIPERVÍNCULO AL FINIQUITO, CONTRATO SIN EFECTOS CONCLUIDO CON ANTICIPACIÓN O INFORME DE RESULTADOS POR LO QUE SE AGREGO EL OFICIO DE JUSTIFICACIÓN.</t>
  </si>
  <si>
    <t>LCPN/002/2024</t>
  </si>
  <si>
    <t>Fraccion I del articulo 45 de la Ley de Adquisiciones, Arrendamiento de Bienes Muebles y Contratación de Servicios para el Estado de Chiapas</t>
  </si>
  <si>
    <t>https://www.sistemas.chiapas.gob.mx/TransparenciaV3/Descargas/DescargarArchivo/?idArchivo=233227&amp;tipoArchivo=1</t>
  </si>
  <si>
    <t>Servicio de Vigilancia</t>
  </si>
  <si>
    <t>https://www.sistemas.chiapas.gob.mx/TransparenciaV3/Descargas/DescargarArchivo/?idArchivo=233224&amp;tipoArchivo=1</t>
  </si>
  <si>
    <t>https://www.sistemas.chiapas.gob.mx/TransparenciaV3/Descargas/DescargarArchivo/?idArchivo=233223&amp;tipoArchivo=1</t>
  </si>
  <si>
    <t>https://www.sistemas.chiapas.gob.mx/TransparenciaV3/Descargas/DescargarArchivo/?idArchivo=235674&amp;tipoArchivo=1</t>
  </si>
  <si>
    <t>Archivo General del Estado, Consejo Estatal para la Cultuta y las Artes de Chiapas, Coordinacion Estatal para el Mejoramiento del Zoomat, Coordinación General de Administración Estatal de la Secretaría de Educación, Instituto de Ciencia, Tecnologia e Innovación del Estado de Chiapas, Instituto de Deporte del Estado de Chiapas, Instituto de Infraestructura Física Educativa del Estado de Chiapas, Promotora de Vivienda Chiapas, Secretaría de Bienestar, Secretaría de Economía y del Trabajo, Secretaría de Igualdad de Genero, Secretaría de la Honestidad y Función Pública, Secretaría de Medio Ambiente e Historia Natural, Secretaría de Obras Pública, Secretaría General de Gobierno, Junta Local de Conciliación y Arbitraje del Estado de Chiapas y Sistema Chiapaneco de Radio, Televisión y Cinematografía.</t>
  </si>
  <si>
    <t>LCPN/003/2024</t>
  </si>
  <si>
    <t>https://www.sistemas.chiapas.gob.mx/TransparenciaV3/Descargas/DescargarArchivo/?idArchivo=233228&amp;tipoArchivo=1</t>
  </si>
  <si>
    <t>https://www.sistemas.chiapas.gob.mx/TransparenciaV3/Descargas/DescargarArchivo/?idArchivo=233225&amp;tipoArchivo=1</t>
  </si>
  <si>
    <t>https://www.sistemas.chiapas.gob.mx/TransparenciaV3/Descargas/DescargarArchivo/?idArchivo=233226&amp;tipoArchivo=1</t>
  </si>
  <si>
    <t>https://www.sistemas.chiapas.gob.mx/TransparenciaV3/Descargas/DescargarArchivo/?idArchivo=235675&amp;tipoArchivo=1</t>
  </si>
  <si>
    <t xml:space="preserve">Coordinación de Administración Federalizada de la Secretaría de Educación, Instituto Chiapaneco de Educación para Jovenes y Adultos,  Colegio de Educación Profesional Técnico del Estado de Chiapas  </t>
  </si>
  <si>
    <t>LCPN/004/2024</t>
  </si>
  <si>
    <t>https://www.sistemas.chiapas.gob.mx/TransparenciaV3/Descargas/DescargarArchivo/?idArchivo=233233&amp;tipoArchivo=1</t>
  </si>
  <si>
    <t>Servicio de Limpieza, Desinfección, Fumigación y Recolección de Basura</t>
  </si>
  <si>
    <t>https://www.sistemas.chiapas.gob.mx/TransparenciaV3/Descargas/DescargarArchivo/?idArchivo=233230&amp;tipoArchivo=1</t>
  </si>
  <si>
    <t>https://www.sistemas.chiapas.gob.mx/TransparenciaV3/Descargas/DescargarArchivo/?idArchivo=233232&amp;tipoArchivo=1</t>
  </si>
  <si>
    <t>https://www.sistemas.chiapas.gob.mx/TransparenciaV3/Descargas/DescargarArchivo/?idArchivo=235676&amp;tipoArchivo=1</t>
  </si>
  <si>
    <r>
      <t>Archivo General ,Centro Estatal de Control de Confianza Certificado del Estado de Chiapas, Consejo Estatal para las Cultura y las Artes de Chiapas, Coordinación Estatal para el Mejoramiento del Zoologico "Miguel Álvarez del Toro", Coordinación General de Administración Estatal de la Secretaría de Educación, Instituto del Cafe de Chiapas, Instituto Estatal del Agua, Secretaría de Agricultura, Ganadería y Pesca, Secretaría de Economía y del Trabajo, Secretaría de Hacienda, Insituto de Ciencia, Tecnologia e Innovación del Estado de Chiapas, Instituto de Infraestructura Física Educativa del Estado de Chiapas, Secretaría de Igualda de Genero, S</t>
    </r>
    <r>
      <rPr>
        <u/>
        <sz val="11"/>
        <color theme="4"/>
        <rFont val="Calibri"/>
        <family val="2"/>
        <scheme val="minor"/>
      </rPr>
      <t>ecretaría de la Honestidad y Función Pública, Secretaría del Medio Ambiente e Historia Natural, Secretaría de Obras Públicas, Secretaría Ejecutiva del Sistema Anticorrupción del Estado de Chiapas, Centro de Conciliación Laboral del Estado de Chiapas, Instituto de Comunicación Social y Relaciones Pública del Estado de Chiapas, Junta Local de Conciliación y Arbitraje del Estado de Chiapas, Secretaría General de Gobierno, Secretariado Ejecutivo del Sistema Estaral de Seguridad Pública y Sistema Chiapaneco de Radio y Televisión y Cinematografía.</t>
    </r>
  </si>
  <si>
    <t>LCPN/005/2024</t>
  </si>
  <si>
    <t>https://www.sistemas.chiapas.gob.mx/TransparenciaV3/Descargas/DescargarArchivo/?idArchivo=233234&amp;tipoArchivo=1</t>
  </si>
  <si>
    <t>https://www.sistemas.chiapas.gob.mx/TransparenciaV3/Descargas/DescargarArchivo/?idArchivo=233231&amp;tipoArchivo=1</t>
  </si>
  <si>
    <t>https://www.sistemas.chiapas.gob.mx/TransparenciaV3/Descargas/DescargarArchivo/?idArchivo=233229&amp;tipoArchivo=1</t>
  </si>
  <si>
    <t>https://www.sistemas.chiapas.gob.mx/TransparenciaV3/Descargas/DescargarArchivo/?idArchivo=235677&amp;tipoArchivo=1</t>
  </si>
  <si>
    <t>LCPN/006/2024</t>
  </si>
  <si>
    <t>https://www.sistemas.chiapas.gob.mx/TransparenciaV3/Descargas/DescargarArchivo/?idArchivo=233320&amp;tipoArchivo=1</t>
  </si>
  <si>
    <t>Cuotas de Seguro de Vida</t>
  </si>
  <si>
    <t>https://www.sistemas.chiapas.gob.mx/TransparenciaV3/Descargas/DescargarArchivo/?idArchivo=233318&amp;tipoArchivo=1</t>
  </si>
  <si>
    <t>https://www.sistemas.chiapas.gob.mx/TransparenciaV3/Descargas/DescargarArchivo/?idArchivo=233316&amp;tipoArchivo=1</t>
  </si>
  <si>
    <t>Comisión de Caminos e Infraestructura Hidraulica, Comisión Estatal de Mejora Regulatoria, Instituto de Ciencia, Tecnologia e Innovación del Estado de Chiapas, Oficialía Mayor de Estado de Chiapas, Procuraduría Ambiental del Estado,  Secretaría de Economia y del Trabajo, Secretaría de Hacienda, Secretaría de la Honestidad y Función Pública,   Secretaría de Turismo, Secretaría General de Gobierno, Coordinación General de Administración Estatal de la Secretaría de Educación, Instituto Estatal del Agua, Secretaría de Agricultura Ganadería y Pesca, Secretaría de Igualdad de Genero, Secretariado Ejecutivo del Sistema Estatal de Seguridad Pública, Sistema Chiapaneco de Radio, Televisión y Cinematografia, Centro Estatal de Prevención Social de la Violencia y Participación Ciudadana, Secretaría de Bienestar, Coordinación Estatal para el Mejoramiento del Zoológico "Miguel Álvarez del Toro", Secretaría para el desarrollo de los Pueblos Indígenas, Instituto Casa de las Artesanías de Chiapas, Instituto del Café de Chiapas, Secretaría de Movilidad y Transporte, Instituto del Deporte del Estado de Chiapas, Gubernatura del Estado, Oficina de Convenciones y Visitantes del Estado de Chiapas, Instituto de Patrimonio del Estado, Instituto de la Infraestructura Física Educativa del Estado de Chiapas, Secretaría de Protección Civil, Centro Estatal de Control y Confianza Certificado del Estado de Chiapas, Secretaría de Seguridad y Protección Ciudadana, Promotora de Vivienda Chiapas, Consejo Estatal para las Culturas y las Artes de Chiapas, Instituto de Formación Policial, Instituto de Comunicación Social y Relaciones Públicas del Estado de Chiapas, Secretaría Ejecutiva del Sistema Anticorrupción del Estado de Chiapas,  Instituto de la Juventud, Consejerida Juridica del Gobernador, Centro  de Conciliacion Laboral del Estado de Chiapas, Comisión Estatal de Busqueda de Personas, Junta Local de Conciliación Laboral y Arbitraje del Estado de Chiapas, Comisión Ejecutiva Estatal de Atención a Víctimas para el Estado de Chiapas, Secretaría de Obras Públicas y Archivo General del Estado.</t>
  </si>
  <si>
    <t>LCPN/010/2024</t>
  </si>
  <si>
    <t>https://www.sistemas.chiapas.gob.mx/TransparenciaV3/Descargas/DescargarArchivo/?idArchivo=233321&amp;tipoArchivo=1</t>
  </si>
  <si>
    <t>Combustibles</t>
  </si>
  <si>
    <t>https://www.sistemas.chiapas.gob.mx/TransparenciaV3/Descargas/DescargarArchivo/?idArchivo=233319&amp;tipoArchivo=1</t>
  </si>
  <si>
    <t>https://www.sistemas.chiapas.gob.mx/TransparenciaV3/Descargas/DescargarArchivo/?idArchivo=233317&amp;tipoArchivo=1</t>
  </si>
  <si>
    <t>Por ser una proposición solvente y reunir los requisitos legales y las condiciones técnicas y económicas requeridas en las bases de la presente licitación; así mismo, reune tambien las condiciones solicitadas en los puntos 3.7 y 5.3 de las citadas bases, lo anterior de conformidad con el articulo 34 de la Ley de Adquisiciones, Arrendamiento de Bienes Muebles  y Contratación de Servicios para el Estado de Chiapas.</t>
  </si>
  <si>
    <t>LR/001/2024</t>
  </si>
  <si>
    <t>https://www.sistemas.chiapas.gob.mx/TransparenciaV3/Descargas/DescargarArchivo/?idArchivo=234795&amp;tipoArchivo=1</t>
  </si>
  <si>
    <t>Materiales y Útiles de Impresión y Reproducción</t>
  </si>
  <si>
    <t>https://www.sistemas.chiapas.gob.mx/TransparenciaV3/Descargas/DescargarArchivo/?idArchivo=234802&amp;tipoArchivo=1</t>
  </si>
  <si>
    <t>https://www.sistemas.chiapas.gob.mx/TransparenciaV3/Descargas/DescargarArchivo/?idArchivo=234809&amp;tipoArchivo=1</t>
  </si>
  <si>
    <t>PAPELERIA LOS AMATES S.A DE C.V</t>
  </si>
  <si>
    <t>13 Poniente Sur</t>
  </si>
  <si>
    <t>Las Terrazas</t>
  </si>
  <si>
    <t>Insituto de Formación Polcial</t>
  </si>
  <si>
    <t>CV/01/2024</t>
  </si>
  <si>
    <t>https://www.sistemas.chiapas.gob.mx/TransparenciaV3/Descargas/DescargarArchivo/?idArchivo=234810&amp;tipoArchivo=1</t>
  </si>
  <si>
    <t>LR/002/2024</t>
  </si>
  <si>
    <t>https://www.sistemas.chiapas.gob.mx/TransparenciaV3/Descargas/DescargarArchivo/?idArchivo=234796&amp;tipoArchivo=1</t>
  </si>
  <si>
    <t>Materiales y Útiles Consumibles para el Procesamiento en Equipos y Bienes Informáticos</t>
  </si>
  <si>
    <t>https://www.sistemas.chiapas.gob.mx/TransparenciaV3/Descargas/DescargarArchivo/?idArchivo=234803&amp;tipoArchivo=1</t>
  </si>
  <si>
    <r>
      <t xml:space="preserve">Archivo General , Comision de Caminos e Infraestructura Hidráulica, Gubernatura, Insituto de Ciencia, Tecnologia e Innovación del Estado de Chiapas, Instituto del Cafe de Chiapas, Instituto Estatal del Agua, Secretaría de Igualda de Genero, </t>
    </r>
    <r>
      <rPr>
        <u/>
        <sz val="11"/>
        <color theme="4"/>
        <rFont val="Calibri"/>
        <family val="2"/>
        <scheme val="minor"/>
      </rPr>
      <t xml:space="preserve"> Secretaría de Economía y Trabajo, Secretaría de Honestidad y Funcion Pública, Secretaría de Seguridad y Protección Ciudadana,  Secretaría de Turismo, Oficialia Mayor del Estado de Chiapas, Centro Estatal de Prevención Social de la Violencia y Particiapación Ciudadana, Secretaría de para el Desarrollo Sustentable de los Pueblos Indigenas, Secretariado Ejecutivo del Sistema Estaral de Seguridad Pública, Junta Local de Conciliación y Arbitraje del Estado de Chiapas, Procuraduría Ambiental del Estado de Chiapas, Secretaría de Agricultura, Ganaderia y Pesca, Secretaría de Obras Públicas, Secretaría Ejecutiva del Sistema Anticorrupción del Estado, Centro de Conciliación Laboral del Estado de Chiapas, Coordinacion General de Administración Estatal de la Secretaría de Educación, Oficina de Convenciones y Visitantes del Estado de Chiapas, Coordinación para el Mejoramiento del Zoologico "Miguel Álvarez del Toro", Insituto Casa de las Artesanias de Chiapas, Instituto de Comunicación Social y Relaciones Públicas del Estado de Chiapas, Secretaría de Movilidad y Transporte,  </t>
    </r>
  </si>
  <si>
    <t>LR/003/2024</t>
  </si>
  <si>
    <t>https://www.sistemas.chiapas.gob.mx/TransparenciaV3/Descargas/DescargarArchivo/?idArchivo=234797&amp;tipoArchivo=1</t>
  </si>
  <si>
    <t>Productos Alimenticios Para Personas</t>
  </si>
  <si>
    <t>https://www.sistemas.chiapas.gob.mx/TransparenciaV3/Descargas/DescargarArchivo/?idArchivo=234804&amp;tipoArchivo=1</t>
  </si>
  <si>
    <r>
      <t>Archivo General , Comision de Caminos e Infraestructura Hidráulica, Insituto de Ciencia, Tecnologia e Innovación del Estado de Chiapas, Instituto del Cafe de Chiapas, Instituto Estatal del Agua, Oficialia Mayor del Estado de Chiapas, Secretaría de Igualda de Genero, S</t>
    </r>
    <r>
      <rPr>
        <u/>
        <sz val="11"/>
        <color theme="4"/>
        <rFont val="Calibri"/>
        <family val="2"/>
        <scheme val="minor"/>
      </rPr>
      <t xml:space="preserve">ecretaría de la Honestidad y Función Pública, Secretaría de Economía y Trabajo, Secretaría del Medio Ambiente e Historia Natural,  Secretaría de Turismo, Secretaría de Protección Civil,  Secretaría General de Gobierno, Secretariado Ejecutivo del Sistema Estaral de Seguridad Pública </t>
    </r>
  </si>
  <si>
    <t>LR/004/2024</t>
  </si>
  <si>
    <t>https://www.sistemas.chiapas.gob.mx/TransparenciaV3/Descargas/DescargarArchivo/?idArchivo=234798&amp;tipoArchivo=1</t>
  </si>
  <si>
    <t>https://www.sistemas.chiapas.gob.mx/TransparenciaV3/Descargas/DescargarArchivo/?idArchivo=234805&amp;tipoArchivo=1</t>
  </si>
  <si>
    <t>Comision de Caminos e Infraestructura Hidráulica, Coordinación Estatal para el Mejoramiento del Zoologico "Miguel Álvarez del Toro", Secretaría de Economía y Trabajo, Insituto de Ciencia, Tecnologia e Innovación del Estado de Chiapas, Secretaría de Turismo, Coordinación General de Administración Estatal de la Secretaría de Educación, Secretaría de Obras Públicas, Secretaria Ejecutiva del Sistema Anticorrupción del Estado de Chiapas, Junta Local de Conciliación y Arbitraje del Estado de Chiapas, Centro de Conciliación Laboral del Estado de Chiapas.</t>
  </si>
  <si>
    <t>LR/005/2024</t>
  </si>
  <si>
    <t>https://www.sistemas.chiapas.gob.mx/TransparenciaV3/Descargas/DescargarArchivo/?idArchivo=234799&amp;tipoArchivo=1</t>
  </si>
  <si>
    <t>Servicios de Vigilancia</t>
  </si>
  <si>
    <t>https://www.sistemas.chiapas.gob.mx/TransparenciaV3/Descargas/DescargarArchivo/?idArchivo=234806&amp;tipoArchivo=1</t>
  </si>
  <si>
    <t>Instituto de Infraestructura Fisica Educativa</t>
  </si>
  <si>
    <t>LR/006/2024</t>
  </si>
  <si>
    <t>https://www.sistemas.chiapas.gob.mx/TransparenciaV3/Descargas/DescargarArchivo/?idArchivo=234800&amp;tipoArchivo=1</t>
  </si>
  <si>
    <t>Servicios de Lavandería, Limpieza, Higiene y Fumigación</t>
  </si>
  <si>
    <t>https://www.sistemas.chiapas.gob.mx/TransparenciaV3/Descargas/DescargarArchivo/?idArchivo=234807&amp;tipoArchivo=1</t>
  </si>
  <si>
    <t>Instituto de Infraestructura Fisica Educativa, Promotora de Vivienda Chiapas</t>
  </si>
  <si>
    <t>LR/007/2024</t>
  </si>
  <si>
    <t>https://www.sistemas.chiapas.gob.mx/TransparenciaV3/Descargas/DescargarArchivo/?idArchivo=234801&amp;tipoArchivo=1</t>
  </si>
  <si>
    <t>Material Eléctrico y Electrónico</t>
  </si>
  <si>
    <t>https://www.sistemas.chiapas.gob.mx/TransparenciaV3/Descargas/DescargarArchivo/?idArchivo=234808&amp;tipoArchivo=1</t>
  </si>
  <si>
    <t>Comision de Caminos e Infraestructura Hidráulica, Insitituto Chiapaneco de Educación para Jovenes y Adultos, Colegio de Educación Profesional Técnica del Estado de Chiapas, Coordinador General de la Administración Estatal de la Secretaría de Educación</t>
  </si>
  <si>
    <t>LR/009/2024</t>
  </si>
  <si>
    <t>https://www.sistemas.chiapas.gob.mx/TransparenciaV3/Descargas/DescargarArchivo/?idArchivo=234817&amp;tipoArchivo=1</t>
  </si>
  <si>
    <t>Refacciones y Accesorios para Equipo de Cómputo y Telecomunicaciones</t>
  </si>
  <si>
    <t>https://www.sistemas.chiapas.gob.mx/TransparenciaV3/Descargas/DescargarArchivo/?idArchivo=234811&amp;tipoArchivo=1</t>
  </si>
  <si>
    <t>Instituto Estatal del Agua, Archivo General del Estado, Insituto del Café, Secretaría de Igualdad de Genero, Secretaría del Medio Ambiente e Historia Natural, Coordinación Estatal para el Mejoramiento del Zoológico "Miguel Álvarez del Toro", Coordinador General de la Administración Estatal de la Secretaría de Educación</t>
  </si>
  <si>
    <t>LR/010/2024</t>
  </si>
  <si>
    <t>https://www.sistemas.chiapas.gob.mx/TransparenciaV3/Descargas/DescargarArchivo/?idArchivo=234818&amp;tipoArchivo=1</t>
  </si>
  <si>
    <t>https://www.sistemas.chiapas.gob.mx/TransparenciaV3/Descargas/DescargarArchivo/?idArchivo=234812&amp;tipoArchivo=1</t>
  </si>
  <si>
    <t>Archivo General del Estado, Comision de Caminos e Infraestructura Hidráulica, Coordinación Estatal para el Mejoramiento del Zoológico "Miguel Álvarez del Toro", Secretaría de Agricultura, Ganaderia y Pesca, Coordinador General de la Administración Estatal de la Secretaría de Educación</t>
  </si>
  <si>
    <t>LR/011/2024</t>
  </si>
  <si>
    <t>https://www.sistemas.chiapas.gob.mx/TransparenciaV3/Descargas/DescargarArchivo/?idArchivo=234819&amp;tipoArchivo=1</t>
  </si>
  <si>
    <t>https://www.sistemas.chiapas.gob.mx/TransparenciaV3/Descargas/DescargarArchivo/?idArchivo=234813&amp;tipoArchivo=1</t>
  </si>
  <si>
    <t xml:space="preserve">Coordinación de Administración Federalizada de la Secretaría de Educación,  Coordinador General de la Administración Estatal de la Secretaría de Educación  </t>
  </si>
  <si>
    <t>LR/012/2024</t>
  </si>
  <si>
    <t>https://www.sistemas.chiapas.gob.mx/TransparenciaV3/Descargas/DescargarArchivo/?idArchivo=234820&amp;tipoArchivo=1</t>
  </si>
  <si>
    <t>Materiales y Útiles de Oficina</t>
  </si>
  <si>
    <t>https://www.sistemas.chiapas.gob.mx/TransparenciaV3/Descargas/DescargarArchivo/?idArchivo=234814&amp;tipoArchivo=1</t>
  </si>
  <si>
    <t>LR/013/2024</t>
  </si>
  <si>
    <t>https://www.sistemas.chiapas.gob.mx/TransparenciaV3/Descargas/DescargarArchivo/?idArchivo=234821&amp;tipoArchivo=1</t>
  </si>
  <si>
    <t>Material de Limpieza</t>
  </si>
  <si>
    <t>https://www.sistemas.chiapas.gob.mx/TransparenciaV3/Descargas/DescargarArchivo/?idArchivo=234815&amp;tipoArchivo=1</t>
  </si>
  <si>
    <t>Insitituto Chiapaneco de Educación para Jovenes y Adultos, Colegio de Educación Profesional Técnica del Estado de Chiapas, Coordinador General de la Administración Estatal de la Secretaría de Educación</t>
  </si>
  <si>
    <t>LR/014/2024</t>
  </si>
  <si>
    <t>https://www.sistemas.chiapas.gob.mx/TransparenciaV3/Descargas/DescargarArchivo/?idArchivo=234822&amp;tipoArchivo=1</t>
  </si>
  <si>
    <t>https://www.sistemas.chiapas.gob.mx/TransparenciaV3/Descargas/DescargarArchivo/?idArchivo=234816&amp;tipoArchivo=1</t>
  </si>
  <si>
    <t>Blas Mauricio</t>
  </si>
  <si>
    <t>Mijangos</t>
  </si>
  <si>
    <t>Villalobos</t>
  </si>
  <si>
    <t>Zenteno</t>
  </si>
  <si>
    <t>Pérez</t>
  </si>
  <si>
    <t>Luis Manrique</t>
  </si>
  <si>
    <t xml:space="preserve">Trujillo </t>
  </si>
  <si>
    <t>Arroyo</t>
  </si>
  <si>
    <t>Coordinación Estatal para Mejoramiento del Zoologico "Miguel Alvarez del Toro"</t>
  </si>
  <si>
    <t>Valencia</t>
  </si>
  <si>
    <t>Sánchez</t>
  </si>
  <si>
    <t>de los Santos</t>
  </si>
  <si>
    <t>Cueto</t>
  </si>
  <si>
    <t>Ruiz</t>
  </si>
  <si>
    <t>Muñoz</t>
  </si>
  <si>
    <t>Juana</t>
  </si>
  <si>
    <t>Pineda</t>
  </si>
  <si>
    <t>Secretaría de Bienestar</t>
  </si>
  <si>
    <t>Salazar</t>
  </si>
  <si>
    <t>Muñoa</t>
  </si>
  <si>
    <t>Alfaro</t>
  </si>
  <si>
    <t>Secretaría de la Honestidad y Función Pública</t>
  </si>
  <si>
    <t>Edgar Jairo</t>
  </si>
  <si>
    <t>González</t>
  </si>
  <si>
    <t>Gómez</t>
  </si>
  <si>
    <t>Secretaría de Medio Ambiente e Historia Natural</t>
  </si>
  <si>
    <t>Ramírez</t>
  </si>
  <si>
    <t xml:space="preserve">Oscar Gustavo </t>
  </si>
  <si>
    <t>Bassaul</t>
  </si>
  <si>
    <t>Coronel</t>
  </si>
  <si>
    <t>Secretaría General de Gobierno</t>
  </si>
  <si>
    <t>María de los Angeles</t>
  </si>
  <si>
    <t xml:space="preserve">Zenteno </t>
  </si>
  <si>
    <t>Altuzar</t>
  </si>
  <si>
    <t>Sistema Chiapaneco de Radio y Televisión y Cinematografía</t>
  </si>
  <si>
    <t>Maria del Carmen</t>
  </si>
  <si>
    <t>de la Rosa</t>
  </si>
  <si>
    <t>Toledo</t>
  </si>
  <si>
    <t>Coordinación General de Administración Federalizada de la Secretaría de Educación</t>
  </si>
  <si>
    <t>Torres</t>
  </si>
  <si>
    <t>Colegio de Educación Profesional Técnica del Estado de Chiapas</t>
  </si>
  <si>
    <t>Pinto</t>
  </si>
  <si>
    <t xml:space="preserve">Maylene </t>
  </si>
  <si>
    <t>Aguilar</t>
  </si>
  <si>
    <t>Galdámez</t>
  </si>
  <si>
    <t>López</t>
  </si>
  <si>
    <t>Molina</t>
  </si>
  <si>
    <t xml:space="preserve">Rafael de Jesús </t>
  </si>
  <si>
    <t>Roblez</t>
  </si>
  <si>
    <t>Castañon</t>
  </si>
  <si>
    <t>Alicia del Carmen</t>
  </si>
  <si>
    <t>Trejo</t>
  </si>
  <si>
    <t>Morales</t>
  </si>
  <si>
    <t>Erika Leticia</t>
  </si>
  <si>
    <t xml:space="preserve">Victoria </t>
  </si>
  <si>
    <t>Secretaría de Hacienda</t>
  </si>
  <si>
    <t>Patricia</t>
  </si>
  <si>
    <t>Martínez</t>
  </si>
  <si>
    <t>Banda</t>
  </si>
  <si>
    <t>Pimienta</t>
  </si>
  <si>
    <t>Luis Alberto</t>
  </si>
  <si>
    <t>Feria</t>
  </si>
  <si>
    <t xml:space="preserve">Rosa de Jesús </t>
  </si>
  <si>
    <t>Zebadua</t>
  </si>
  <si>
    <t>Constantino</t>
  </si>
  <si>
    <t>Cruz</t>
  </si>
  <si>
    <t>Ricardo</t>
  </si>
  <si>
    <t xml:space="preserve">López </t>
  </si>
  <si>
    <t>Cuevas</t>
  </si>
  <si>
    <t xml:space="preserve">Alfonso </t>
  </si>
  <si>
    <t>Díaz</t>
  </si>
  <si>
    <t>Fonseca</t>
  </si>
  <si>
    <t>Teresa Guiuliana</t>
  </si>
  <si>
    <t>Maza</t>
  </si>
  <si>
    <t>Instituto del Deporte del Estado de Chiapas</t>
  </si>
  <si>
    <t>Albores</t>
  </si>
  <si>
    <t xml:space="preserve">Cruz </t>
  </si>
  <si>
    <t xml:space="preserve">María del Rosario </t>
  </si>
  <si>
    <t>Sandy Elizabeth</t>
  </si>
  <si>
    <t>Nandayapa</t>
  </si>
  <si>
    <t>Petrona</t>
  </si>
  <si>
    <t>Gutiérrez</t>
  </si>
  <si>
    <t>Durán</t>
  </si>
  <si>
    <t>Josué Esaú</t>
  </si>
  <si>
    <t>Flores</t>
  </si>
  <si>
    <t>Secretaría de Portección Civil</t>
  </si>
  <si>
    <t>Jiménez</t>
  </si>
  <si>
    <t>Procuraduría Ambiental del Estado de Chiapas</t>
  </si>
  <si>
    <t>María del Carmen</t>
  </si>
  <si>
    <t>Hernández</t>
  </si>
  <si>
    <t xml:space="preserve">Eduardo </t>
  </si>
  <si>
    <t xml:space="preserve">García </t>
  </si>
  <si>
    <t>Enciso</t>
  </si>
  <si>
    <t>Secretariado Ejecutivo del Sistema Estatal de Seguridad Pública</t>
  </si>
  <si>
    <t>Martha Ruth</t>
  </si>
  <si>
    <t>Comisión Ejecutiva Estatal de Atención a Víctimas para el Estado de Chiapas</t>
  </si>
  <si>
    <t>Rodríguez</t>
  </si>
  <si>
    <t>Acosta</t>
  </si>
  <si>
    <t>Mauricio Alejandro</t>
  </si>
  <si>
    <t>Mondragón</t>
  </si>
  <si>
    <t>Anahí</t>
  </si>
  <si>
    <t>Álvarez</t>
  </si>
  <si>
    <t>Pedro Alberto</t>
  </si>
  <si>
    <t>Camacho</t>
  </si>
  <si>
    <t>Solís</t>
  </si>
  <si>
    <t>Altamirano</t>
  </si>
  <si>
    <t>Everett</t>
  </si>
  <si>
    <t>Santizo</t>
  </si>
  <si>
    <t>Centro Estatal de Prevención Social de la Violencia y Participación Ciudadana</t>
  </si>
  <si>
    <t xml:space="preserve">Aguilar </t>
  </si>
  <si>
    <t>Secretaría Ejecutiva del Sistema Anticorrupción del Estado de Chiapas</t>
  </si>
  <si>
    <t>Vázquez</t>
  </si>
  <si>
    <t>Comisión de Caminos e Infraestructura Hidráulica</t>
  </si>
  <si>
    <t xml:space="preserve">Secretaría de Igualdad de Género </t>
  </si>
  <si>
    <t>Moreno</t>
  </si>
  <si>
    <t>Ruíz</t>
  </si>
  <si>
    <t>Julio César</t>
  </si>
  <si>
    <t xml:space="preserve">Paola </t>
  </si>
  <si>
    <t>Trujillo</t>
  </si>
  <si>
    <t>de la Cruz</t>
  </si>
  <si>
    <t>Juárez</t>
  </si>
  <si>
    <t>Mejía</t>
  </si>
  <si>
    <t xml:space="preserve">Rodrigo </t>
  </si>
  <si>
    <t xml:space="preserve">Cantoral </t>
  </si>
  <si>
    <t xml:space="preserve">Tecnología y Componentes en Computación S.A. de C.V. </t>
  </si>
  <si>
    <t>Carlos Manuel</t>
  </si>
  <si>
    <t>Nares</t>
  </si>
  <si>
    <t>Ramos</t>
  </si>
  <si>
    <t xml:space="preserve">Builder S.A. de C.V. </t>
  </si>
  <si>
    <t>Roberto Isaías</t>
  </si>
  <si>
    <t>Solis</t>
  </si>
  <si>
    <t>Paniagua</t>
  </si>
  <si>
    <t xml:space="preserve">Asesoría y Soluciones en Sistemas Computacionales S.A. de C.V. </t>
  </si>
  <si>
    <t>Harvey Eliud</t>
  </si>
  <si>
    <t xml:space="preserve">Gerónimo </t>
  </si>
  <si>
    <t>Caraveo</t>
  </si>
  <si>
    <t>Production Suministro JEES S.A. de C.V.</t>
  </si>
  <si>
    <t>Erick Mauricio</t>
  </si>
  <si>
    <t>Coordinadora Asipec S.A. de C.V.</t>
  </si>
  <si>
    <t>Alan Anselmo</t>
  </si>
  <si>
    <t>Roblero</t>
  </si>
  <si>
    <t>Multilimp y Asociados S.A. de C.V.</t>
  </si>
  <si>
    <t>Lizeth Myroslava</t>
  </si>
  <si>
    <t>Olvera</t>
  </si>
  <si>
    <t>Maria Zandra</t>
  </si>
  <si>
    <t>Ana Karen</t>
  </si>
  <si>
    <t>Chacon</t>
  </si>
  <si>
    <t>Viridiana</t>
  </si>
  <si>
    <t xml:space="preserve">Rodas </t>
  </si>
  <si>
    <t>Recinos</t>
  </si>
  <si>
    <t>RN Comercializadora de Chiapas S.A. de C.V.</t>
  </si>
  <si>
    <t>Rodolfo</t>
  </si>
  <si>
    <t>Asesoría, Ventas, Servicio y Multilimpieza S.A.P.I de C.V.</t>
  </si>
  <si>
    <t>Shiela Ariana</t>
  </si>
  <si>
    <t>South Tower Corporate S.A. de C.V.</t>
  </si>
  <si>
    <t>Monica</t>
  </si>
  <si>
    <t>Marroquín</t>
  </si>
  <si>
    <t>Ibararías</t>
  </si>
  <si>
    <t>Monica Marroquín Ibarías</t>
  </si>
  <si>
    <t>Adriana</t>
  </si>
  <si>
    <t xml:space="preserve">Jose Luis </t>
  </si>
  <si>
    <t>Campuzano</t>
  </si>
  <si>
    <t>Serrano</t>
  </si>
  <si>
    <t>Mayela de Jesús</t>
  </si>
  <si>
    <t>Seguros el Potosí S.A</t>
  </si>
  <si>
    <t>Raúl Eduardo</t>
  </si>
  <si>
    <t>Seguros Argos S.A de C.V</t>
  </si>
  <si>
    <t>Juan Carlos</t>
  </si>
  <si>
    <t>Núñez</t>
  </si>
  <si>
    <t>Thona Seguros S.A, de C.V</t>
  </si>
  <si>
    <t>Mayra Alejandra</t>
  </si>
  <si>
    <t>Operadora de Combutible Tres Cruces S.A. de C.V.</t>
  </si>
  <si>
    <t xml:space="preserve">Alma Luz </t>
  </si>
  <si>
    <t>Balboa</t>
  </si>
  <si>
    <t>Prieto</t>
  </si>
  <si>
    <t>Roberto Jacinto Robles Ramírez</t>
  </si>
  <si>
    <t xml:space="preserve">Luis Daniel </t>
  </si>
  <si>
    <t>Navarro</t>
  </si>
  <si>
    <t>Marcos Jimenez González</t>
  </si>
  <si>
    <t>Victor Daniel</t>
  </si>
  <si>
    <t xml:space="preserve">Cuatecatl </t>
  </si>
  <si>
    <t>León</t>
  </si>
  <si>
    <t>Francisco Javier Espinosa Cruz</t>
  </si>
  <si>
    <t xml:space="preserve">Abimael </t>
  </si>
  <si>
    <t>Quiroz</t>
  </si>
  <si>
    <t>Papelería los Amates S.A. de C.V.</t>
  </si>
  <si>
    <t>Grupo Comercializadora Risa S.A. de C.V.</t>
  </si>
  <si>
    <t>Adrián</t>
  </si>
  <si>
    <t>Suministro Tuxtla S.A. de C.V.</t>
  </si>
  <si>
    <t>Rosario Arisaid</t>
  </si>
  <si>
    <t>Sanabria</t>
  </si>
  <si>
    <t>Josefina Funes Villatoro</t>
  </si>
  <si>
    <t>Hugo Enrique</t>
  </si>
  <si>
    <t>Maldonado</t>
  </si>
  <si>
    <t>Ciro Estaban</t>
  </si>
  <si>
    <t>García</t>
  </si>
  <si>
    <t>Sistemas Contino de Chiapas S.A. de C.V</t>
  </si>
  <si>
    <t>Builder S.A. de C.V.</t>
  </si>
  <si>
    <t xml:space="preserve">Victor Manuel </t>
  </si>
  <si>
    <t xml:space="preserve">Vázquez </t>
  </si>
  <si>
    <t>Chavarría</t>
  </si>
  <si>
    <t>Karla Fabiola Ballinas Urbina</t>
  </si>
  <si>
    <t>Chacón</t>
  </si>
  <si>
    <t>Navarrete</t>
  </si>
  <si>
    <t xml:space="preserve">Adrían </t>
  </si>
  <si>
    <t>María Antonia</t>
  </si>
  <si>
    <t>Sol</t>
  </si>
  <si>
    <t>Jorge Trujillo Yescas</t>
  </si>
  <si>
    <t>Yulisa</t>
  </si>
  <si>
    <t>Espinosa</t>
  </si>
  <si>
    <t>Iliana Mazariegos Meraz</t>
  </si>
  <si>
    <t xml:space="preserve">Enrique </t>
  </si>
  <si>
    <t>Méndez</t>
  </si>
  <si>
    <t>Arriola</t>
  </si>
  <si>
    <t>Soluciones Constructivas Subiaco S.A. de C.V.</t>
  </si>
  <si>
    <t xml:space="preserve">Karla Itzel </t>
  </si>
  <si>
    <t>CIE Tecnologías del Sureste S.A. de C.V.</t>
  </si>
  <si>
    <t>Alfredo</t>
  </si>
  <si>
    <t>Ambar Rocio</t>
  </si>
  <si>
    <t>Alatorre</t>
  </si>
  <si>
    <t>Grupo Comercial Zafiro S.A. de C.V.</t>
  </si>
  <si>
    <t>Mario Alberto</t>
  </si>
  <si>
    <t xml:space="preserve">Villareal </t>
  </si>
  <si>
    <t xml:space="preserve">Iliana </t>
  </si>
  <si>
    <t>Mazariego</t>
  </si>
  <si>
    <t>Meraz</t>
  </si>
  <si>
    <t xml:space="preserve">Jorge </t>
  </si>
  <si>
    <t>Yescas</t>
  </si>
  <si>
    <t>Laura Alejandra</t>
  </si>
  <si>
    <t>Accede Business S.A. de C.V.</t>
  </si>
  <si>
    <t xml:space="preserve">Doris Jhanely </t>
  </si>
  <si>
    <t>Barrientos</t>
  </si>
  <si>
    <t>SAAG Constructora y Comercializadora S.A. de C.V.</t>
  </si>
  <si>
    <t>Gustavo Alberto</t>
  </si>
  <si>
    <t>Naranjo</t>
  </si>
  <si>
    <t>Victor Hugo</t>
  </si>
  <si>
    <t>Coutiño</t>
  </si>
  <si>
    <t>Yaneth Tamayo Pereyra</t>
  </si>
  <si>
    <t>Papelería Los Amates, S.A. de C.V.</t>
  </si>
  <si>
    <t xml:space="preserve">Grupo Comercializador Risa S.A. de C.V. </t>
  </si>
  <si>
    <t>Dorys Jhanely</t>
  </si>
  <si>
    <t>Alma Yasmin</t>
  </si>
  <si>
    <t>Deara</t>
  </si>
  <si>
    <t>Pablo Santiago Vázquez Pérez</t>
  </si>
  <si>
    <t>Lurit</t>
  </si>
  <si>
    <t>Trinidad</t>
  </si>
  <si>
    <t>Jorge Francisco</t>
  </si>
  <si>
    <t>Impulsora Comercial Ocozocoautla S.A de C.V</t>
  </si>
  <si>
    <t>Asesoría y Soluciones en Sistemas Computacionales</t>
  </si>
  <si>
    <t>Coordinadora ASIPEC S.A. dE C.V.</t>
  </si>
  <si>
    <t xml:space="preserve">Monica </t>
  </si>
  <si>
    <t>Ibarias</t>
  </si>
  <si>
    <t>José Luis Campuzano Serrano</t>
  </si>
  <si>
    <t>Karla Janeth</t>
  </si>
  <si>
    <t>AXA Seguros S.A. de C.V.</t>
  </si>
  <si>
    <t>Naybe Gabriel</t>
  </si>
  <si>
    <t>Oficialia Mayor de Estado</t>
  </si>
  <si>
    <t>Francisco Javier</t>
  </si>
  <si>
    <t>Chandomi</t>
  </si>
  <si>
    <t>Secretaría de Honestidad y  Función Pública</t>
  </si>
  <si>
    <t>Luis  Javier</t>
  </si>
  <si>
    <t xml:space="preserve">Valseca </t>
  </si>
  <si>
    <t>Adriana Guadalupe</t>
  </si>
  <si>
    <t xml:space="preserve">Erik Antonio </t>
  </si>
  <si>
    <t>Astudillo</t>
  </si>
  <si>
    <t>Consejo Estatal para las Culturas y las Artes de Chiapas</t>
  </si>
  <si>
    <t xml:space="preserve">Daniel Eduardo </t>
  </si>
  <si>
    <t>Instituto de la Infraestructura Física Educativa del Estado de Chiapas</t>
  </si>
  <si>
    <t>Auria Brissia</t>
  </si>
  <si>
    <t xml:space="preserve">José Alberto </t>
  </si>
  <si>
    <t>Secretaría de Igualdad de Genero</t>
  </si>
  <si>
    <t xml:space="preserve">Omar </t>
  </si>
  <si>
    <t>Wilber</t>
  </si>
  <si>
    <t>Jorge Antonio</t>
  </si>
  <si>
    <t>Ramirez</t>
  </si>
  <si>
    <t>Marcos Alberto</t>
  </si>
  <si>
    <t>Duque</t>
  </si>
  <si>
    <t xml:space="preserve">Edgar </t>
  </si>
  <si>
    <t>Avalos</t>
  </si>
  <si>
    <t>Iris Yuriany</t>
  </si>
  <si>
    <t>Bezares</t>
  </si>
  <si>
    <t>Centro Estatal de Control y Confianza Certificado del Estado de Chiapas</t>
  </si>
  <si>
    <t>Xochitl de los Angeles</t>
  </si>
  <si>
    <t>Insituto de Tecnologia e Innovación del Estado de Chiapas</t>
  </si>
  <si>
    <t xml:space="preserve">Román </t>
  </si>
  <si>
    <t xml:space="preserve">Ríos </t>
  </si>
  <si>
    <t>Instituto de Comunicación Social y Relaciones Públicas del Estado de Chiapas</t>
  </si>
  <si>
    <t>Tapia</t>
  </si>
  <si>
    <t xml:space="preserve">Maria Eugenia </t>
  </si>
  <si>
    <t xml:space="preserve">Velazque </t>
  </si>
  <si>
    <t>herrera</t>
  </si>
  <si>
    <t>Secretaría de Agricultura, Ganadería y Pesca</t>
  </si>
  <si>
    <t>Bertha Verónica</t>
  </si>
  <si>
    <t>Ovalle</t>
  </si>
  <si>
    <t xml:space="preserve">Rafael </t>
  </si>
  <si>
    <t xml:space="preserve">Belen de Jesús </t>
  </si>
  <si>
    <t>Guadarrama</t>
  </si>
  <si>
    <t>Sandra</t>
  </si>
  <si>
    <t>Mártinez</t>
  </si>
  <si>
    <t>Angelica</t>
  </si>
  <si>
    <t>Gutierrez</t>
  </si>
  <si>
    <t>Secretaríado Ejecutivo del Sistema Estatal de Seguridad Pública</t>
  </si>
  <si>
    <t>Correo</t>
  </si>
  <si>
    <t>Maria Calendaria</t>
  </si>
  <si>
    <t>Laura Celene</t>
  </si>
  <si>
    <t>Claudia Berenice</t>
  </si>
  <si>
    <t xml:space="preserve">Domínguez </t>
  </si>
  <si>
    <t>Lagunas</t>
  </si>
  <si>
    <t>Ivon Alejandra</t>
  </si>
  <si>
    <t xml:space="preserve">Osorio </t>
  </si>
  <si>
    <t>Instituto Casas de las Artesanias</t>
  </si>
  <si>
    <t>Instituto del Deporte</t>
  </si>
  <si>
    <t xml:space="preserve">Daimer Darío </t>
  </si>
  <si>
    <t xml:space="preserve">Instituto de Comunicacíon Social y Relaciones Públicas </t>
  </si>
  <si>
    <t>María Teresa</t>
  </si>
  <si>
    <t xml:space="preserve">Instituto dela Infraestructura Física y Educativa </t>
  </si>
  <si>
    <t>Instituto del Patrimonio del Estado</t>
  </si>
  <si>
    <t xml:space="preserve">Darinel </t>
  </si>
  <si>
    <t>Saraoz</t>
  </si>
  <si>
    <t>Guzmán</t>
  </si>
  <si>
    <t xml:space="preserve">Secretaría General de Gobierno </t>
  </si>
  <si>
    <t xml:space="preserve">Secretaría de Medio Ambiente e Historia Natural </t>
  </si>
  <si>
    <t>Esquinca</t>
  </si>
  <si>
    <t>Comisión Estatal de Mejora Regulatoria</t>
  </si>
  <si>
    <t xml:space="preserve">Juan María </t>
  </si>
  <si>
    <t>Ovando</t>
  </si>
  <si>
    <t>Coordianción Estatal para el Mejoramiento del Zoológico "Miguel Álvarez del Toro"</t>
  </si>
  <si>
    <t>Ordonez</t>
  </si>
  <si>
    <t>de Lucio</t>
  </si>
  <si>
    <t xml:space="preserve">Secretaría de Bienestar </t>
  </si>
  <si>
    <t xml:space="preserve">Guillermo </t>
  </si>
  <si>
    <t xml:space="preserve">Arévalo </t>
  </si>
  <si>
    <t xml:space="preserve">Irma Erika </t>
  </si>
  <si>
    <t>Guerson</t>
  </si>
  <si>
    <t>Teodora</t>
  </si>
  <si>
    <t xml:space="preserve">Rodríguez </t>
  </si>
  <si>
    <t xml:space="preserve">Secretaría de Turismo </t>
  </si>
  <si>
    <t>Oficialía Mayor de Estado</t>
  </si>
  <si>
    <t>Oficina de Conveciones y Visitantes</t>
  </si>
  <si>
    <t xml:space="preserve">Rojas </t>
  </si>
  <si>
    <t xml:space="preserve">Molina </t>
  </si>
  <si>
    <t>Secretaría de Seguridad y Protección Ciudadana</t>
  </si>
  <si>
    <t>Cecilia de Jésus</t>
  </si>
  <si>
    <t xml:space="preserve">José Ricardo </t>
  </si>
  <si>
    <t>Sistema Chiapaneco de Radio, Televisión y Cinematografía</t>
  </si>
  <si>
    <t>María del Mar</t>
  </si>
  <si>
    <t xml:space="preserve">Kevin Mauricio </t>
  </si>
  <si>
    <t>Instituto de la Juventud del Estado de Chiapas</t>
  </si>
  <si>
    <t>Leonardo Fabio</t>
  </si>
  <si>
    <t>Goyzueta</t>
  </si>
  <si>
    <t>de Okellar</t>
  </si>
  <si>
    <t xml:space="preserve">Carlos Irving </t>
  </si>
  <si>
    <t>51501, 51506, 59101</t>
  </si>
  <si>
    <t>AD/EXC./001/2024</t>
  </si>
  <si>
    <t>DE ACUERDO A LOS ARTÍCULOS 18 FRACCIÓN III INCISO B) Y 71 DE LA LEY DE ADQUISICIONES, ARRENDAMIENTO DE BIENES MUEBLES Y CONTRATACIÓN DE SERVICIOS PARA EL ESTADO DE CHIAPAS.</t>
  </si>
  <si>
    <t>https://www.sistemas.chiapas.gob.mx/TransparenciaV3/Descargas/DescargarArchivo/?idArchivo=233827&amp;tipoArchivo=1</t>
  </si>
  <si>
    <t>https://www.sistemas.chiapas.gob.mx/TransparenciaV3/Descargas/DescargarArchivo/?idArchivo=233837&amp;tipoArchivo=1</t>
  </si>
  <si>
    <t>PASAJES NACIONALES AÉREOS</t>
  </si>
  <si>
    <t>https://www.sistemas.chiapas.gob.mx/TransparenciaV3/Descargas/DescargarArchivo/?idArchivo=233806&amp;tipoArchivo=1</t>
  </si>
  <si>
    <t>https://www.sistemas.chiapas.gob.mx/TransparenciaV3/Descargas/DescargarArchivo/?idArchivo=233878&amp;tipoArchivo=1</t>
  </si>
  <si>
    <t>TURISMO PALENQUE, S.A. DE C.V.</t>
  </si>
  <si>
    <t>TPA910411PG4</t>
  </si>
  <si>
    <t>1 NORTE PONIENTE</t>
  </si>
  <si>
    <t>1016 A</t>
  </si>
  <si>
    <t>CENTRO</t>
  </si>
  <si>
    <t>0001</t>
  </si>
  <si>
    <t>TUXTLA GUTIÉRREZ</t>
  </si>
  <si>
    <t>101</t>
  </si>
  <si>
    <t>07</t>
  </si>
  <si>
    <t>29000</t>
  </si>
  <si>
    <t>POR REUNIR LOS REQUISITOS LEGALES, LAS CONDICIONES TÉCNICAS Y ECONÓMICAS REQUERIDAS EN LA INVITACIÓN A PARTICIPAR EN EL PRESENTE PROCESO.</t>
  </si>
  <si>
    <t>SECRETARÍA DE AGRICULTURA, GANADERÍA Y PESCA</t>
  </si>
  <si>
    <t>OFICIALÍA MAYOR DEL ESTADO DE CHIAPAS</t>
  </si>
  <si>
    <t>OM/DABYS/001/2024</t>
  </si>
  <si>
    <t>PESO MEXICANO</t>
  </si>
  <si>
    <t>TRANSFERENCIA</t>
  </si>
  <si>
    <t>https://www.sistemas.chiapas.gob.mx/TransparenciaV3/Descargas/DescargarArchivo/?idArchivo=233893&amp;tipoArchivo=1</t>
  </si>
  <si>
    <t>RECURSOS FEDERALES</t>
  </si>
  <si>
    <t>RAMO 28 PARTICIPACIONES A ENTIDADES FEDERATIVAS Y MUNICIPIOS</t>
  </si>
  <si>
    <t>DIRECCIÓN DE ADQUISICIONES DE BIENES Y SERVICIOS</t>
  </si>
  <si>
    <t>EN LOS CRITERIOS REGISTRO FEDERAL DE CONTRIBUYENTES (RFC) DE LA PERSONA FÍSICA O MORAL ADJUDICADA Y RFC DE LOS POSIBLES CONTRATANTES, EL REGISTRO FEDERAL DE CONTRIBUYENTES (RFC) DE PERSONAS FÍSICAS, RFC DE LAS PERSONAS FÍSICAS O MORALES QUE PRESENTARON UNA PROPOSICIÓN U OFERTA, ES UNA CLAVE DE CARÁCTER FISCAL, ÚNICA E IRREPETIBLE, QUE PERMITE IDENTIFICAR AL TITULAR, SU EDAD Y FECHA DE NACIMIENTO, POR LO QUE ES UN DATO PERSONAL DE CARÁCTER CONFIDENCIAL, PARA LA PROTECCIÓN DE ESTA INFORMACIÓN SE COLOCA ND (NO DATOS). LOS DEMÁS CAMPOS EN DONDE SE AGREGA ND (NO DATOS), DATOS NUMÉRICOS EN CERO (0) O QUEDAN CELDAS VACÍAS ES DEBIDO A QUE NO SE HA GENERADO INFORMACIÓN PARA ESOS RUBROS  Y SE ANEXA JUSTIFICANTE EN LOS CRITERIOS HIPERVÍNCULO AL(AS) ACTA(S) DE LA(S) JUNTA(S) DE ACLARACIONES O AL DOCUMENTO CORRESPONDIENTE; HIPERVÍNCULO AL ACTA O DOCUMENTO DONDE CONSTE LA PRESENTACIÓN Y APERTURA DE LAS PROPUESTAS; HIPERVÍNCULO AL (LOS) DICTÁMENES BASE DEL FALLO O DOCUMENTO(S) EQUIVALENTE(S); HIPERVÍNCULO AL COMUNICADO DE SUSPENSIÓN,RESCISIÓN O TERMINACIÓN ANTICIPADA DEL CONTRATO, EN SU CASO; HIPERVÍNCULO A LOS ESTUDIOS DE IMPACTO URBANO Y AMBIENTAL, EN SU CASO, HAY QUE SEÑALAR QUE NO SE REALIZARON; HIPERVÍNCULO AL DOCUMENTO DEL CONVENIO Y/O CONTRATO, EN VERSIÓN PÚBLICA; HIPERVÍNCULO A INFORMES DE AVANCES FÍSICOS, SI ASÍ CORRESPONDE; HIPERVÍNCULO A LOS INFORMES DE AVANCE FINANCIERO, SI ASÍ CORRESPONDE; HIPERVÍNCULO AL ACTA DE RECEPCIÓN FÍSICA DE LOS TRABAJOS EJECUTADOS U HOMÓLOGA, EN SU CASO; HIPERVÍNCULO AL FINIQUITO, CONTRATO SIN EFECTOS CONCLUIDO CON ANTICIPACIÓN O INFORME DE RESULTADOS, EN SU CASO; HIPERVÍNCULO A LA FACTURA O DOCUMENTO QUE CUMPLA CON REQUISITOS FISCALES.</t>
  </si>
  <si>
    <t>AD/EXC./397-2/2023</t>
  </si>
  <si>
    <t>DE ACUERDO A LOS ARTÍCULOS 18 FRACCIÓN III INCISO B) Y 47 DE LA LEY DE ADQUISICIONES, ARRENDAMIENTO DE BIENES MUEBLES Y CONTRATACIÓN DE SERVICIOS PARA EL ESTADO DE CHIAPAS.</t>
  </si>
  <si>
    <t>https://www.sistemas.chiapas.gob.mx/TransparenciaV3/Descargas/DescargarArchivo/?idArchivo=233822&amp;tipoArchivo=1</t>
  </si>
  <si>
    <t>https://www.sistemas.chiapas.gob.mx/TransparenciaV3/Descargas/DescargarArchivo/?idArchivo=233838&amp;tipoArchivo=1</t>
  </si>
  <si>
    <t>MATERIAL DE LIMPIEZA</t>
  </si>
  <si>
    <t>https://www.sistemas.chiapas.gob.mx/TransparenciaV3/Descargas/DescargarArchivo/?idArchivo=233879&amp;tipoArchivo=1</t>
  </si>
  <si>
    <t>SUMINISTROS TUXTLA, S.A. DE C.V.</t>
  </si>
  <si>
    <t>STU880503925</t>
  </si>
  <si>
    <t>2 SUR PONIENTE</t>
  </si>
  <si>
    <t>POR SER UNA PROPUESTA SOLVENTE, CON FUNDAMENTO EN EL ART. 47 DE LA LEY DE ADQUISICIONES, ARRENDAMIENTO DE BIENES MUEBLES Y CONTRATACIÓN DE SERVICIOS PARA EL ESTADO DE CHIAPAS.</t>
  </si>
  <si>
    <t>INSTITUTO DEL CAFÉ DE CHIAPAS</t>
  </si>
  <si>
    <t>OM/DABYS/002/2024</t>
  </si>
  <si>
    <t>https://www.sistemas.chiapas.gob.mx/TransparenciaV3/Descargas/DescargarArchivo/?idArchivo=233894&amp;tipoArchivo=1</t>
  </si>
  <si>
    <t>https://www.sistemas.chiapas.gob.mx/TransparenciaV3/Descargas/DescargarArchivo/?idArchivo=233835&amp;tipoArchivo=1</t>
  </si>
  <si>
    <t>SECRETARÍA EJECUTIVA DEL SISTEMA ANTICORRUPCIÓN DEL ESTADO DE CHIAPAS</t>
  </si>
  <si>
    <t>OM/DABYS/003/2024</t>
  </si>
  <si>
    <t>https://www.sistemas.chiapas.gob.mx/TransparenciaV3/Descargas/DescargarArchivo/?idArchivo=233895&amp;tipoArchivo=1</t>
  </si>
  <si>
    <t>https://www.sistemas.chiapas.gob.mx/TransparenciaV3/Descargas/DescargarArchivo/?idArchivo=233816&amp;tipoArchivo=1</t>
  </si>
  <si>
    <t>COORDINACIÓN ESTATAL PARA EL MEJORAMIENTO DEL ZOOLÓGICO "MIGUEL ÁLVAREZ DEL TORO"</t>
  </si>
  <si>
    <t>OM/DABYS/004/2024</t>
  </si>
  <si>
    <t>https://www.sistemas.chiapas.gob.mx/TransparenciaV3/Descargas/DescargarArchivo/?idArchivo=233896&amp;tipoArchivo=1</t>
  </si>
  <si>
    <t>https://www.sistemas.chiapas.gob.mx/TransparenciaV3/Descargas/DescargarArchivo/?idArchivo=233824&amp;tipoArchivo=1</t>
  </si>
  <si>
    <t>INSTITUTO ESTATAL DEL AGUA</t>
  </si>
  <si>
    <t>OM/DABYS/005/2024</t>
  </si>
  <si>
    <t>https://www.sistemas.chiapas.gob.mx/TransparenciaV3/Descargas/DescargarArchivo/?idArchivo=233897&amp;tipoArchivo=1</t>
  </si>
  <si>
    <t>https://www.sistemas.chiapas.gob.mx/TransparenciaV3/Descargas/DescargarArchivo/?idArchivo=233829&amp;tipoArchivo=1</t>
  </si>
  <si>
    <t>SECRETARÍA DE IGUALDAD DE GÉNERO</t>
  </si>
  <si>
    <t>OM/DABYS/006/2024</t>
  </si>
  <si>
    <t>https://www.sistemas.chiapas.gob.mx/TransparenciaV3/Descargas/DescargarArchivo/?idArchivo=233898&amp;tipoArchivo=1</t>
  </si>
  <si>
    <t>https://www.sistemas.chiapas.gob.mx/TransparenciaV3/Descargas/DescargarArchivo/?idArchivo=233836&amp;tipoArchivo=1</t>
  </si>
  <si>
    <t>SECRETARÍA GENERAL DE GOBIERNO</t>
  </si>
  <si>
    <t>OM/DABYS/007/2024</t>
  </si>
  <si>
    <t>https://www.sistemas.chiapas.gob.mx/TransparenciaV3/Descargas/DescargarArchivo/?idArchivo=233899&amp;tipoArchivo=1</t>
  </si>
  <si>
    <t>https://www.sistemas.chiapas.gob.mx/TransparenciaV3/Descargas/DescargarArchivo/?idArchivo=233807&amp;tipoArchivo=1</t>
  </si>
  <si>
    <t>ARCHIVO GENERAL DEL ESTADO</t>
  </si>
  <si>
    <t>OM/DABYS/008/2024</t>
  </si>
  <si>
    <t>https://www.sistemas.chiapas.gob.mx/TransparenciaV3/Descargas/DescargarArchivo/?idArchivo=233900&amp;tipoArchivo=1</t>
  </si>
  <si>
    <t>https://www.sistemas.chiapas.gob.mx/TransparenciaV3/Descargas/DescargarArchivo/?idArchivo=233828&amp;tipoArchivo=1</t>
  </si>
  <si>
    <t>SECRETARÍA DE HACIENDA</t>
  </si>
  <si>
    <t>OM/DABYS/009/2024</t>
  </si>
  <si>
    <t>https://www.sistemas.chiapas.gob.mx/TransparenciaV3/Descargas/DescargarArchivo/?idArchivo=233901&amp;tipoArchivo=1</t>
  </si>
  <si>
    <t>https://www.sistemas.chiapas.gob.mx/TransparenciaV3/Descargas/DescargarArchivo/?idArchivo=233817&amp;tipoArchivo=1</t>
  </si>
  <si>
    <t>COORDINACIÓN GENERAL DE ADMINISTRACIÓN ESTATAL DE LA SECRETARÍA DE EDUCACIÓN</t>
  </si>
  <si>
    <t>OM/DABYS/010/2024</t>
  </si>
  <si>
    <t>https://www.sistemas.chiapas.gob.mx/TransparenciaV3/Descargas/DescargarArchivo/?idArchivo=233902&amp;tipoArchivo=1</t>
  </si>
  <si>
    <t>https://www.sistemas.chiapas.gob.mx/TransparenciaV3/Descargas/DescargarArchivo/?idArchivo=233823&amp;tipoArchivo=1</t>
  </si>
  <si>
    <t>INSTITUTO DEL DEPORTE DEL ESTADO DE CHIAPAS</t>
  </si>
  <si>
    <t>OM/DABYS/011/2024</t>
  </si>
  <si>
    <t>https://www.sistemas.chiapas.gob.mx/TransparenciaV3/Descargas/DescargarArchivo/?idArchivo=233903&amp;tipoArchivo=1</t>
  </si>
  <si>
    <t>https://www.sistemas.chiapas.gob.mx/TransparenciaV3/Descargas/DescargarArchivo/?idArchivo=233825&amp;tipoArchivo=1</t>
  </si>
  <si>
    <t>OM/DABYS/012/2024</t>
  </si>
  <si>
    <t>https://www.sistemas.chiapas.gob.mx/TransparenciaV3/Descargas/DescargarArchivo/?idArchivo=233904&amp;tipoArchivo=1</t>
  </si>
  <si>
    <t>https://www.sistemas.chiapas.gob.mx/TransparenciaV3/Descargas/DescargarArchivo/?idArchivo=233819&amp;tipoArchivo=1</t>
  </si>
  <si>
    <t>INSTITUTO DE BOMBEROS DEL ESTADO DE CHIAPAS</t>
  </si>
  <si>
    <t>OM/DABYS/013/2024</t>
  </si>
  <si>
    <t>https://www.sistemas.chiapas.gob.mx/TransparenciaV3/Descargas/DescargarArchivo/?idArchivo=233905&amp;tipoArchivo=1</t>
  </si>
  <si>
    <t>AD/EXC./398-2/2023</t>
  </si>
  <si>
    <t>DE ACUERDO A LOS ARTÍCULOS 18 FRACCIÓN III INCISO B) DE LA LEY DE ADQUISICIONES, ARRENDAMIENTO DE BIENES MUEBLES Y CONTRATACIÓN DE SERVICIOS PARA EL ESTADO DE CHIAPAS.</t>
  </si>
  <si>
    <t>https://www.sistemas.chiapas.gob.mx/TransparenciaV3/Descargas/DescargarArchivo/?idArchivo=233818&amp;tipoArchivo=1</t>
  </si>
  <si>
    <t>https://www.sistemas.chiapas.gob.mx/TransparenciaV3/Descargas/DescargarArchivo/?idArchivo=233839&amp;tipoArchivo=1</t>
  </si>
  <si>
    <t>https://www.sistemas.chiapas.gob.mx/TransparenciaV3/Descargas/DescargarArchivo/?idArchivo=233880&amp;tipoArchivo=1</t>
  </si>
  <si>
    <t>INSTITUTO CHIAPANECO DE EDUCACIÓN PARA JÓVENES Y ADULTOS</t>
  </si>
  <si>
    <t>OM/DABYS/014/2024</t>
  </si>
  <si>
    <t>https://www.sistemas.chiapas.gob.mx/TransparenciaV3/Descargas/DescargarArchivo/?idArchivo=233906&amp;tipoArchivo=1</t>
  </si>
  <si>
    <t>RAMO 33 APORTACIONES FEDERALES PARA ENTIDADES FEDERATIVAS Y MUNICIPIOS</t>
  </si>
  <si>
    <t>AD/MM/002/2024</t>
  </si>
  <si>
    <t>DE ACUERDO A LOS ARTÍCULOS 18 SEGUNDO PÁRRAFO Y 47 DE LA LEY DE ADQUISICIONES, ARRENDAMIENTO DE BIENES MUEBLES Y CONTRATACIÓN DE SERVICIOS PARA EL ESTADO DE CHIAPAS.</t>
  </si>
  <si>
    <t>https://www.sistemas.chiapas.gob.mx/TransparenciaV3/Descargas/DescargarArchivo/?idArchivo=233834&amp;tipoArchivo=1</t>
  </si>
  <si>
    <t>https://www.sistemas.chiapas.gob.mx/TransparenciaV3/Descargas/DescargarArchivo/?idArchivo=233840&amp;tipoArchivo=1</t>
  </si>
  <si>
    <t>MATERIALES Y ÚTILES DE OFICINA</t>
  </si>
  <si>
    <t>https://www.sistemas.chiapas.gob.mx/TransparenciaV3/Descargas/DescargarArchivo/?idArchivo=233881&amp;tipoArchivo=1</t>
  </si>
  <si>
    <t>PAPELERÍA LOS AMATES, S.A. DE C.V.</t>
  </si>
  <si>
    <t>PAM001010DP6</t>
  </si>
  <si>
    <t>13A PONIENTE SUR</t>
  </si>
  <si>
    <t>LAS TERRAZAS</t>
  </si>
  <si>
    <t>29060</t>
  </si>
  <si>
    <t>POR SER LA COTIZACIÓN SOLVENTE, CON FUNDAMENTO EN EL ART. 47 DE LA LEY DE ADQUISICIONES, ARRENDAMIENTO DE BIENES MUEBLES Y CONTRATACIÓN DE SERVICIOS PARA EL ESTADO DE CHIAPAS.</t>
  </si>
  <si>
    <t>SECRETARÍA DE TURISMO</t>
  </si>
  <si>
    <t>OM/DABYS/015/2024</t>
  </si>
  <si>
    <t>https://www.sistemas.chiapas.gob.mx/TransparenciaV3/Descargas/DescargarArchivo/?idArchivo=233907&amp;tipoArchivo=1</t>
  </si>
  <si>
    <t>AD/MM/003/2024</t>
  </si>
  <si>
    <t>https://www.sistemas.chiapas.gob.mx/TransparenciaV3/Descargas/DescargarArchivo/?idArchivo=233841&amp;tipoArchivo=1</t>
  </si>
  <si>
    <t>https://www.sistemas.chiapas.gob.mx/TransparenciaV3/Descargas/DescargarArchivo/?idArchivo=233882&amp;tipoArchivo=1</t>
  </si>
  <si>
    <t>NEVADA DESARROLLO Y SERVICIOS COMERCIALES, S.A. DE C.V.</t>
  </si>
  <si>
    <t>NDS1212213C6</t>
  </si>
  <si>
    <t>CENTRAL SUR</t>
  </si>
  <si>
    <t>SAN FRANCISCO</t>
  </si>
  <si>
    <t>29066</t>
  </si>
  <si>
    <t>POR SER LA PROPUESTA SOLVENTE MÁS BAJA, CON FUNDAMENTO EN EL ART. 47 DE LA LEY DE ADQUISICIONES, ARRENDAMIENTO DE BIENES MUEBLES Y CONTRATACIÓN DE SERVICIOS PARA EL ESTADO DE CHIAPAS.</t>
  </si>
  <si>
    <t>OM/DABYS/016/2024</t>
  </si>
  <si>
    <t>https://www.sistemas.chiapas.gob.mx/TransparenciaV3/Descargas/DescargarArchivo/?idArchivo=233908&amp;tipoArchivo=1</t>
  </si>
  <si>
    <t>ROXANA</t>
  </si>
  <si>
    <t>ALFARO</t>
  </si>
  <si>
    <t>VALENCIA</t>
  </si>
  <si>
    <t>CERRADA LA SALLE</t>
  </si>
  <si>
    <t>A</t>
  </si>
  <si>
    <t>LA SALLE</t>
  </si>
  <si>
    <t>29070</t>
  </si>
  <si>
    <t>OM/DABYS/017/2024</t>
  </si>
  <si>
    <t>https://www.sistemas.chiapas.gob.mx/TransparenciaV3/Descargas/DescargarArchivo/?idArchivo=233909&amp;tipoArchivo=1</t>
  </si>
  <si>
    <t>SAAG CONSTRUCTORA Y COMERCIALIZADORA, S.A. DE C.V.</t>
  </si>
  <si>
    <t>SCC140723D4A</t>
  </si>
  <si>
    <t>PRIMAVERA</t>
  </si>
  <si>
    <t>COQUELEQUIXTAN</t>
  </si>
  <si>
    <t>29090</t>
  </si>
  <si>
    <t>OM/DABYS/018/2024</t>
  </si>
  <si>
    <t>https://www.sistemas.chiapas.gob.mx/TransparenciaV3/Descargas/DescargarArchivo/?idArchivo=233910&amp;tipoArchivo=1</t>
  </si>
  <si>
    <t>AD/MM/004/2024</t>
  </si>
  <si>
    <t>https://www.sistemas.chiapas.gob.mx/TransparenciaV3/Descargas/DescargarArchivo/?idArchivo=233821&amp;tipoArchivo=1</t>
  </si>
  <si>
    <t>https://www.sistemas.chiapas.gob.mx/TransparenciaV3/Descargas/DescargarArchivo/?idArchivo=233842&amp;tipoArchivo=1</t>
  </si>
  <si>
    <t>COMBUSTIBLES</t>
  </si>
  <si>
    <t>https://www.sistemas.chiapas.gob.mx/TransparenciaV3/Descargas/DescargarArchivo/?idArchivo=233883&amp;tipoArchivo=1</t>
  </si>
  <si>
    <t>ROBERTO JACINTO</t>
  </si>
  <si>
    <t>ROBLES</t>
  </si>
  <si>
    <t>RAMÍREZ</t>
  </si>
  <si>
    <t>RETORNO SIERRA</t>
  </si>
  <si>
    <t>18 MANZANA 11 LOTE 5</t>
  </si>
  <si>
    <t>SM 3</t>
  </si>
  <si>
    <t>CANCÚN</t>
  </si>
  <si>
    <t>005</t>
  </si>
  <si>
    <t>BENITO JUÁREZ</t>
  </si>
  <si>
    <t>23</t>
  </si>
  <si>
    <t>77500</t>
  </si>
  <si>
    <t>POR SER UNA COTIZACIÓN SOLVENTE, CON FUNDAMENTO EN EL ART. 47 DE LA LEY DE ADQUISICIONES, ARRENDAMIENTO DE BIENES MUEBLES Y CONTRATACIÓN DE SERVICIOS PARA EL ESTADO DE CHIAPAS.</t>
  </si>
  <si>
    <t>INSTITUTO DE LA INFRAESTRUCTURA FÍSICA EDUCATIVA DEL ESTADO DE CHIAPAS</t>
  </si>
  <si>
    <t>OM/DABYS/021/2024</t>
  </si>
  <si>
    <t>https://www.sistemas.chiapas.gob.mx/TransparenciaV3/Descargas/DescargarArchivo/?idArchivo=233911&amp;tipoArchivo=1</t>
  </si>
  <si>
    <t>INGRESOS PROPIOS</t>
  </si>
  <si>
    <t>RAMO A3 INGRESOS POR VENTA DE BIENES, PRESTACIÓN DE SERVICIOS Y OTROS INGRESOS</t>
  </si>
  <si>
    <t>AD/EXC./008/2024</t>
  </si>
  <si>
    <t>https://www.sistemas.chiapas.gob.mx/TransparenciaV3/Descargas/DescargarArchivo/?idArchivo=233809&amp;tipoArchivo=1</t>
  </si>
  <si>
    <t>https://www.sistemas.chiapas.gob.mx/TransparenciaV3/Descargas/DescargarArchivo/?idArchivo=233843&amp;tipoArchivo=1</t>
  </si>
  <si>
    <t>https://www.sistemas.chiapas.gob.mx/TransparenciaV3/Descargas/DescargarArchivo/?idArchivo=233884&amp;tipoArchivo=1</t>
  </si>
  <si>
    <t>LACANHA TOURS, S.A. DE C.V.</t>
  </si>
  <si>
    <t>LTO060405HY3</t>
  </si>
  <si>
    <t>LAS PALMAS</t>
  </si>
  <si>
    <t>29040</t>
  </si>
  <si>
    <t>CENTRO ESTATAL DE CONTROL DE CONFIANZA CERTIFICADO</t>
  </si>
  <si>
    <t>OM/DABYS/022/2024</t>
  </si>
  <si>
    <t>https://www.sistemas.chiapas.gob.mx/TransparenciaV3/Descargas/DescargarArchivo/?idArchivo=233912&amp;tipoArchivo=1</t>
  </si>
  <si>
    <t>AD/EXC./007/2024</t>
  </si>
  <si>
    <t>https://www.sistemas.chiapas.gob.mx/TransparenciaV3/Descargas/DescargarArchivo/?idArchivo=233844&amp;tipoArchivo=1</t>
  </si>
  <si>
    <t>ARRENDAMIENTO DE EQUIPO DE ADMINISTRACIÓN</t>
  </si>
  <si>
    <t>https://www.sistemas.chiapas.gob.mx/TransparenciaV3/Descargas/DescargarArchivo/?idArchivo=233885&amp;tipoArchivo=1</t>
  </si>
  <si>
    <t>COPY FAX DEL SURESTE, S.A. DE C.V.</t>
  </si>
  <si>
    <t>CFS890405P66</t>
  </si>
  <si>
    <t>15 PONIENTE SUR</t>
  </si>
  <si>
    <t>XAMAIPAK POPULAR</t>
  </si>
  <si>
    <t>CON FUNDAMENTO EN EL ART. 47 DE LA LEY DE ADQUISICIONES, ARRENDAMIENTO DE BIENES MUEBLES Y CONTRATACIÓN DE SERVICIOS PARA EL ESTADO DE CHIAPAS.</t>
  </si>
  <si>
    <t>OM/DABYS/023/2024</t>
  </si>
  <si>
    <t>https://www.sistemas.chiapas.gob.mx/TransparenciaV3/Descargas/DescargarArchivo/?idArchivo=233913&amp;tipoArchivo=1</t>
  </si>
  <si>
    <t>AD/EXC./009/2024</t>
  </si>
  <si>
    <t>https://www.sistemas.chiapas.gob.mx/TransparenciaV3/Descargas/DescargarArchivo/?idArchivo=233845&amp;tipoArchivo=1</t>
  </si>
  <si>
    <t>PRODUCTOS ALIMENTICIOS PARA PERSONAS (ABARROTES)</t>
  </si>
  <si>
    <t>https://www.sistemas.chiapas.gob.mx/TransparenciaV3/Descargas/DescargarArchivo/?idArchivo=233886&amp;tipoArchivo=1</t>
  </si>
  <si>
    <t>ACCEDE BUSINESS, S.A. DE C.V.</t>
  </si>
  <si>
    <t>ABU121226RI2</t>
  </si>
  <si>
    <t>REAL DE CHIAPAS</t>
  </si>
  <si>
    <t>108 BIS A</t>
  </si>
  <si>
    <t>REAL DE CHIAPA</t>
  </si>
  <si>
    <t>CHIAPA DE CORZO</t>
  </si>
  <si>
    <t>027</t>
  </si>
  <si>
    <t>29160</t>
  </si>
  <si>
    <t>OM/DABYS/024/2024</t>
  </si>
  <si>
    <t>https://www.sistemas.chiapas.gob.mx/TransparenciaV3/Descargas/DescargarArchivo/?idArchivo=233914&amp;tipoArchivo=1</t>
  </si>
  <si>
    <t>AD/MM/046/2024</t>
  </si>
  <si>
    <t>DE ACUERDO A LOS ARTÍCULOS 18 SEGUNDO PÁRRAFO DE LA LEY DE ADQUISICIONES, ARRENDAMIENTO DE BIENES MUEBLES Y CONTRATACIÓN DE SERVICIOS PARA EL ESTADO DE CHIAPAS.</t>
  </si>
  <si>
    <t>https://www.sistemas.chiapas.gob.mx/TransparenciaV3/Descargas/DescargarArchivo/?idArchivo=233872&amp;tipoArchivo=1</t>
  </si>
  <si>
    <t>https://www.sistemas.chiapas.gob.mx/TransparenciaV3/Descargas/DescargarArchivo/?idArchivo=233887&amp;tipoArchivo=1</t>
  </si>
  <si>
    <t>OM/DABYS/025/2024</t>
  </si>
  <si>
    <t>https://www.sistemas.chiapas.gob.mx/TransparenciaV3/Descargas/DescargarArchivo/?idArchivo=233915&amp;tipoArchivo=1</t>
  </si>
  <si>
    <t>AD/EXC./031/2024</t>
  </si>
  <si>
    <t>https://www.sistemas.chiapas.gob.mx/TransparenciaV3/Descargas/DescargarArchivo/?idArchivo=233810&amp;tipoArchivo=1</t>
  </si>
  <si>
    <t>https://www.sistemas.chiapas.gob.mx/TransparenciaV3/Descargas/DescargarArchivo/?idArchivo=233873&amp;tipoArchivo=1</t>
  </si>
  <si>
    <t>https://www.sistemas.chiapas.gob.mx/TransparenciaV3/Descargas/DescargarArchivo/?idArchivo=233888&amp;tipoArchivo=1</t>
  </si>
  <si>
    <t>SISTEMAS CONTINO DE CHIAPAS, S.A. DE C.V.</t>
  </si>
  <si>
    <t>PGL060524TX0</t>
  </si>
  <si>
    <t>BELISARIO DOMÍNGUEZ</t>
  </si>
  <si>
    <t>1550-1</t>
  </si>
  <si>
    <t>MOCTEZUMA</t>
  </si>
  <si>
    <t>29030</t>
  </si>
  <si>
    <t>COLEGIO DE EDUCACIÓN PROFESIONAL TÉCNICA DEL ESTADO DE CHIAPAS "CONALEP"</t>
  </si>
  <si>
    <t>OM/DABYS/026/2024</t>
  </si>
  <si>
    <t>https://www.sistemas.chiapas.gob.mx/TransparenciaV3/Descargas/DescargarArchivo/?idArchivo=233916&amp;tipoArchivo=1</t>
  </si>
  <si>
    <t>AD/EXC./029/2024</t>
  </si>
  <si>
    <t>https://www.sistemas.chiapas.gob.mx/TransparenciaV3/Descargas/DescargarArchivo/?idArchivo=233830&amp;tipoArchivo=1</t>
  </si>
  <si>
    <t>https://www.sistemas.chiapas.gob.mx/TransparenciaV3/Descargas/DescargarArchivo/?idArchivo=233874&amp;tipoArchivo=1</t>
  </si>
  <si>
    <t>https://www.sistemas.chiapas.gob.mx/TransparenciaV3/Descargas/DescargarArchivo/?idArchivo=233889&amp;tipoArchivo=1</t>
  </si>
  <si>
    <t>PROMOTORA COMERCIAL TORRES BÁTIZ, S.A. DE C.V.</t>
  </si>
  <si>
    <t>PCT8910262E8</t>
  </si>
  <si>
    <t>5A. PONIENTE NORTE</t>
  </si>
  <si>
    <t>SECRETARÍA DE OBRAS PÚBLICAS</t>
  </si>
  <si>
    <t>OM/DABYS/027/2024</t>
  </si>
  <si>
    <t>https://www.sistemas.chiapas.gob.mx/TransparenciaV3/Descargas/DescargarArchivo/?idArchivo=233917&amp;tipoArchivo=1</t>
  </si>
  <si>
    <t>AD/MM/040/2024</t>
  </si>
  <si>
    <t>https://www.sistemas.chiapas.gob.mx/TransparenciaV3/Descargas/DescargarArchivo/?idArchivo=233820&amp;tipoArchivo=1</t>
  </si>
  <si>
    <t>https://www.sistemas.chiapas.gob.mx/TransparenciaV3/Descargas/DescargarArchivo/?idArchivo=233875&amp;tipoArchivo=1</t>
  </si>
  <si>
    <t>https://www.sistemas.chiapas.gob.mx/TransparenciaV3/Descargas/DescargarArchivo/?idArchivo=233890&amp;tipoArchivo=1</t>
  </si>
  <si>
    <t>IMPULSORA COMERCIAL OCOZOCOAUTLA, S.A. DE C.V.</t>
  </si>
  <si>
    <t>ICO040603FI3</t>
  </si>
  <si>
    <t>2A SUR PONIENTE</t>
  </si>
  <si>
    <t>SAN ANTONIO</t>
  </si>
  <si>
    <t>OCOZOCOAUTLA DE ESPINOSA</t>
  </si>
  <si>
    <t>061</t>
  </si>
  <si>
    <t>29140</t>
  </si>
  <si>
    <t>INSTITUTO DE CIENCIA, TECNOLOGÍA E INNOVACIÓN DEL ESTADO DE CHIAPAS</t>
  </si>
  <si>
    <t>OM/DABYS/028/2024</t>
  </si>
  <si>
    <t>https://www.sistemas.chiapas.gob.mx/TransparenciaV3/Descargas/DescargarArchivo/?idArchivo=233918&amp;tipoArchivo=1</t>
  </si>
  <si>
    <t>AD/MM/025/2024</t>
  </si>
  <si>
    <t>https://www.sistemas.chiapas.gob.mx/TransparenciaV3/Descargas/DescargarArchivo/?idArchivo=233876&amp;tipoArchivo=1</t>
  </si>
  <si>
    <t>REFACCIONES Y ACCESORIOS PARA EQUIPO DE CÓMPUTO Y TELECOMUNICACIONES</t>
  </si>
  <si>
    <t>https://www.sistemas.chiapas.gob.mx/TransparenciaV3/Descargas/DescargarArchivo/?idArchivo=233891&amp;tipoArchivo=1</t>
  </si>
  <si>
    <t>AISA CÓMPUTO Y PAPELERÍA, S.A. DE C.V.</t>
  </si>
  <si>
    <t>ACP0706213DA</t>
  </si>
  <si>
    <t>5 NORTE PONIENTE</t>
  </si>
  <si>
    <t>1480-B</t>
  </si>
  <si>
    <t>INFONAVIT LABORANTE</t>
  </si>
  <si>
    <t>OM/DABYS/029/2024</t>
  </si>
  <si>
    <t>https://www.sistemas.chiapas.gob.mx/TransparenciaV3/Descargas/DescargarArchivo/?idArchivo=233919&amp;tipoArchivo=1</t>
  </si>
  <si>
    <t>AD/EXC./034/2024</t>
  </si>
  <si>
    <t>https://www.sistemas.chiapas.gob.mx/TransparenciaV3/Descargas/DescargarArchivo/?idArchivo=233826&amp;tipoArchivo=1</t>
  </si>
  <si>
    <t>https://www.sistemas.chiapas.gob.mx/TransparenciaV3/Descargas/DescargarArchivo/?idArchivo=233877&amp;tipoArchivo=1</t>
  </si>
  <si>
    <t>https://www.sistemas.chiapas.gob.mx/TransparenciaV3/Descargas/DescargarArchivo/?idArchivo=233892&amp;tipoArchivo=1</t>
  </si>
  <si>
    <t>PROMOTORA DE VIVIENDA CHIAPAS</t>
  </si>
  <si>
    <t>OM/DABYS/030/2024</t>
  </si>
  <si>
    <t>https://www.sistemas.chiapas.gob.mx/TransparenciaV3/Descargas/DescargarArchivo/?idArchivo=233920&amp;tipoArchivo=1</t>
  </si>
  <si>
    <t>JOSEFINA</t>
  </si>
  <si>
    <t>FUNES</t>
  </si>
  <si>
    <t>VILLATORO</t>
  </si>
  <si>
    <t>MARCOS</t>
  </si>
  <si>
    <t>JIMÉNEZ</t>
  </si>
  <si>
    <t>GONZÁLEZ</t>
  </si>
  <si>
    <t>YANETH</t>
  </si>
  <si>
    <t>TAMAYO</t>
  </si>
  <si>
    <t>PEREYRA</t>
  </si>
  <si>
    <t>TECNOLOGÍA Y COMPONENTES EN COMPUTACIÓN, S.A. DE C.V.</t>
  </si>
  <si>
    <t>TCC930208BP4</t>
  </si>
  <si>
    <t>RIGOBERTO</t>
  </si>
  <si>
    <t>HERNÁNDEZ</t>
  </si>
  <si>
    <t>MARGARITA</t>
  </si>
  <si>
    <t>GARCÍA</t>
  </si>
  <si>
    <t>GUEVARA</t>
  </si>
  <si>
    <t>ALBERTO NAHUN</t>
  </si>
  <si>
    <t>ZUART</t>
  </si>
  <si>
    <t>VELAZQUEZ</t>
  </si>
  <si>
    <t>JORGE LUIS</t>
  </si>
  <si>
    <t>IVARRA</t>
  </si>
  <si>
    <t>SIMUTA</t>
  </si>
  <si>
    <t>GEMA</t>
  </si>
  <si>
    <t>SALAZAR</t>
  </si>
  <si>
    <t>AGUILAR</t>
  </si>
  <si>
    <t>GIOVANNA ARENA</t>
  </si>
  <si>
    <t>CASTILLEJOS</t>
  </si>
  <si>
    <t>LEÓN</t>
  </si>
  <si>
    <t>MAURICIO</t>
  </si>
  <si>
    <t>ROMERO</t>
  </si>
  <si>
    <t>DE LA FUENTE</t>
  </si>
  <si>
    <t>GUSTAVO ALBERTO</t>
  </si>
  <si>
    <t>NARANJO</t>
  </si>
  <si>
    <t>MARTÍNEZ</t>
  </si>
  <si>
    <t>RUBEN DARIO</t>
  </si>
  <si>
    <t>LAURA GABRIELA</t>
  </si>
  <si>
    <t>DE LA VEGA</t>
  </si>
  <si>
    <t>GÓMEZ</t>
  </si>
  <si>
    <t>JORGE FRANCISCO</t>
  </si>
  <si>
    <t>LÓPEZ</t>
  </si>
  <si>
    <t>ESPINOSA</t>
  </si>
  <si>
    <t>ISAAC</t>
  </si>
  <si>
    <t>37111.- PASAJES NACIONALES AÉREOS</t>
  </si>
  <si>
    <t>21601.- MATERIAL DE LIMPIEZA</t>
  </si>
  <si>
    <t>21101.- MATERIALES Y ÚTILES DE OFICINA</t>
  </si>
  <si>
    <t>26111.- COMBUSTIBLES</t>
  </si>
  <si>
    <t>32304.- ARRENDAMIENTO DE EQUIPO DE ADMINISTRACIÓN</t>
  </si>
  <si>
    <t>22111.- PRODUCTOS ALIMENTICIOS PARA PERSONAS (ABARROTES)</t>
  </si>
  <si>
    <t>29401.- REFACCIONES Y ACCESORIOS PARA EQUIPO DE CÓMPUTO Y TELECOMUNICACIONES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</si>
</sst>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0"/>
    <numFmt numFmtId="166" formatCode="00"/>
  </numFmts>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4"/>
      <name val="Calibri"/>
      <family val="2"/>
      <scheme val="minor"/>
    </font>
    <font>
      <u/>
      <sz val="11"/>
      <color theme="4"/>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theme="6" tint="0.59996337778862885"/>
      </left>
      <right style="thin">
        <color theme="6" tint="0.59996337778862885"/>
      </right>
      <top/>
      <bottom/>
      <diagonal/>
    </border>
    <border>
      <left style="thin">
        <color theme="6" tint="0.59996337778862885"/>
      </left>
      <right style="thin">
        <color theme="6" tint="0.59996337778862885"/>
      </right>
      <top style="thin">
        <color theme="6" tint="0.59996337778862885"/>
      </top>
      <bottom style="thin">
        <color theme="6" tint="0.59996337778862885"/>
      </bottom>
      <diagonal/>
    </border>
    <border>
      <left style="thin">
        <color theme="2" tint="-9.9887081514938816E-2"/>
      </left>
      <right/>
      <top/>
      <bottom style="thin">
        <color theme="2" tint="-9.9887081514938816E-2"/>
      </bottom>
      <diagonal/>
    </border>
    <border>
      <left/>
      <right/>
      <top style="medium">
        <color rgb="FFE7EAEC"/>
      </top>
      <bottom/>
      <diagonal/>
    </border>
    <border>
      <left/>
      <right style="thin">
        <color theme="6" tint="0.59996337778862885"/>
      </right>
      <top/>
      <bottom/>
      <diagonal/>
    </border>
    <border>
      <left style="thin">
        <color theme="0" tint="-0.14999847407452621"/>
      </left>
      <right/>
      <top/>
      <bottom/>
      <diagonal/>
    </border>
    <border>
      <left style="thin">
        <color theme="6" tint="0.59996337778862885"/>
      </left>
      <right/>
      <top/>
      <bottom/>
      <diagonal/>
    </border>
    <border>
      <left style="thin">
        <color theme="6" tint="0.59996337778862885"/>
      </left>
      <right style="thin">
        <color theme="0" tint="-0.14996795556505021"/>
      </right>
      <top style="thin">
        <color auto="1"/>
      </top>
      <bottom style="thin">
        <color theme="0" tint="-0.14996795556505021"/>
      </bottom>
      <diagonal/>
    </border>
    <border>
      <left style="thin">
        <color theme="0" tint="-0.14996795556505021"/>
      </left>
      <right style="thin">
        <color theme="0" tint="-0.14996795556505021"/>
      </right>
      <top style="thin">
        <color auto="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s>
  <cellStyleXfs count="2">
    <xf numFmtId="0" fontId="0" fillId="0" borderId="0"/>
    <xf numFmtId="0" fontId="3" fillId="0" borderId="0" applyNumberFormat="0" applyFill="0" applyBorder="0" applyAlignment="0" applyProtection="0"/>
  </cellStyleXfs>
  <cellXfs count="6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5" borderId="0" xfId="0" applyFont="1" applyFill="1" applyAlignment="1">
      <alignment horizontal="left"/>
    </xf>
    <xf numFmtId="14" fontId="4" fillId="0" borderId="0" xfId="0" applyNumberFormat="1" applyFont="1" applyAlignment="1">
      <alignment horizontal="left"/>
    </xf>
    <xf numFmtId="0" fontId="4" fillId="3" borderId="0" xfId="0" applyFont="1" applyFill="1"/>
    <xf numFmtId="0" fontId="4" fillId="3" borderId="0" xfId="0" applyFont="1" applyFill="1" applyBorder="1"/>
    <xf numFmtId="0" fontId="4" fillId="0" borderId="0" xfId="0" applyFont="1"/>
    <xf numFmtId="0" fontId="3" fillId="3" borderId="0" xfId="1" applyFill="1"/>
    <xf numFmtId="0" fontId="4" fillId="5" borderId="0" xfId="0" applyFont="1" applyFill="1" applyAlignment="1">
      <alignment horizontal="center"/>
    </xf>
    <xf numFmtId="0" fontId="3" fillId="3" borderId="0" xfId="1" applyFill="1" applyBorder="1"/>
    <xf numFmtId="0" fontId="4" fillId="0" borderId="0" xfId="0" applyFont="1" applyAlignment="1"/>
    <xf numFmtId="0" fontId="3" fillId="5" borderId="0" xfId="1" applyFill="1"/>
    <xf numFmtId="0" fontId="3" fillId="5" borderId="0" xfId="1" applyFill="1" applyAlignment="1">
      <alignment horizontal="left"/>
    </xf>
    <xf numFmtId="14" fontId="4" fillId="5" borderId="2" xfId="0" applyNumberFormat="1" applyFont="1" applyFill="1" applyBorder="1" applyAlignment="1">
      <alignment horizontal="left"/>
    </xf>
    <xf numFmtId="0" fontId="4" fillId="3" borderId="0" xfId="0" applyFont="1" applyFill="1" applyAlignment="1"/>
    <xf numFmtId="14" fontId="4" fillId="5" borderId="3" xfId="0" applyNumberFormat="1" applyFont="1" applyFill="1" applyBorder="1" applyAlignment="1">
      <alignment horizontal="left"/>
    </xf>
    <xf numFmtId="0" fontId="4" fillId="5" borderId="3" xfId="0" applyNumberFormat="1" applyFont="1" applyFill="1" applyBorder="1" applyAlignment="1">
      <alignment horizontal="left"/>
    </xf>
    <xf numFmtId="0" fontId="4" fillId="3" borderId="0" xfId="0" applyFont="1" applyFill="1" applyAlignment="1">
      <alignment horizontal="left"/>
    </xf>
    <xf numFmtId="164" fontId="4" fillId="0" borderId="0" xfId="0" applyNumberFormat="1" applyFont="1" applyAlignment="1">
      <alignment horizontal="left"/>
    </xf>
    <xf numFmtId="165" fontId="4" fillId="0" borderId="0" xfId="0" applyNumberFormat="1" applyFont="1" applyAlignment="1">
      <alignment horizontal="left"/>
    </xf>
    <xf numFmtId="166" fontId="4" fillId="3" borderId="0" xfId="0" applyNumberFormat="1" applyFont="1" applyFill="1" applyAlignment="1">
      <alignment horizontal="left"/>
    </xf>
    <xf numFmtId="0" fontId="4" fillId="3" borderId="0" xfId="0" applyFont="1" applyFill="1" applyAlignment="1">
      <alignment horizontal="center"/>
    </xf>
    <xf numFmtId="14" fontId="4" fillId="5" borderId="3" xfId="0" applyNumberFormat="1" applyFont="1" applyFill="1" applyBorder="1" applyAlignment="1">
      <alignment horizontal="center"/>
    </xf>
    <xf numFmtId="0" fontId="4" fillId="3" borderId="0" xfId="0" applyFont="1" applyFill="1" applyBorder="1" applyAlignment="1">
      <alignment horizontal="center"/>
    </xf>
    <xf numFmtId="0" fontId="5" fillId="3" borderId="0" xfId="1" applyFont="1" applyFill="1"/>
    <xf numFmtId="0" fontId="4" fillId="5" borderId="4" xfId="0" applyFont="1" applyFill="1" applyBorder="1"/>
    <xf numFmtId="0" fontId="4" fillId="5" borderId="0" xfId="0" applyFont="1" applyFill="1"/>
    <xf numFmtId="14" fontId="4" fillId="5" borderId="0" xfId="0" applyNumberFormat="1" applyFont="1" applyFill="1" applyBorder="1" applyAlignment="1">
      <alignment horizontal="left"/>
    </xf>
    <xf numFmtId="0" fontId="4" fillId="0" borderId="0" xfId="0" applyFont="1" applyAlignment="1">
      <alignment horizontal="left"/>
    </xf>
    <xf numFmtId="0" fontId="4" fillId="0" borderId="0" xfId="0" applyFont="1" applyAlignment="1">
      <alignment horizontal="center"/>
    </xf>
    <xf numFmtId="0" fontId="3" fillId="5" borderId="5" xfId="1" applyFill="1" applyBorder="1" applyAlignment="1">
      <alignment vertical="top"/>
    </xf>
    <xf numFmtId="14" fontId="4" fillId="5" borderId="6" xfId="0" applyNumberFormat="1" applyFont="1" applyFill="1" applyBorder="1" applyAlignment="1">
      <alignment horizontal="left"/>
    </xf>
    <xf numFmtId="0" fontId="4" fillId="5" borderId="0" xfId="0" applyNumberFormat="1" applyFont="1" applyFill="1" applyBorder="1" applyAlignment="1">
      <alignment horizontal="left"/>
    </xf>
    <xf numFmtId="0" fontId="4" fillId="0" borderId="0" xfId="0" applyFont="1" applyAlignment="1">
      <alignment vertical="center"/>
    </xf>
    <xf numFmtId="0" fontId="5" fillId="5" borderId="0" xfId="1" applyFont="1" applyFill="1"/>
    <xf numFmtId="0" fontId="5" fillId="5" borderId="0" xfId="1" applyFont="1" applyFill="1" applyAlignment="1"/>
    <xf numFmtId="0" fontId="3" fillId="3" borderId="0" xfId="1" applyFill="1" applyAlignment="1">
      <alignment horizontal="left"/>
    </xf>
    <xf numFmtId="0" fontId="4" fillId="3" borderId="0" xfId="0" applyFont="1" applyFill="1" applyAlignment="1">
      <alignment vertical="center"/>
    </xf>
    <xf numFmtId="0" fontId="4" fillId="3" borderId="0" xfId="0" applyFont="1" applyFill="1" applyAlignment="1">
      <alignment horizontal="left" vertical="center"/>
    </xf>
    <xf numFmtId="0" fontId="5" fillId="3" borderId="0" xfId="1" applyFont="1" applyFill="1" applyAlignment="1">
      <alignment horizontal="left"/>
    </xf>
    <xf numFmtId="49" fontId="4" fillId="3" borderId="0" xfId="0" applyNumberFormat="1" applyFont="1" applyFill="1"/>
    <xf numFmtId="14" fontId="4" fillId="3" borderId="7" xfId="0" applyNumberFormat="1" applyFont="1" applyFill="1" applyBorder="1" applyAlignment="1">
      <alignment horizontal="left"/>
    </xf>
    <xf numFmtId="0" fontId="4" fillId="3" borderId="0" xfId="0" applyFont="1" applyFill="1" applyAlignment="1">
      <alignment horizontal="center" vertical="center"/>
    </xf>
    <xf numFmtId="0" fontId="3" fillId="0" borderId="0" xfId="1"/>
    <xf numFmtId="14" fontId="4" fillId="3" borderId="0" xfId="0" applyNumberFormat="1" applyFont="1" applyFill="1" applyAlignment="1">
      <alignment horizontal="left"/>
    </xf>
    <xf numFmtId="14" fontId="4" fillId="5" borderId="2" xfId="0" applyNumberFormat="1" applyFont="1" applyFill="1" applyBorder="1" applyAlignment="1">
      <alignment horizontal="center"/>
    </xf>
    <xf numFmtId="14" fontId="4" fillId="5" borderId="0" xfId="0" applyNumberFormat="1" applyFont="1" applyFill="1" applyBorder="1" applyAlignment="1">
      <alignment horizontal="center"/>
    </xf>
    <xf numFmtId="14" fontId="4" fillId="5" borderId="8" xfId="0" applyNumberFormat="1" applyFont="1" applyFill="1" applyBorder="1" applyAlignment="1">
      <alignment horizontal="center"/>
    </xf>
    <xf numFmtId="0" fontId="4" fillId="3" borderId="0" xfId="0" applyFont="1" applyFill="1" applyBorder="1" applyAlignment="1">
      <alignment horizontal="left"/>
    </xf>
    <xf numFmtId="0" fontId="4" fillId="3" borderId="0" xfId="0" applyFont="1" applyFill="1" applyBorder="1" applyAlignment="1">
      <alignment horizontal="left" vertical="center"/>
    </xf>
    <xf numFmtId="14" fontId="4" fillId="5" borderId="9" xfId="0" applyNumberFormat="1" applyFont="1" applyFill="1" applyBorder="1" applyAlignment="1">
      <alignment horizontal="left"/>
    </xf>
    <xf numFmtId="14" fontId="4" fillId="5" borderId="10" xfId="0" applyNumberFormat="1" applyFont="1" applyFill="1" applyBorder="1" applyAlignment="1">
      <alignment horizontal="left"/>
    </xf>
    <xf numFmtId="0" fontId="4" fillId="3" borderId="11" xfId="0" applyFont="1" applyFill="1" applyBorder="1"/>
    <xf numFmtId="0" fontId="4" fillId="3" borderId="12" xfId="0" applyFont="1" applyFill="1" applyBorder="1"/>
    <xf numFmtId="0" fontId="4" fillId="0" borderId="6" xfId="0" applyFont="1" applyBorder="1"/>
    <xf numFmtId="0" fontId="4" fillId="0" borderId="3" xfId="0" applyFont="1" applyBorder="1"/>
    <xf numFmtId="0" fontId="4" fillId="0" borderId="0" xfId="0" applyFont="1" applyAlignment="1">
      <alignment horizontal="left" vertical="center"/>
    </xf>
    <xf numFmtId="0" fontId="4" fillId="0" borderId="0" xfId="0" applyFont="1" applyAlignment="1">
      <alignment horizontal="left" vertical="center" wrapText="1"/>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4" fillId="0" borderId="0" xfId="0" applyFont="1" applyAlignment="1">
      <alignment horizontal="center" vertical="center"/>
    </xf>
    <xf numFmtId="0" fontId="4" fillId="3" borderId="0" xfId="0" applyNumberFormat="1" applyFont="1" applyFill="1" applyAlignment="1">
      <alignment horizontal="left"/>
    </xf>
    <xf numFmtId="0" fontId="5" fillId="0" borderId="0" xfId="1" applyFont="1" applyAlignment="1">
      <alignment horizontal="left"/>
    </xf>
    <xf numFmtId="0" fontId="5" fillId="0" borderId="0" xfId="1" applyFont="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28A%20%202024%201ero%20trimestre%20(1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OSCAR/Desktop/NUEVO%20TRANSPARENCIA%202022/TRANSPARENCIA%202023/SEGUNDO%20TRIMESTRE%202023/18LTAIPECHF28A-2023%20RESTRINGIDAS%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Hidden_10"/>
      <sheetName val="Tabla_416440"/>
      <sheetName val="Hidden_1_Tabla_416440"/>
      <sheetName val="Tabla_416469"/>
      <sheetName val="Hidden_1_Tabla_416469"/>
      <sheetName val="Tabla_416470"/>
      <sheetName val="Hidden_1_Tabla_416470"/>
      <sheetName val="Tabla_416471"/>
      <sheetName val="Tabla_416472"/>
      <sheetName val="Tabla_416473"/>
      <sheetName val="Hidden_1_Tabla_416471"/>
    </sheetNames>
    <sheetDataSet>
      <sheetData sheetId="0"/>
      <sheetData sheetId="1"/>
      <sheetData sheetId="2"/>
      <sheetData sheetId="3"/>
      <sheetData sheetId="4"/>
      <sheetData sheetId="5">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6"/>
      <sheetData sheetId="7"/>
      <sheetData sheetId="8">
        <row r="1">
          <cell r="A1" t="str">
            <v>Federales</v>
          </cell>
        </row>
        <row r="2">
          <cell r="A2" t="str">
            <v>Estatales</v>
          </cell>
        </row>
        <row r="3">
          <cell r="A3" t="str">
            <v>Municipales</v>
          </cell>
        </row>
      </sheetData>
      <sheetData sheetId="9">
        <row r="1">
          <cell r="A1" t="str">
            <v>En planeación</v>
          </cell>
        </row>
        <row r="2">
          <cell r="A2" t="str">
            <v>En ejecución</v>
          </cell>
        </row>
        <row r="3">
          <cell r="A3" t="str">
            <v>En finiquito</v>
          </cell>
        </row>
      </sheetData>
      <sheetData sheetId="10"/>
      <sheetData sheetId="11"/>
      <sheetData sheetId="12"/>
      <sheetData sheetId="13"/>
      <sheetData sheetId="14">
        <row r="1">
          <cell r="A1" t="str">
            <v>Hombre</v>
          </cell>
        </row>
        <row r="2">
          <cell r="A2" t="str">
            <v>Mujer</v>
          </cell>
        </row>
      </sheetData>
      <sheetData sheetId="15"/>
      <sheetData sheetId="16">
        <row r="1">
          <cell r="A1" t="str">
            <v>Hombre</v>
          </cell>
        </row>
        <row r="2">
          <cell r="A2" t="str">
            <v>Mujer</v>
          </cell>
        </row>
      </sheetData>
      <sheetData sheetId="17"/>
      <sheetData sheetId="18"/>
      <sheetData sheetId="19"/>
      <sheetData sheetId="20">
        <row r="1">
          <cell r="A1" t="str">
            <v>Hombre</v>
          </cell>
        </row>
        <row r="2">
          <cell r="A2" t="str">
            <v>Mujer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Tabla_416440"/>
      <sheetName val="Tabla_416469"/>
      <sheetName val="Tabla_416470"/>
      <sheetName val="Tabla_416471"/>
      <sheetName val="Tabla_416472"/>
      <sheetName val="Tabla_416473"/>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row r="1">
          <cell r="A1" t="str">
            <v>Federales</v>
          </cell>
        </row>
      </sheetData>
      <sheetData sheetId="8">
        <row r="1">
          <cell r="A1" t="str">
            <v>En planeación</v>
          </cell>
        </row>
      </sheetData>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33223&amp;tipoArchivo=1" TargetMode="External"/><Relationship Id="rId117" Type="http://schemas.openxmlformats.org/officeDocument/2006/relationships/hyperlink" Target="https://www.sistemas.chiapas.gob.mx/TransparenciaV3/Descargas/DescargarArchivo/?idArchivo=233209&amp;tipoArchivo=1" TargetMode="External"/><Relationship Id="rId21" Type="http://schemas.openxmlformats.org/officeDocument/2006/relationships/hyperlink" Target="https://www.sistemas.chiapas.gob.mx/TransparenciaV3/Descargas/DescargarArchivo/?idArchivo=233218&amp;tipoArchivo=1" TargetMode="External"/><Relationship Id="rId42" Type="http://schemas.openxmlformats.org/officeDocument/2006/relationships/hyperlink" Target="https://www.sistemas.chiapas.gob.mx/TransparenciaV3/Descargas/DescargarArchivo/?idArchivo=233209&amp;tipoArchivo=1" TargetMode="External"/><Relationship Id="rId47" Type="http://schemas.openxmlformats.org/officeDocument/2006/relationships/hyperlink" Target="https://www.sistemas.chiapas.gob.mx/TransparenciaV3/Descargas/DescargarArchivo/?idArchivo=235674&amp;tipoArchivo=1" TargetMode="External"/><Relationship Id="rId63" Type="http://schemas.openxmlformats.org/officeDocument/2006/relationships/hyperlink" Target="https://www.sistemas.chiapas.gob.mx/TransparenciaV3/Descargas/DescargarArchivo/?idArchivo=233209&amp;tipoArchivo=1" TargetMode="External"/><Relationship Id="rId68" Type="http://schemas.openxmlformats.org/officeDocument/2006/relationships/hyperlink" Target="https://www.sistemas.chiapas.gob.mx/TransparenciaV3/Descargas/DescargarArchivo/?idArchivo=233209&amp;tipoArchivo=1" TargetMode="External"/><Relationship Id="rId84" Type="http://schemas.openxmlformats.org/officeDocument/2006/relationships/hyperlink" Target="https://www.sistemas.chiapas.gob.mx/TransparenciaV3/Descargas/DescargarArchivo/?idArchivo=233209&amp;tipoArchivo=1" TargetMode="External"/><Relationship Id="rId89" Type="http://schemas.openxmlformats.org/officeDocument/2006/relationships/hyperlink" Target="https://www.sistemas.chiapas.gob.mx/TransparenciaV3/Descargas/DescargarArchivo/?idArchivo=233209&amp;tipoArchivo=1" TargetMode="External"/><Relationship Id="rId112" Type="http://schemas.openxmlformats.org/officeDocument/2006/relationships/hyperlink" Target="https://www.sistemas.chiapas.gob.mx/TransparenciaV3/Descargas/DescargarArchivo/?idArchivo=233209&amp;tipoArchivo=1" TargetMode="External"/><Relationship Id="rId16" Type="http://schemas.openxmlformats.org/officeDocument/2006/relationships/hyperlink" Target="https://www.sistemas.chiapas.gob.mx/TransparenciaV3/Descargas/DescargarArchivo/?idArchivo=234818&amp;tipoArchivo=1" TargetMode="External"/><Relationship Id="rId107" Type="http://schemas.openxmlformats.org/officeDocument/2006/relationships/hyperlink" Target="https://www.sistemas.chiapas.gob.mx/TransparenciaV3/Descargas/DescargarArchivo/?idArchivo=233209&amp;tipoArchivo=1" TargetMode="External"/><Relationship Id="rId11" Type="http://schemas.openxmlformats.org/officeDocument/2006/relationships/hyperlink" Target="https://www.sistemas.chiapas.gob.mx/TransparenciaV3/Descargas/DescargarArchivo/?idArchivo=234798&amp;tipoArchivo=1" TargetMode="External"/><Relationship Id="rId32" Type="http://schemas.openxmlformats.org/officeDocument/2006/relationships/hyperlink" Target="https://www.sistemas.chiapas.gob.mx/TransparenciaV3/Descargas/DescargarArchivo/?idArchivo=233229&amp;tipoArchivo=1" TargetMode="External"/><Relationship Id="rId37" Type="http://schemas.openxmlformats.org/officeDocument/2006/relationships/hyperlink" Target="https://www.sistemas.chiapas.gob.mx/TransparenciaV3/Descargas/DescargarArchivo/?idArchivo=233316&amp;tipoArchivo=1" TargetMode="External"/><Relationship Id="rId53" Type="http://schemas.openxmlformats.org/officeDocument/2006/relationships/hyperlink" Target="https://www.sistemas.chiapas.gob.mx/TransparenciaV3/Descargas/DescargarArchivo/?idArchivo=234813&amp;tipoArchivo=1" TargetMode="External"/><Relationship Id="rId58" Type="http://schemas.openxmlformats.org/officeDocument/2006/relationships/hyperlink" Target="https://www.sistemas.chiapas.gob.mx/TransparenciaV3/Descargas/DescargarArchivo/?idArchivo=234806&amp;tipoArchivo=1" TargetMode="External"/><Relationship Id="rId74" Type="http://schemas.openxmlformats.org/officeDocument/2006/relationships/hyperlink" Target="https://www.sistemas.chiapas.gob.mx/TransparenciaV3/Descargas/DescargarArchivo/?idArchivo=233209&amp;tipoArchivo=1" TargetMode="External"/><Relationship Id="rId79" Type="http://schemas.openxmlformats.org/officeDocument/2006/relationships/hyperlink" Target="https://www.sistemas.chiapas.gob.mx/TransparenciaV3/Descargas/DescargarArchivo/?idArchivo=233209&amp;tipoArchivo=1" TargetMode="External"/><Relationship Id="rId102" Type="http://schemas.openxmlformats.org/officeDocument/2006/relationships/hyperlink" Target="https://www.sistemas.chiapas.gob.mx/TransparenciaV3/Descargas/DescargarArchivo/?idArchivo=233209&amp;tipoArchivo=1" TargetMode="External"/><Relationship Id="rId123"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33233&amp;tipoArchivo=1" TargetMode="External"/><Relationship Id="rId90" Type="http://schemas.openxmlformats.org/officeDocument/2006/relationships/hyperlink" Target="https://www.sistemas.chiapas.gob.mx/TransparenciaV3/Descargas/DescargarArchivo/?idArchivo=233209&amp;tipoArchivo=1" TargetMode="External"/><Relationship Id="rId95" Type="http://schemas.openxmlformats.org/officeDocument/2006/relationships/hyperlink" Target="https://www.sistemas.chiapas.gob.mx/TransparenciaV3/Descargas/DescargarArchivo/?idArchivo=233209&amp;tipoArchivo=1" TargetMode="External"/><Relationship Id="rId22" Type="http://schemas.openxmlformats.org/officeDocument/2006/relationships/hyperlink" Target="https://www.sistemas.chiapas.gob.mx/TransparenciaV3/Descargas/DescargarArchivo/?idArchivo=233219&amp;tipoArchivo=1" TargetMode="External"/><Relationship Id="rId27" Type="http://schemas.openxmlformats.org/officeDocument/2006/relationships/hyperlink" Target="https://www.sistemas.chiapas.gob.mx/TransparenciaV3/Descargas/DescargarArchivo/?idArchivo=233224&amp;tipoArchivo=1" TargetMode="External"/><Relationship Id="rId43" Type="http://schemas.openxmlformats.org/officeDocument/2006/relationships/hyperlink" Target="https://www.sistemas.chiapas.gob.mx/TransparenciaV3/Descargas/DescargarArchivo/?idArchivo=234802&amp;tipoArchivo=1" TargetMode="External"/><Relationship Id="rId48" Type="http://schemas.openxmlformats.org/officeDocument/2006/relationships/hyperlink" Target="https://www.sistemas.chiapas.gob.mx/TransparenciaV3/Descargas/DescargarArchivo/?idArchivo=235673&amp;tipoArchivo=1" TargetMode="External"/><Relationship Id="rId64" Type="http://schemas.openxmlformats.org/officeDocument/2006/relationships/hyperlink" Target="https://www.sistemas.chiapas.gob.mx/TransparenciaV3/Descargas/DescargarArchivo/?idArchivo=233220&amp;tipoArchivo=1" TargetMode="External"/><Relationship Id="rId69" Type="http://schemas.openxmlformats.org/officeDocument/2006/relationships/hyperlink" Target="https://www.sistemas.chiapas.gob.mx/TransparenciaV3/Descargas/DescargarArchivo/?idArchivo=233209&amp;tipoArchivo=1" TargetMode="External"/><Relationship Id="rId113" Type="http://schemas.openxmlformats.org/officeDocument/2006/relationships/hyperlink" Target="https://www.sistemas.chiapas.gob.mx/TransparenciaV3/Descargas/DescargarArchivo/?idArchivo=233209&amp;tipoArchivo=1" TargetMode="External"/><Relationship Id="rId118" Type="http://schemas.openxmlformats.org/officeDocument/2006/relationships/hyperlink" Target="https://www.sistemas.chiapas.gob.mx/TransparenciaV3/Descargas/DescargarArchivo/?idArchivo=233209&amp;tipoArchivo=1" TargetMode="External"/><Relationship Id="rId80" Type="http://schemas.openxmlformats.org/officeDocument/2006/relationships/hyperlink" Target="https://www.sistemas.chiapas.gob.mx/TransparenciaV3/Descargas/DescargarArchivo/?idArchivo=233209&amp;tipoArchivo=1" TargetMode="External"/><Relationship Id="rId85" Type="http://schemas.openxmlformats.org/officeDocument/2006/relationships/hyperlink" Target="https://www.sistemas.chiapas.gob.mx/TransparenciaV3/Descargas/DescargarArchivo/?idArchivo=233209&amp;tipoArchivo=1" TargetMode="External"/><Relationship Id="rId12" Type="http://schemas.openxmlformats.org/officeDocument/2006/relationships/hyperlink" Target="https://www.sistemas.chiapas.gob.mx/TransparenciaV3/Descargas/DescargarArchivo/?idArchivo=234799&amp;tipoArchivo=1" TargetMode="External"/><Relationship Id="rId17" Type="http://schemas.openxmlformats.org/officeDocument/2006/relationships/hyperlink" Target="https://www.sistemas.chiapas.gob.mx/TransparenciaV3/Descargas/DescargarArchivo/?idArchivo=234819&amp;tipoArchivo=1" TargetMode="External"/><Relationship Id="rId33" Type="http://schemas.openxmlformats.org/officeDocument/2006/relationships/hyperlink" Target="https://www.sistemas.chiapas.gob.mx/TransparenciaV3/Descargas/DescargarArchivo/?idArchivo=233209&amp;tipoArchivo=1" TargetMode="External"/><Relationship Id="rId38" Type="http://schemas.openxmlformats.org/officeDocument/2006/relationships/hyperlink" Target="https://www.sistemas.chiapas.gob.mx/TransparenciaV3/Descargas/DescargarArchivo/?idArchivo=233209&amp;tipoArchivo=1" TargetMode="External"/><Relationship Id="rId59" Type="http://schemas.openxmlformats.org/officeDocument/2006/relationships/hyperlink" Target="https://www.sistemas.chiapas.gob.mx/TransparenciaV3/Descargas/DescargarArchivo/?idArchivo=234805&amp;tipoArchivo=1" TargetMode="External"/><Relationship Id="rId103" Type="http://schemas.openxmlformats.org/officeDocument/2006/relationships/hyperlink" Target="https://www.sistemas.chiapas.gob.mx/TransparenciaV3/Descargas/DescargarArchivo/?idArchivo=233209&amp;tipoArchivo=1" TargetMode="External"/><Relationship Id="rId108" Type="http://schemas.openxmlformats.org/officeDocument/2006/relationships/hyperlink" Target="https://www.sistemas.chiapas.gob.mx/TransparenciaV3/Descargas/DescargarArchivo/?idArchivo=233209&amp;tipoArchivo=1" TargetMode="External"/><Relationship Id="rId54" Type="http://schemas.openxmlformats.org/officeDocument/2006/relationships/hyperlink" Target="https://www.sistemas.chiapas.gob.mx/TransparenciaV3/Descargas/DescargarArchivo/?idArchivo=234812&amp;tipoArchivo=1" TargetMode="External"/><Relationship Id="rId70" Type="http://schemas.openxmlformats.org/officeDocument/2006/relationships/hyperlink" Target="https://www.sistemas.chiapas.gob.mx/TransparenciaV3/Descargas/DescargarArchivo/?idArchivo=233209&amp;tipoArchivo=1" TargetMode="External"/><Relationship Id="rId75" Type="http://schemas.openxmlformats.org/officeDocument/2006/relationships/hyperlink" Target="https://www.sistemas.chiapas.gob.mx/TransparenciaV3/Descargas/DescargarArchivo/?idArchivo=233209&amp;tipoArchivo=1" TargetMode="External"/><Relationship Id="rId91" Type="http://schemas.openxmlformats.org/officeDocument/2006/relationships/hyperlink" Target="https://www.sistemas.chiapas.gob.mx/TransparenciaV3/Descargas/DescargarArchivo/?idArchivo=233209&amp;tipoArchivo=1" TargetMode="External"/><Relationship Id="rId96" Type="http://schemas.openxmlformats.org/officeDocument/2006/relationships/hyperlink" Target="https://www.sistemas.chiapas.gob.mx/TransparenciaV3/Descargas/DescargarArchivo/?idArchivo=234810&amp;tipoArchivo=1" TargetMode="External"/><Relationship Id="rId1" Type="http://schemas.openxmlformats.org/officeDocument/2006/relationships/hyperlink" Target="https://www.sistemas.chiapas.gob.mx/TransparenciaV3/Descargas/DescargarArchivo/?idArchivo=233222&amp;tipoArchivo=1" TargetMode="External"/><Relationship Id="rId6" Type="http://schemas.openxmlformats.org/officeDocument/2006/relationships/hyperlink" Target="https://www.sistemas.chiapas.gob.mx/TransparenciaV3/Descargas/DescargarArchivo/?idArchivo=233320&amp;tipoArchivo=1" TargetMode="External"/><Relationship Id="rId23" Type="http://schemas.openxmlformats.org/officeDocument/2006/relationships/hyperlink" Target="https://www.sistemas.chiapas.gob.mx/TransparenciaV3/Descargas/DescargarArchivo/?idArchivo=233209&amp;tipoArchivo=1" TargetMode="External"/><Relationship Id="rId28" Type="http://schemas.openxmlformats.org/officeDocument/2006/relationships/hyperlink" Target="https://www.sistemas.chiapas.gob.mx/TransparenciaV3/Descargas/DescargarArchivo/?idArchivo=233225&amp;tipoArchivo=1" TargetMode="External"/><Relationship Id="rId49" Type="http://schemas.openxmlformats.org/officeDocument/2006/relationships/hyperlink" Target="https://www.sistemas.chiapas.gob.mx/TransparenciaV3/Descargas/DescargarArchivo/?idArchivo=234809&amp;tipoArchivo=1" TargetMode="External"/><Relationship Id="rId114" Type="http://schemas.openxmlformats.org/officeDocument/2006/relationships/hyperlink" Target="https://www.sistemas.chiapas.gob.mx/TransparenciaV3/Descargas/DescargarArchivo/?idArchivo=233209&amp;tipoArchivo=1" TargetMode="External"/><Relationship Id="rId119" Type="http://schemas.openxmlformats.org/officeDocument/2006/relationships/hyperlink" Target="https://www.sistemas.chiapas.gob.mx/TransparenciaV3/Descargas/DescargarArchivo/?idArchivo=233209&amp;tipoArchivo=1" TargetMode="External"/><Relationship Id="rId44" Type="http://schemas.openxmlformats.org/officeDocument/2006/relationships/hyperlink" Target="https://www.sistemas.chiapas.gob.mx/TransparenciaV3/Descargas/DescargarArchivo/?idArchivo=235676&amp;tipoArchivo=1" TargetMode="External"/><Relationship Id="rId60" Type="http://schemas.openxmlformats.org/officeDocument/2006/relationships/hyperlink" Target="https://www.sistemas.chiapas.gob.mx/TransparenciaV3/Descargas/DescargarArchivo/?idArchivo=234804&amp;tipoArchivo=1" TargetMode="External"/><Relationship Id="rId65" Type="http://schemas.openxmlformats.org/officeDocument/2006/relationships/hyperlink" Target="https://www.sistemas.chiapas.gob.mx/TransparenciaV3/Descargas/DescargarArchivo/?idArchivo=233209&amp;tipoArchivo=1" TargetMode="External"/><Relationship Id="rId81" Type="http://schemas.openxmlformats.org/officeDocument/2006/relationships/hyperlink" Target="https://www.sistemas.chiapas.gob.mx/TransparenciaV3/Descargas/DescargarArchivo/?idArchivo=233209&amp;tipoArchivo=1" TargetMode="External"/><Relationship Id="rId86" Type="http://schemas.openxmlformats.org/officeDocument/2006/relationships/hyperlink" Target="https://www.sistemas.chiapas.gob.mx/TransparenciaV3/Descargas/DescargarArchivo/?idArchivo=233209&amp;tipoArchivo=1" TargetMode="External"/><Relationship Id="rId4" Type="http://schemas.openxmlformats.org/officeDocument/2006/relationships/hyperlink" Target="https://www.sistemas.chiapas.gob.mx/TransparenciaV3/Descargas/DescargarArchivo/?idArchivo=233234&amp;tipoArchivo=1" TargetMode="External"/><Relationship Id="rId9" Type="http://schemas.openxmlformats.org/officeDocument/2006/relationships/hyperlink" Target="https://www.sistemas.chiapas.gob.mx/TransparenciaV3/Descargas/DescargarArchivo/?idArchivo=234796&amp;tipoArchivo=1" TargetMode="External"/><Relationship Id="rId13" Type="http://schemas.openxmlformats.org/officeDocument/2006/relationships/hyperlink" Target="https://www.sistemas.chiapas.gob.mx/TransparenciaV3/Descargas/DescargarArchivo/?idArchivo=234800&amp;tipoArchivo=1" TargetMode="External"/><Relationship Id="rId18" Type="http://schemas.openxmlformats.org/officeDocument/2006/relationships/hyperlink" Target="https://www.sistemas.chiapas.gob.mx/TransparenciaV3/Descargas/DescargarArchivo/?idArchivo=234820&amp;tipoArchivo=1" TargetMode="External"/><Relationship Id="rId39" Type="http://schemas.openxmlformats.org/officeDocument/2006/relationships/hyperlink" Target="https://www.sistemas.chiapas.gob.mx/TransparenciaV3/Descargas/DescargarArchivo/?idArchivo=233209&amp;tipoArchivo=1" TargetMode="External"/><Relationship Id="rId109" Type="http://schemas.openxmlformats.org/officeDocument/2006/relationships/hyperlink" Target="https://www.sistemas.chiapas.gob.mx/TransparenciaV3/Descargas/DescargarArchivo/?idArchivo=233209&amp;tipoArchivo=1" TargetMode="External"/><Relationship Id="rId34" Type="http://schemas.openxmlformats.org/officeDocument/2006/relationships/hyperlink" Target="https://www.sistemas.chiapas.gob.mx/TransparenciaV3/Descargas/DescargarArchivo/?idArchivo=233319&amp;tipoArchivo=1" TargetMode="External"/><Relationship Id="rId50" Type="http://schemas.openxmlformats.org/officeDocument/2006/relationships/hyperlink" Target="https://www.sistemas.chiapas.gob.mx/TransparenciaV3/Descargas/DescargarArchivo/?idArchivo=234816&amp;tipoArchivo=1" TargetMode="External"/><Relationship Id="rId55" Type="http://schemas.openxmlformats.org/officeDocument/2006/relationships/hyperlink" Target="https://www.sistemas.chiapas.gob.mx/TransparenciaV3/Descargas/DescargarArchivo/?idArchivo=234811&amp;tipoArchivo=1" TargetMode="External"/><Relationship Id="rId76" Type="http://schemas.openxmlformats.org/officeDocument/2006/relationships/hyperlink" Target="https://www.sistemas.chiapas.gob.mx/TransparenciaV3/Descargas/DescargarArchivo/?idArchivo=233209&amp;tipoArchivo=1" TargetMode="External"/><Relationship Id="rId97" Type="http://schemas.openxmlformats.org/officeDocument/2006/relationships/hyperlink" Target="https://www.sistemas.chiapas.gob.mx/TransparenciaV3/Descargas/DescargarArchivo/?idArchivo=233209&amp;tipoArchivo=1" TargetMode="External"/><Relationship Id="rId104" Type="http://schemas.openxmlformats.org/officeDocument/2006/relationships/hyperlink" Target="https://www.sistemas.chiapas.gob.mx/TransparenciaV3/Descargas/DescargarArchivo/?idArchivo=233209&amp;tipoArchivo=1" TargetMode="External"/><Relationship Id="rId120" Type="http://schemas.openxmlformats.org/officeDocument/2006/relationships/hyperlink" Target="https://www.sistemas.chiapas.gob.mx/TransparenciaV3/Descargas/DescargarArchivo/?idArchivo=233209&amp;tipoArchivo=1" TargetMode="External"/><Relationship Id="rId7" Type="http://schemas.openxmlformats.org/officeDocument/2006/relationships/hyperlink" Target="https://www.sistemas.chiapas.gob.mx/TransparenciaV3/Descargas/DescargarArchivo/?idArchivo=233321&amp;tipoArchivo=1" TargetMode="External"/><Relationship Id="rId71" Type="http://schemas.openxmlformats.org/officeDocument/2006/relationships/hyperlink" Target="https://www.sistemas.chiapas.gob.mx/TransparenciaV3/Descargas/DescargarArchivo/?idArchivo=233209&amp;tipoArchivo=1" TargetMode="External"/><Relationship Id="rId92" Type="http://schemas.openxmlformats.org/officeDocument/2006/relationships/hyperlink" Target="https://www.sistemas.chiapas.gob.mx/TransparenciaV3/Descargas/DescargarArchivo/?idArchivo=233209&amp;tipoArchivo=1" TargetMode="External"/><Relationship Id="rId2" Type="http://schemas.openxmlformats.org/officeDocument/2006/relationships/hyperlink" Target="https://www.sistemas.chiapas.gob.mx/TransparenciaV3/Descargas/DescargarArchivo/?idArchivo=233227&amp;tipoArchivo=1" TargetMode="External"/><Relationship Id="rId29" Type="http://schemas.openxmlformats.org/officeDocument/2006/relationships/hyperlink" Target="https://www.sistemas.chiapas.gob.mx/TransparenciaV3/Descargas/DescargarArchivo/?idArchivo=233232&amp;tipoArchivo=1" TargetMode="External"/><Relationship Id="rId24" Type="http://schemas.openxmlformats.org/officeDocument/2006/relationships/hyperlink" Target="https://www.sistemas.chiapas.gob.mx/TransparenciaV3/Descargas/DescargarArchivo/?idArchivo=233209&amp;tipoArchivo=1" TargetMode="External"/><Relationship Id="rId40" Type="http://schemas.openxmlformats.org/officeDocument/2006/relationships/hyperlink" Target="https://www.sistemas.chiapas.gob.mx/TransparenciaV3/Descargas/DescargarArchivo/?idArchivo=233209&amp;tipoArchivo=1" TargetMode="External"/><Relationship Id="rId45" Type="http://schemas.openxmlformats.org/officeDocument/2006/relationships/hyperlink" Target="https://www.sistemas.chiapas.gob.mx/TransparenciaV3/Descargas/DescargarArchivo/?idArchivo=235677&amp;tipoArchivo=1" TargetMode="External"/><Relationship Id="rId66" Type="http://schemas.openxmlformats.org/officeDocument/2006/relationships/hyperlink" Target="https://www.sistemas.chiapas.gob.mx/TransparenciaV3/Descargas/DescargarArchivo/?idArchivo=233209&amp;tipoArchivo=1" TargetMode="External"/><Relationship Id="rId87" Type="http://schemas.openxmlformats.org/officeDocument/2006/relationships/hyperlink" Target="https://www.sistemas.chiapas.gob.mx/TransparenciaV3/Descargas/DescargarArchivo/?idArchivo=233209&amp;tipoArchivo=1" TargetMode="External"/><Relationship Id="rId110" Type="http://schemas.openxmlformats.org/officeDocument/2006/relationships/hyperlink" Target="https://www.sistemas.chiapas.gob.mx/TransparenciaV3/Descargas/DescargarArchivo/?idArchivo=233209&amp;tipoArchivo=1" TargetMode="External"/><Relationship Id="rId115" Type="http://schemas.openxmlformats.org/officeDocument/2006/relationships/hyperlink" Target="https://www.sistemas.chiapas.gob.mx/TransparenciaV3/Descargas/DescargarArchivo/?idArchivo=233209&amp;tipoArchivo=1" TargetMode="External"/><Relationship Id="rId61" Type="http://schemas.openxmlformats.org/officeDocument/2006/relationships/hyperlink" Target="https://www.sistemas.chiapas.gob.mx/TransparenciaV3/Descargas/DescargarArchivo/?idArchivo=234803&amp;tipoArchivo=1" TargetMode="External"/><Relationship Id="rId82" Type="http://schemas.openxmlformats.org/officeDocument/2006/relationships/hyperlink" Target="https://www.sistemas.chiapas.gob.mx/TransparenciaV3/Descargas/DescargarArchivo/?idArchivo=233209&amp;tipoArchivo=1" TargetMode="External"/><Relationship Id="rId19" Type="http://schemas.openxmlformats.org/officeDocument/2006/relationships/hyperlink" Target="https://www.sistemas.chiapas.gob.mx/TransparenciaV3/Descargas/DescargarArchivo/?idArchivo=234821&amp;tipoArchivo=1" TargetMode="External"/><Relationship Id="rId14" Type="http://schemas.openxmlformats.org/officeDocument/2006/relationships/hyperlink" Target="https://www.sistemas.chiapas.gob.mx/TransparenciaV3/Descargas/DescargarArchivo/?idArchivo=234801&amp;tipoArchivo=1" TargetMode="External"/><Relationship Id="rId30" Type="http://schemas.openxmlformats.org/officeDocument/2006/relationships/hyperlink" Target="https://www.sistemas.chiapas.gob.mx/TransparenciaV3/Descargas/DescargarArchivo/?idArchivo=233230&amp;tipoArchivo=1" TargetMode="External"/><Relationship Id="rId35" Type="http://schemas.openxmlformats.org/officeDocument/2006/relationships/hyperlink" Target="https://www.sistemas.chiapas.gob.mx/TransparenciaV3/Descargas/DescargarArchivo/?idArchivo=233318&amp;tipoArchivo=1" TargetMode="External"/><Relationship Id="rId56" Type="http://schemas.openxmlformats.org/officeDocument/2006/relationships/hyperlink" Target="https://www.sistemas.chiapas.gob.mx/TransparenciaV3/Descargas/DescargarArchivo/?idArchivo=234808&amp;tipoArchivo=1" TargetMode="External"/><Relationship Id="rId77" Type="http://schemas.openxmlformats.org/officeDocument/2006/relationships/hyperlink" Target="https://www.sistemas.chiapas.gob.mx/TransparenciaV3/Descargas/DescargarArchivo/?idArchivo=233209&amp;tipoArchivo=1" TargetMode="External"/><Relationship Id="rId100" Type="http://schemas.openxmlformats.org/officeDocument/2006/relationships/hyperlink" Target="https://www.sistemas.chiapas.gob.mx/TransparenciaV3/Descargas/DescargarArchivo/?idArchivo=233209&amp;tipoArchivo=1" TargetMode="External"/><Relationship Id="rId105" Type="http://schemas.openxmlformats.org/officeDocument/2006/relationships/hyperlink" Target="https://www.sistemas.chiapas.gob.mx/TransparenciaV3/Descargas/DescargarArchivo/?idArchivo=233209&amp;tipoArchivo=1" TargetMode="External"/><Relationship Id="rId8" Type="http://schemas.openxmlformats.org/officeDocument/2006/relationships/hyperlink" Target="https://www.sistemas.chiapas.gob.mx/TransparenciaV3/Descargas/DescargarArchivo/?idArchivo=234795&amp;tipoArchivo=1" TargetMode="External"/><Relationship Id="rId51" Type="http://schemas.openxmlformats.org/officeDocument/2006/relationships/hyperlink" Target="https://www.sistemas.chiapas.gob.mx/TransparenciaV3/Descargas/DescargarArchivo/?idArchivo=234815&amp;tipoArchivo=1" TargetMode="External"/><Relationship Id="rId72" Type="http://schemas.openxmlformats.org/officeDocument/2006/relationships/hyperlink" Target="https://www.sistemas.chiapas.gob.mx/TransparenciaV3/Descargas/DescargarArchivo/?idArchivo=233209&amp;tipoArchivo=1" TargetMode="External"/><Relationship Id="rId93" Type="http://schemas.openxmlformats.org/officeDocument/2006/relationships/hyperlink" Target="https://www.sistemas.chiapas.gob.mx/TransparenciaV3/Descargas/DescargarArchivo/?idArchivo=233209&amp;tipoArchivo=1" TargetMode="External"/><Relationship Id="rId98" Type="http://schemas.openxmlformats.org/officeDocument/2006/relationships/hyperlink" Target="https://www.sistemas.chiapas.gob.mx/TransparenciaV3/Descargas/DescargarArchivo/?idArchivo=233209&amp;tipoArchivo=1" TargetMode="External"/><Relationship Id="rId121" Type="http://schemas.openxmlformats.org/officeDocument/2006/relationships/hyperlink" Target="https://www.sistemas.chiapas.gob.mx/TransparenciaV3/Descargas/DescargarArchivo/?idArchivo=233209&amp;tipoArchivo=1" TargetMode="External"/><Relationship Id="rId3" Type="http://schemas.openxmlformats.org/officeDocument/2006/relationships/hyperlink" Target="https://www.sistemas.chiapas.gob.mx/TransparenciaV3/Descargas/DescargarArchivo/?idArchivo=233228&amp;tipoArchivo=1" TargetMode="External"/><Relationship Id="rId25" Type="http://schemas.openxmlformats.org/officeDocument/2006/relationships/hyperlink" Target="https://www.sistemas.chiapas.gob.mx/TransparenciaV3/Descargas/DescargarArchivo/?idArchivo=233226&amp;tipoArchivo=1" TargetMode="External"/><Relationship Id="rId46" Type="http://schemas.openxmlformats.org/officeDocument/2006/relationships/hyperlink" Target="https://www.sistemas.chiapas.gob.mx/TransparenciaV3/Descargas/DescargarArchivo/?idArchivo=235675&amp;tipoArchivo=1" TargetMode="External"/><Relationship Id="rId67" Type="http://schemas.openxmlformats.org/officeDocument/2006/relationships/hyperlink" Target="https://www.sistemas.chiapas.gob.mx/TransparenciaV3/Descargas/DescargarArchivo/?idArchivo=233209&amp;tipoArchivo=1" TargetMode="External"/><Relationship Id="rId116" Type="http://schemas.openxmlformats.org/officeDocument/2006/relationships/hyperlink" Target="https://www.sistemas.chiapas.gob.mx/TransparenciaV3/Descargas/DescargarArchivo/?idArchivo=233209&amp;tipoArchivo=1" TargetMode="External"/><Relationship Id="rId20" Type="http://schemas.openxmlformats.org/officeDocument/2006/relationships/hyperlink" Target="https://www.sistemas.chiapas.gob.mx/TransparenciaV3/Descargas/DescargarArchivo/?idArchivo=234822&amp;tipoArchivo=1" TargetMode="External"/><Relationship Id="rId41" Type="http://schemas.openxmlformats.org/officeDocument/2006/relationships/hyperlink" Target="https://www.sistemas.chiapas.gob.mx/TransparenciaV3/Descargas/DescargarArchivo/?idArchivo=233209&amp;tipoArchivo=1" TargetMode="External"/><Relationship Id="rId62" Type="http://schemas.openxmlformats.org/officeDocument/2006/relationships/hyperlink" Target="https://www.sistemas.chiapas.gob.mx/TransparenciaV3/Descargas/DescargarArchivo/?idArchivo=233209&amp;tipoArchivo=1" TargetMode="External"/><Relationship Id="rId83" Type="http://schemas.openxmlformats.org/officeDocument/2006/relationships/hyperlink" Target="https://www.sistemas.chiapas.gob.mx/TransparenciaV3/Descargas/DescargarArchivo/?idArchivo=233209&amp;tipoArchivo=1" TargetMode="External"/><Relationship Id="rId88" Type="http://schemas.openxmlformats.org/officeDocument/2006/relationships/hyperlink" Target="https://www.sistemas.chiapas.gob.mx/TransparenciaV3/Descargas/DescargarArchivo/?idArchivo=233209&amp;tipoArchivo=1" TargetMode="External"/><Relationship Id="rId111" Type="http://schemas.openxmlformats.org/officeDocument/2006/relationships/hyperlink" Target="https://www.sistemas.chiapas.gob.mx/TransparenciaV3/Descargas/DescargarArchivo/?idArchivo=233209&amp;tipoArchivo=1" TargetMode="External"/><Relationship Id="rId15" Type="http://schemas.openxmlformats.org/officeDocument/2006/relationships/hyperlink" Target="https://www.sistemas.chiapas.gob.mx/TransparenciaV3/Descargas/DescargarArchivo/?idArchivo=234817&amp;tipoArchivo=1" TargetMode="External"/><Relationship Id="rId36" Type="http://schemas.openxmlformats.org/officeDocument/2006/relationships/hyperlink" Target="https://www.sistemas.chiapas.gob.mx/TransparenciaV3/Descargas/DescargarArchivo/?idArchivo=233317&amp;tipoArchivo=1" TargetMode="External"/><Relationship Id="rId57" Type="http://schemas.openxmlformats.org/officeDocument/2006/relationships/hyperlink" Target="https://www.sistemas.chiapas.gob.mx/TransparenciaV3/Descargas/DescargarArchivo/?idArchivo=234807&amp;tipoArchivo=1" TargetMode="External"/><Relationship Id="rId106" Type="http://schemas.openxmlformats.org/officeDocument/2006/relationships/hyperlink" Target="https://www.sistemas.chiapas.gob.mx/TransparenciaV3/Descargas/DescargarArchivo/?idArchivo=233209&amp;tipoArchivo=1" TargetMode="External"/><Relationship Id="rId10" Type="http://schemas.openxmlformats.org/officeDocument/2006/relationships/hyperlink" Target="https://www.sistemas.chiapas.gob.mx/TransparenciaV3/Descargas/DescargarArchivo/?idArchivo=234797&amp;tipoArchivo=1" TargetMode="External"/><Relationship Id="rId31" Type="http://schemas.openxmlformats.org/officeDocument/2006/relationships/hyperlink" Target="https://www.sistemas.chiapas.gob.mx/TransparenciaV3/Descargas/DescargarArchivo/?idArchivo=233231&amp;tipoArchivo=1" TargetMode="External"/><Relationship Id="rId52" Type="http://schemas.openxmlformats.org/officeDocument/2006/relationships/hyperlink" Target="https://www.sistemas.chiapas.gob.mx/TransparenciaV3/Descargas/DescargarArchivo/?idArchivo=234814&amp;tipoArchivo=1" TargetMode="External"/><Relationship Id="rId73" Type="http://schemas.openxmlformats.org/officeDocument/2006/relationships/hyperlink" Target="https://www.sistemas.chiapas.gob.mx/TransparenciaV3/Descargas/DescargarArchivo/?idArchivo=233209&amp;tipoArchivo=1" TargetMode="External"/><Relationship Id="rId78" Type="http://schemas.openxmlformats.org/officeDocument/2006/relationships/hyperlink" Target="https://www.sistemas.chiapas.gob.mx/TransparenciaV3/Descargas/DescargarArchivo/?idArchivo=233209&amp;tipoArchivo=1" TargetMode="External"/><Relationship Id="rId94" Type="http://schemas.openxmlformats.org/officeDocument/2006/relationships/hyperlink" Target="https://www.sistemas.chiapas.gob.mx/TransparenciaV3/Descargas/DescargarArchivo/?idArchivo=233209&amp;tipoArchivo=1" TargetMode="External"/><Relationship Id="rId99" Type="http://schemas.openxmlformats.org/officeDocument/2006/relationships/hyperlink" Target="https://www.sistemas.chiapas.gob.mx/TransparenciaV3/Descargas/DescargarArchivo/?idArchivo=233209&amp;tipoArchivo=1" TargetMode="External"/><Relationship Id="rId101" Type="http://schemas.openxmlformats.org/officeDocument/2006/relationships/hyperlink" Target="https://www.sistemas.chiapas.gob.mx/TransparenciaV3/Descargas/DescargarArchivo/?idArchivo=233209&amp;tipoArchivo=1" TargetMode="External"/><Relationship Id="rId122" Type="http://schemas.openxmlformats.org/officeDocument/2006/relationships/hyperlink" Target="https://www.sistemas.chiapas.gob.mx/TransparenciaV3/Descargas/DescargarArchivo/?idArchivo=233835&amp;tipoArchivo=1"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33806&amp;tipoArchivo=1" TargetMode="External"/><Relationship Id="rId2" Type="http://schemas.openxmlformats.org/officeDocument/2006/relationships/hyperlink" Target="https://www.sistemas.chiapas.gob.mx/TransparenciaV3/Descargas/DescargarArchivo/?idArchivo=233209&amp;tipoArchivo=1" TargetMode="External"/><Relationship Id="rId1" Type="http://schemas.openxmlformats.org/officeDocument/2006/relationships/hyperlink" Target="https://www.sistemas.chiapas.gob.mx/TransparenciaV3/Descargas/DescargarArchivo/?idArchivo=23320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55"/>
  <sheetViews>
    <sheetView topLeftCell="A27" workbookViewId="0">
      <selection activeCell="A60" sqref="A6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38.42578125" bestFit="1" customWidth="1"/>
    <col min="8" max="8" width="42.5703125" bestFit="1" customWidth="1"/>
    <col min="9" max="9" width="61" bestFit="1" customWidth="1"/>
    <col min="10" max="10" width="60.5703125" bestFit="1" customWidth="1"/>
    <col min="11" max="12" width="46" bestFit="1" customWidth="1"/>
    <col min="13" max="13" width="32.5703125" bestFit="1" customWidth="1"/>
    <col min="14" max="14" width="72.5703125" bestFit="1" customWidth="1"/>
    <col min="15" max="15" width="136" bestFit="1" customWidth="1"/>
    <col min="16" max="16" width="43.7109375" bestFit="1" customWidth="1"/>
    <col min="17" max="17" width="129.7109375" bestFit="1" customWidth="1"/>
    <col min="18" max="18" width="89.42578125" bestFit="1" customWidth="1"/>
    <col min="19" max="19" width="78.42578125" bestFit="1" customWidth="1"/>
    <col min="20" max="20" width="78.85546875" bestFit="1" customWidth="1"/>
    <col min="21" max="21" width="65.7109375" bestFit="1" customWidth="1"/>
    <col min="22" max="22" width="106.140625" bestFit="1" customWidth="1"/>
    <col min="23" max="23" width="54.85546875" bestFit="1" customWidth="1"/>
    <col min="24" max="24" width="58.5703125" bestFit="1" customWidth="1"/>
    <col min="25" max="25" width="60.42578125" bestFit="1" customWidth="1"/>
    <col min="26" max="26" width="14" bestFit="1" customWidth="1"/>
    <col min="27" max="27" width="25" bestFit="1" customWidth="1"/>
    <col min="28" max="28" width="52.42578125" bestFit="1" customWidth="1"/>
    <col min="29" max="29" width="108.85546875" bestFit="1" customWidth="1"/>
    <col min="30" max="30" width="78.28515625" bestFit="1" customWidth="1"/>
    <col min="31" max="31" width="72.42578125" bestFit="1" customWidth="1"/>
    <col min="32" max="32" width="69.7109375" bestFit="1" customWidth="1"/>
    <col min="33" max="33" width="79.28515625" bestFit="1" customWidth="1"/>
    <col min="34" max="34" width="83.28515625" bestFit="1"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97.85546875" bestFit="1" customWidth="1"/>
    <col min="49" max="49" width="19.42578125" bestFit="1" customWidth="1"/>
    <col min="50" max="50" width="31.140625" bestFit="1"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17.140625" bestFit="1" customWidth="1"/>
    <col min="63" max="63" width="105.7109375" bestFit="1"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92.5703125" bestFit="1"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8" bestFit="1" customWidth="1"/>
  </cols>
  <sheetData>
    <row r="1" spans="1:87" hidden="1" x14ac:dyDescent="0.25">
      <c r="A1" t="s">
        <v>0</v>
      </c>
    </row>
    <row r="2" spans="1:87" x14ac:dyDescent="0.25">
      <c r="A2" s="60" t="s">
        <v>1</v>
      </c>
      <c r="B2" s="61"/>
      <c r="C2" s="61"/>
      <c r="D2" s="60" t="s">
        <v>2</v>
      </c>
      <c r="E2" s="61"/>
      <c r="F2" s="61"/>
      <c r="G2" s="60" t="s">
        <v>3</v>
      </c>
      <c r="H2" s="61"/>
      <c r="I2" s="61"/>
    </row>
    <row r="3" spans="1:87" x14ac:dyDescent="0.25">
      <c r="A3" s="62" t="s">
        <v>4</v>
      </c>
      <c r="B3" s="61"/>
      <c r="C3" s="61"/>
      <c r="D3" s="62" t="s">
        <v>5</v>
      </c>
      <c r="E3" s="61"/>
      <c r="F3" s="61"/>
      <c r="G3" s="62" t="s">
        <v>6</v>
      </c>
      <c r="H3" s="61"/>
      <c r="I3" s="61"/>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60" t="s">
        <v>103</v>
      </c>
      <c r="B6" s="61"/>
      <c r="C6" s="61"/>
      <c r="D6" s="61"/>
      <c r="E6" s="61"/>
      <c r="F6" s="61"/>
      <c r="G6" s="61"/>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row>
    <row r="7" spans="1:87" ht="39" x14ac:dyDescent="0.25">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x14ac:dyDescent="0.25">
      <c r="A8" s="3">
        <v>2024</v>
      </c>
      <c r="B8" s="4">
        <v>45292</v>
      </c>
      <c r="C8" s="4">
        <v>45382</v>
      </c>
      <c r="D8" s="5" t="s">
        <v>191</v>
      </c>
      <c r="E8" s="5" t="s">
        <v>197</v>
      </c>
      <c r="F8" s="5" t="s">
        <v>200</v>
      </c>
      <c r="G8" s="6" t="s">
        <v>361</v>
      </c>
      <c r="H8" s="7" t="s">
        <v>203</v>
      </c>
      <c r="I8" s="6" t="s">
        <v>362</v>
      </c>
      <c r="J8" s="8" t="s">
        <v>363</v>
      </c>
      <c r="K8" s="9">
        <v>1</v>
      </c>
      <c r="L8" s="10" t="s">
        <v>364</v>
      </c>
      <c r="M8" s="4">
        <v>45323</v>
      </c>
      <c r="N8" s="11" t="s">
        <v>365</v>
      </c>
      <c r="O8" s="9">
        <v>1</v>
      </c>
      <c r="P8" s="4">
        <v>45330</v>
      </c>
      <c r="Q8" s="9">
        <v>1</v>
      </c>
      <c r="R8" s="9">
        <v>1</v>
      </c>
      <c r="S8" s="12" t="s">
        <v>366</v>
      </c>
      <c r="T8" s="13" t="s">
        <v>367</v>
      </c>
      <c r="U8" s="8" t="s">
        <v>363</v>
      </c>
      <c r="V8" s="8" t="s">
        <v>368</v>
      </c>
      <c r="W8" s="14" t="s">
        <v>362</v>
      </c>
      <c r="X8" s="14" t="s">
        <v>362</v>
      </c>
      <c r="Y8" s="14" t="s">
        <v>362</v>
      </c>
      <c r="AA8" s="15" t="s">
        <v>369</v>
      </c>
      <c r="AB8" s="9">
        <v>1</v>
      </c>
      <c r="AC8" s="7" t="s">
        <v>362</v>
      </c>
      <c r="AD8" s="5" t="s">
        <v>231</v>
      </c>
      <c r="AE8" s="16" t="s">
        <v>370</v>
      </c>
      <c r="AF8" s="17">
        <v>551</v>
      </c>
      <c r="AG8" s="18">
        <v>0</v>
      </c>
      <c r="AH8" s="7" t="s">
        <v>237</v>
      </c>
      <c r="AI8" s="16" t="s">
        <v>371</v>
      </c>
      <c r="AJ8" s="19">
        <v>1</v>
      </c>
      <c r="AK8" s="16" t="s">
        <v>372</v>
      </c>
      <c r="AL8" s="20">
        <v>101</v>
      </c>
      <c r="AM8" s="16" t="s">
        <v>372</v>
      </c>
      <c r="AN8" s="21">
        <v>7</v>
      </c>
      <c r="AO8" s="5" t="s">
        <v>290</v>
      </c>
      <c r="AP8" s="22">
        <v>29000</v>
      </c>
      <c r="AQ8" s="23" t="s">
        <v>362</v>
      </c>
      <c r="AR8" s="23" t="s">
        <v>362</v>
      </c>
      <c r="AS8" s="23" t="s">
        <v>362</v>
      </c>
      <c r="AT8" s="23" t="s">
        <v>362</v>
      </c>
      <c r="AU8" s="7" t="s">
        <v>373</v>
      </c>
      <c r="AV8" s="16" t="s">
        <v>374</v>
      </c>
      <c r="AW8" s="6" t="s">
        <v>375</v>
      </c>
      <c r="AX8" s="16" t="s">
        <v>374</v>
      </c>
      <c r="AY8" s="24" t="s">
        <v>376</v>
      </c>
      <c r="AZ8" s="4">
        <v>45348</v>
      </c>
      <c r="BA8" s="4">
        <v>45348</v>
      </c>
      <c r="BB8" s="4">
        <v>45382</v>
      </c>
      <c r="BC8" s="18">
        <v>46888200</v>
      </c>
      <c r="BD8" s="64">
        <v>54390312</v>
      </c>
      <c r="BE8" s="64">
        <v>0</v>
      </c>
      <c r="BF8" s="64">
        <v>0</v>
      </c>
      <c r="BG8" s="22" t="s">
        <v>377</v>
      </c>
      <c r="BH8" s="5" t="s">
        <v>362</v>
      </c>
      <c r="BI8" s="18" t="s">
        <v>378</v>
      </c>
      <c r="BJ8" s="11" t="s">
        <v>365</v>
      </c>
      <c r="BK8" s="29">
        <v>0</v>
      </c>
      <c r="BL8" s="4">
        <v>45348</v>
      </c>
      <c r="BM8" s="4">
        <v>45382</v>
      </c>
      <c r="BN8" s="25" t="s">
        <v>379</v>
      </c>
      <c r="BO8" s="8" t="s">
        <v>363</v>
      </c>
      <c r="BP8" s="3">
        <v>1</v>
      </c>
      <c r="BQ8" s="5" t="s">
        <v>302</v>
      </c>
      <c r="BR8" s="7" t="s">
        <v>380</v>
      </c>
      <c r="BS8" s="26" t="s">
        <v>381</v>
      </c>
      <c r="BT8" s="5" t="s">
        <v>362</v>
      </c>
      <c r="BU8" s="5" t="s">
        <v>362</v>
      </c>
      <c r="BV8" s="8" t="s">
        <v>363</v>
      </c>
      <c r="BW8" s="5" t="s">
        <v>362</v>
      </c>
      <c r="BY8" s="27"/>
      <c r="BZ8" s="9">
        <v>1</v>
      </c>
      <c r="CA8" s="5" t="s">
        <v>362</v>
      </c>
      <c r="CB8" s="8" t="s">
        <v>363</v>
      </c>
      <c r="CC8" s="25" t="s">
        <v>363</v>
      </c>
      <c r="CD8" s="25" t="s">
        <v>363</v>
      </c>
      <c r="CE8" s="25" t="s">
        <v>363</v>
      </c>
      <c r="CF8" s="25" t="s">
        <v>363</v>
      </c>
      <c r="CG8" s="5" t="s">
        <v>382</v>
      </c>
      <c r="CH8" s="4">
        <v>45400</v>
      </c>
      <c r="CI8" s="11" t="s">
        <v>383</v>
      </c>
    </row>
    <row r="9" spans="1:87" ht="15.75" thickBot="1" x14ac:dyDescent="0.3">
      <c r="A9" s="3">
        <v>2024</v>
      </c>
      <c r="B9" s="4">
        <v>45292</v>
      </c>
      <c r="C9" s="4">
        <v>45382</v>
      </c>
      <c r="D9" s="5" t="s">
        <v>191</v>
      </c>
      <c r="E9" s="5" t="s">
        <v>199</v>
      </c>
      <c r="F9" s="5" t="s">
        <v>200</v>
      </c>
      <c r="G9" s="6" t="s">
        <v>384</v>
      </c>
      <c r="H9" s="7" t="s">
        <v>202</v>
      </c>
      <c r="I9" s="7" t="s">
        <v>385</v>
      </c>
      <c r="J9" s="8" t="s">
        <v>363</v>
      </c>
      <c r="K9" s="9">
        <v>2</v>
      </c>
      <c r="L9" s="8" t="s">
        <v>386</v>
      </c>
      <c r="M9" s="4">
        <v>45355</v>
      </c>
      <c r="N9" s="11" t="s">
        <v>387</v>
      </c>
      <c r="O9" s="9">
        <v>2</v>
      </c>
      <c r="P9" s="4">
        <v>45362</v>
      </c>
      <c r="Q9" s="9">
        <v>2</v>
      </c>
      <c r="R9" s="9">
        <v>2</v>
      </c>
      <c r="S9" s="12" t="s">
        <v>388</v>
      </c>
      <c r="T9" s="13" t="s">
        <v>389</v>
      </c>
      <c r="U9" s="8" t="s">
        <v>363</v>
      </c>
      <c r="V9" s="8" t="s">
        <v>390</v>
      </c>
      <c r="W9" s="14" t="s">
        <v>362</v>
      </c>
      <c r="X9" s="14" t="s">
        <v>362</v>
      </c>
      <c r="Y9" s="14" t="s">
        <v>362</v>
      </c>
      <c r="AA9" s="5" t="s">
        <v>362</v>
      </c>
      <c r="AB9" s="9">
        <v>2</v>
      </c>
      <c r="AC9" s="14" t="s">
        <v>362</v>
      </c>
      <c r="AD9" s="5"/>
      <c r="AE9" s="28" t="s">
        <v>362</v>
      </c>
      <c r="AF9" s="29" t="s">
        <v>362</v>
      </c>
      <c r="AG9" s="18" t="s">
        <v>362</v>
      </c>
      <c r="AH9" s="28"/>
      <c r="AI9" s="28" t="s">
        <v>362</v>
      </c>
      <c r="AJ9" s="19" t="s">
        <v>362</v>
      </c>
      <c r="AK9" s="16" t="s">
        <v>362</v>
      </c>
      <c r="AL9" s="20" t="s">
        <v>362</v>
      </c>
      <c r="AM9" s="16" t="s">
        <v>362</v>
      </c>
      <c r="AN9" s="21" t="s">
        <v>362</v>
      </c>
      <c r="AO9" s="5"/>
      <c r="AP9" s="22" t="s">
        <v>362</v>
      </c>
      <c r="AQ9" s="23" t="s">
        <v>362</v>
      </c>
      <c r="AR9" s="23" t="s">
        <v>362</v>
      </c>
      <c r="AS9" s="22" t="s">
        <v>362</v>
      </c>
      <c r="AT9" s="22" t="s">
        <v>362</v>
      </c>
      <c r="AU9" s="7" t="s">
        <v>373</v>
      </c>
      <c r="AV9" s="27" t="s">
        <v>391</v>
      </c>
      <c r="AW9" s="6" t="s">
        <v>375</v>
      </c>
      <c r="AX9" s="27" t="s">
        <v>391</v>
      </c>
      <c r="AY9" s="22" t="s">
        <v>362</v>
      </c>
      <c r="AZ9" s="4">
        <v>45292</v>
      </c>
      <c r="BA9" s="4">
        <v>45292</v>
      </c>
      <c r="BB9" s="4">
        <v>45382</v>
      </c>
      <c r="BC9" s="18">
        <v>0</v>
      </c>
      <c r="BD9" s="64">
        <v>0</v>
      </c>
      <c r="BE9" s="64">
        <v>0</v>
      </c>
      <c r="BF9" s="64">
        <v>0</v>
      </c>
      <c r="BG9" s="5" t="s">
        <v>362</v>
      </c>
      <c r="BH9" s="5" t="s">
        <v>362</v>
      </c>
      <c r="BI9" s="5" t="s">
        <v>362</v>
      </c>
      <c r="BJ9" s="5" t="s">
        <v>362</v>
      </c>
      <c r="BK9" s="49">
        <v>0</v>
      </c>
      <c r="BL9" s="4">
        <v>45292</v>
      </c>
      <c r="BM9" s="4">
        <v>45382</v>
      </c>
      <c r="BN9" s="8" t="s">
        <v>363</v>
      </c>
      <c r="BO9" s="8" t="s">
        <v>363</v>
      </c>
      <c r="BP9" s="3">
        <v>2</v>
      </c>
      <c r="BQ9" s="5" t="s">
        <v>302</v>
      </c>
      <c r="BR9" s="7" t="s">
        <v>380</v>
      </c>
      <c r="BS9" s="18" t="s">
        <v>362</v>
      </c>
      <c r="BT9" s="5" t="s">
        <v>362</v>
      </c>
      <c r="BU9" s="5" t="s">
        <v>362</v>
      </c>
      <c r="BV9" s="8" t="s">
        <v>363</v>
      </c>
      <c r="BW9" s="5" t="s">
        <v>362</v>
      </c>
      <c r="BZ9" s="9">
        <v>2</v>
      </c>
      <c r="CA9" s="5" t="s">
        <v>362</v>
      </c>
      <c r="CB9" s="8" t="s">
        <v>363</v>
      </c>
      <c r="CC9" s="8" t="s">
        <v>363</v>
      </c>
      <c r="CD9" s="8" t="s">
        <v>363</v>
      </c>
      <c r="CE9" s="8" t="s">
        <v>363</v>
      </c>
      <c r="CF9" s="25" t="s">
        <v>363</v>
      </c>
      <c r="CG9" s="5" t="s">
        <v>382</v>
      </c>
      <c r="CH9" s="4">
        <v>45400</v>
      </c>
      <c r="CI9" s="11" t="s">
        <v>383</v>
      </c>
    </row>
    <row r="10" spans="1:87" x14ac:dyDescent="0.25">
      <c r="A10" s="3">
        <v>2024</v>
      </c>
      <c r="B10" s="4">
        <v>45292</v>
      </c>
      <c r="C10" s="4">
        <v>45382</v>
      </c>
      <c r="D10" s="5" t="s">
        <v>191</v>
      </c>
      <c r="E10" s="5" t="s">
        <v>199</v>
      </c>
      <c r="F10" s="5" t="s">
        <v>200</v>
      </c>
      <c r="G10" s="6" t="s">
        <v>392</v>
      </c>
      <c r="H10" s="7" t="s">
        <v>202</v>
      </c>
      <c r="I10" s="7" t="s">
        <v>385</v>
      </c>
      <c r="J10" s="8" t="s">
        <v>363</v>
      </c>
      <c r="K10" s="30">
        <v>3</v>
      </c>
      <c r="L10" s="10" t="s">
        <v>393</v>
      </c>
      <c r="M10" s="4">
        <v>45355</v>
      </c>
      <c r="N10" s="11" t="s">
        <v>387</v>
      </c>
      <c r="O10" s="30">
        <v>3</v>
      </c>
      <c r="P10" s="4">
        <v>45362</v>
      </c>
      <c r="Q10" s="30">
        <v>3</v>
      </c>
      <c r="R10" s="30">
        <v>3</v>
      </c>
      <c r="S10" s="12" t="s">
        <v>394</v>
      </c>
      <c r="T10" s="31" t="s">
        <v>395</v>
      </c>
      <c r="U10" s="8" t="s">
        <v>363</v>
      </c>
      <c r="V10" s="8" t="s">
        <v>396</v>
      </c>
      <c r="W10" s="14" t="s">
        <v>362</v>
      </c>
      <c r="X10" s="14" t="s">
        <v>362</v>
      </c>
      <c r="Y10" s="14" t="s">
        <v>362</v>
      </c>
      <c r="AA10" s="5" t="s">
        <v>362</v>
      </c>
      <c r="AB10" s="30">
        <v>3</v>
      </c>
      <c r="AC10" s="32" t="s">
        <v>362</v>
      </c>
      <c r="AD10" s="5"/>
      <c r="AE10" s="28" t="s">
        <v>362</v>
      </c>
      <c r="AF10" s="33" t="s">
        <v>362</v>
      </c>
      <c r="AG10" s="33" t="s">
        <v>362</v>
      </c>
      <c r="AH10" s="28"/>
      <c r="AI10" s="28" t="s">
        <v>362</v>
      </c>
      <c r="AJ10" s="19" t="s">
        <v>362</v>
      </c>
      <c r="AK10" s="16" t="s">
        <v>362</v>
      </c>
      <c r="AL10" s="20" t="s">
        <v>362</v>
      </c>
      <c r="AM10" s="16" t="s">
        <v>362</v>
      </c>
      <c r="AN10" s="21" t="s">
        <v>362</v>
      </c>
      <c r="AO10" s="5"/>
      <c r="AP10" s="22" t="s">
        <v>362</v>
      </c>
      <c r="AQ10" s="23" t="s">
        <v>362</v>
      </c>
      <c r="AR10" s="23" t="s">
        <v>362</v>
      </c>
      <c r="AS10" s="23" t="s">
        <v>362</v>
      </c>
      <c r="AT10" s="23" t="s">
        <v>362</v>
      </c>
      <c r="AU10" s="7" t="s">
        <v>373</v>
      </c>
      <c r="AV10" s="16" t="s">
        <v>397</v>
      </c>
      <c r="AW10" s="6" t="s">
        <v>375</v>
      </c>
      <c r="AX10" s="16" t="s">
        <v>397</v>
      </c>
      <c r="AY10" s="22" t="s">
        <v>362</v>
      </c>
      <c r="AZ10" s="4">
        <v>45292</v>
      </c>
      <c r="BA10" s="4">
        <v>45292</v>
      </c>
      <c r="BB10" s="4">
        <v>45382</v>
      </c>
      <c r="BC10" s="18">
        <v>0</v>
      </c>
      <c r="BD10" s="64">
        <v>0</v>
      </c>
      <c r="BE10" s="64">
        <v>0</v>
      </c>
      <c r="BF10" s="64">
        <v>0</v>
      </c>
      <c r="BG10" s="5" t="s">
        <v>362</v>
      </c>
      <c r="BH10" s="5" t="s">
        <v>362</v>
      </c>
      <c r="BI10" s="5" t="s">
        <v>362</v>
      </c>
      <c r="BJ10" s="5" t="s">
        <v>362</v>
      </c>
      <c r="BK10" s="18">
        <v>0</v>
      </c>
      <c r="BL10" s="4">
        <v>45292</v>
      </c>
      <c r="BM10" s="4">
        <v>45382</v>
      </c>
      <c r="BN10" s="8" t="s">
        <v>363</v>
      </c>
      <c r="BO10" s="8" t="s">
        <v>363</v>
      </c>
      <c r="BP10" s="29">
        <v>3</v>
      </c>
      <c r="BQ10" s="5" t="s">
        <v>302</v>
      </c>
      <c r="BR10" s="7" t="s">
        <v>380</v>
      </c>
      <c r="BS10" s="18" t="s">
        <v>362</v>
      </c>
      <c r="BT10" s="5" t="s">
        <v>362</v>
      </c>
      <c r="BU10" s="5" t="s">
        <v>362</v>
      </c>
      <c r="BV10" s="8" t="s">
        <v>363</v>
      </c>
      <c r="BW10" s="5" t="s">
        <v>362</v>
      </c>
      <c r="BZ10" s="30">
        <v>3</v>
      </c>
      <c r="CA10" s="5" t="s">
        <v>362</v>
      </c>
      <c r="CB10" s="25" t="s">
        <v>363</v>
      </c>
      <c r="CC10" s="25" t="s">
        <v>363</v>
      </c>
      <c r="CD10" s="25" t="s">
        <v>363</v>
      </c>
      <c r="CE10" s="25" t="s">
        <v>363</v>
      </c>
      <c r="CF10" s="25" t="s">
        <v>363</v>
      </c>
      <c r="CG10" s="5" t="s">
        <v>382</v>
      </c>
      <c r="CH10" s="4">
        <v>45400</v>
      </c>
      <c r="CI10" s="11" t="s">
        <v>383</v>
      </c>
    </row>
    <row r="11" spans="1:87" x14ac:dyDescent="0.25">
      <c r="A11" s="3">
        <v>2024</v>
      </c>
      <c r="B11" s="4">
        <v>45292</v>
      </c>
      <c r="C11" s="4">
        <v>45382</v>
      </c>
      <c r="D11" s="5" t="s">
        <v>191</v>
      </c>
      <c r="E11" s="5" t="s">
        <v>199</v>
      </c>
      <c r="F11" s="5" t="s">
        <v>200</v>
      </c>
      <c r="G11" s="6" t="s">
        <v>398</v>
      </c>
      <c r="H11" s="7" t="s">
        <v>202</v>
      </c>
      <c r="I11" s="7" t="s">
        <v>385</v>
      </c>
      <c r="J11" s="8" t="s">
        <v>363</v>
      </c>
      <c r="K11" s="30">
        <v>4</v>
      </c>
      <c r="L11" s="10" t="s">
        <v>399</v>
      </c>
      <c r="M11" s="4">
        <v>45355</v>
      </c>
      <c r="N11" s="34" t="s">
        <v>400</v>
      </c>
      <c r="O11" s="30">
        <v>4</v>
      </c>
      <c r="P11" s="4">
        <v>45362</v>
      </c>
      <c r="Q11" s="30">
        <v>4</v>
      </c>
      <c r="R11" s="30">
        <v>4</v>
      </c>
      <c r="S11" s="35" t="s">
        <v>401</v>
      </c>
      <c r="T11" s="8" t="s">
        <v>402</v>
      </c>
      <c r="U11" s="8" t="s">
        <v>363</v>
      </c>
      <c r="V11" s="25" t="s">
        <v>403</v>
      </c>
      <c r="W11" s="14" t="s">
        <v>362</v>
      </c>
      <c r="X11" s="14" t="s">
        <v>362</v>
      </c>
      <c r="Y11" s="14" t="s">
        <v>362</v>
      </c>
      <c r="AA11" s="5" t="s">
        <v>362</v>
      </c>
      <c r="AB11" s="30">
        <v>4</v>
      </c>
      <c r="AC11" s="32" t="s">
        <v>362</v>
      </c>
      <c r="AD11" s="5"/>
      <c r="AE11" s="28" t="s">
        <v>362</v>
      </c>
      <c r="AF11" s="33" t="s">
        <v>362</v>
      </c>
      <c r="AG11" s="33" t="s">
        <v>362</v>
      </c>
      <c r="AH11" s="28"/>
      <c r="AI11" s="28" t="s">
        <v>362</v>
      </c>
      <c r="AJ11" s="19" t="s">
        <v>362</v>
      </c>
      <c r="AK11" s="16" t="s">
        <v>362</v>
      </c>
      <c r="AL11" s="20" t="s">
        <v>362</v>
      </c>
      <c r="AM11" s="16" t="s">
        <v>362</v>
      </c>
      <c r="AN11" s="21" t="s">
        <v>362</v>
      </c>
      <c r="AO11" s="5"/>
      <c r="AP11" s="22" t="s">
        <v>362</v>
      </c>
      <c r="AQ11" s="23" t="s">
        <v>362</v>
      </c>
      <c r="AR11" s="23" t="s">
        <v>362</v>
      </c>
      <c r="AS11" s="23" t="s">
        <v>362</v>
      </c>
      <c r="AT11" s="23" t="s">
        <v>362</v>
      </c>
      <c r="AU11" s="7" t="s">
        <v>373</v>
      </c>
      <c r="AV11" s="16" t="s">
        <v>404</v>
      </c>
      <c r="AW11" s="6" t="s">
        <v>375</v>
      </c>
      <c r="AX11" s="16" t="s">
        <v>404</v>
      </c>
      <c r="AY11" s="22" t="s">
        <v>362</v>
      </c>
      <c r="AZ11" s="4">
        <v>45292</v>
      </c>
      <c r="BA11" s="4">
        <v>45292</v>
      </c>
      <c r="BB11" s="4">
        <v>45382</v>
      </c>
      <c r="BC11" s="18">
        <v>0</v>
      </c>
      <c r="BD11" s="64">
        <v>0</v>
      </c>
      <c r="BE11" s="64">
        <v>0</v>
      </c>
      <c r="BF11" s="64">
        <v>0</v>
      </c>
      <c r="BG11" s="5" t="s">
        <v>362</v>
      </c>
      <c r="BH11" s="5" t="s">
        <v>362</v>
      </c>
      <c r="BI11" s="5" t="s">
        <v>362</v>
      </c>
      <c r="BJ11" s="5" t="s">
        <v>362</v>
      </c>
      <c r="BK11" s="18">
        <v>0</v>
      </c>
      <c r="BL11" s="4">
        <v>45292</v>
      </c>
      <c r="BM11" s="4">
        <v>45382</v>
      </c>
      <c r="BN11" s="8" t="s">
        <v>363</v>
      </c>
      <c r="BO11" s="8" t="s">
        <v>363</v>
      </c>
      <c r="BP11" s="29">
        <v>4</v>
      </c>
      <c r="BQ11" s="5" t="s">
        <v>302</v>
      </c>
      <c r="BR11" s="7" t="s">
        <v>380</v>
      </c>
      <c r="BS11" s="18" t="s">
        <v>362</v>
      </c>
      <c r="BT11" s="5" t="s">
        <v>362</v>
      </c>
      <c r="BU11" s="5" t="s">
        <v>362</v>
      </c>
      <c r="BV11" s="8" t="s">
        <v>363</v>
      </c>
      <c r="BW11" s="5" t="s">
        <v>362</v>
      </c>
      <c r="BZ11" s="30">
        <v>4</v>
      </c>
      <c r="CA11" s="5" t="s">
        <v>362</v>
      </c>
      <c r="CB11" s="25" t="s">
        <v>363</v>
      </c>
      <c r="CC11" s="25" t="s">
        <v>363</v>
      </c>
      <c r="CD11" s="25" t="s">
        <v>363</v>
      </c>
      <c r="CE11" s="25" t="s">
        <v>363</v>
      </c>
      <c r="CF11" s="25" t="s">
        <v>363</v>
      </c>
      <c r="CG11" s="5" t="s">
        <v>382</v>
      </c>
      <c r="CH11" s="4">
        <v>45400</v>
      </c>
      <c r="CI11" s="11" t="s">
        <v>383</v>
      </c>
    </row>
    <row r="12" spans="1:87" x14ac:dyDescent="0.25">
      <c r="A12" s="3">
        <v>2024</v>
      </c>
      <c r="B12" s="4">
        <v>45292</v>
      </c>
      <c r="C12" s="4">
        <v>45382</v>
      </c>
      <c r="D12" s="5" t="s">
        <v>191</v>
      </c>
      <c r="E12" s="5" t="s">
        <v>199</v>
      </c>
      <c r="F12" s="5" t="s">
        <v>200</v>
      </c>
      <c r="G12" s="6" t="s">
        <v>405</v>
      </c>
      <c r="H12" s="7" t="s">
        <v>202</v>
      </c>
      <c r="I12" s="7" t="s">
        <v>385</v>
      </c>
      <c r="J12" s="8" t="s">
        <v>363</v>
      </c>
      <c r="K12" s="30">
        <v>5</v>
      </c>
      <c r="L12" s="8" t="s">
        <v>406</v>
      </c>
      <c r="M12" s="4">
        <v>45355</v>
      </c>
      <c r="N12" s="34" t="s">
        <v>400</v>
      </c>
      <c r="O12" s="30">
        <v>5</v>
      </c>
      <c r="P12" s="4">
        <v>45362</v>
      </c>
      <c r="Q12" s="30">
        <v>5</v>
      </c>
      <c r="R12" s="30">
        <v>5</v>
      </c>
      <c r="S12" s="36" t="s">
        <v>407</v>
      </c>
      <c r="T12" s="8" t="s">
        <v>408</v>
      </c>
      <c r="U12" s="8" t="s">
        <v>363</v>
      </c>
      <c r="V12" s="8" t="s">
        <v>409</v>
      </c>
      <c r="W12" s="14" t="s">
        <v>362</v>
      </c>
      <c r="X12" s="14" t="s">
        <v>362</v>
      </c>
      <c r="Y12" s="14" t="s">
        <v>362</v>
      </c>
      <c r="AA12" s="15" t="s">
        <v>362</v>
      </c>
      <c r="AB12" s="30">
        <v>5</v>
      </c>
      <c r="AC12" s="32" t="s">
        <v>362</v>
      </c>
      <c r="AD12" s="5"/>
      <c r="AE12" s="16" t="s">
        <v>362</v>
      </c>
      <c r="AF12" s="17" t="s">
        <v>362</v>
      </c>
      <c r="AG12" s="18" t="s">
        <v>362</v>
      </c>
      <c r="AH12" s="7"/>
      <c r="AI12" s="16" t="s">
        <v>362</v>
      </c>
      <c r="AJ12" s="19" t="s">
        <v>362</v>
      </c>
      <c r="AK12" s="16" t="s">
        <v>362</v>
      </c>
      <c r="AL12" s="20" t="s">
        <v>362</v>
      </c>
      <c r="AM12" s="16" t="s">
        <v>362</v>
      </c>
      <c r="AN12" s="21" t="s">
        <v>362</v>
      </c>
      <c r="AO12" s="5"/>
      <c r="AP12" s="22" t="s">
        <v>362</v>
      </c>
      <c r="AQ12" s="23" t="s">
        <v>362</v>
      </c>
      <c r="AR12" s="23" t="s">
        <v>362</v>
      </c>
      <c r="AS12" s="23" t="s">
        <v>362</v>
      </c>
      <c r="AT12" s="23" t="s">
        <v>362</v>
      </c>
      <c r="AU12" s="7" t="s">
        <v>373</v>
      </c>
      <c r="AV12" s="16" t="s">
        <v>397</v>
      </c>
      <c r="AW12" s="6" t="s">
        <v>375</v>
      </c>
      <c r="AX12" s="16" t="s">
        <v>397</v>
      </c>
      <c r="AY12" s="22" t="s">
        <v>362</v>
      </c>
      <c r="AZ12" s="4">
        <v>45292</v>
      </c>
      <c r="BA12" s="4">
        <v>45292</v>
      </c>
      <c r="BB12" s="4">
        <v>45382</v>
      </c>
      <c r="BC12" s="18">
        <v>0</v>
      </c>
      <c r="BD12" s="64">
        <v>0</v>
      </c>
      <c r="BE12" s="64">
        <v>0</v>
      </c>
      <c r="BF12" s="64">
        <v>0</v>
      </c>
      <c r="BG12" s="5" t="s">
        <v>362</v>
      </c>
      <c r="BH12" s="5" t="s">
        <v>362</v>
      </c>
      <c r="BI12" s="5" t="s">
        <v>362</v>
      </c>
      <c r="BJ12" s="5" t="s">
        <v>362</v>
      </c>
      <c r="BK12" s="18">
        <v>0</v>
      </c>
      <c r="BL12" s="4">
        <v>45292</v>
      </c>
      <c r="BM12" s="4">
        <v>45382</v>
      </c>
      <c r="BN12" s="8" t="s">
        <v>363</v>
      </c>
      <c r="BO12" s="8" t="s">
        <v>363</v>
      </c>
      <c r="BP12" s="29">
        <v>5</v>
      </c>
      <c r="BQ12" s="5" t="s">
        <v>302</v>
      </c>
      <c r="BR12" s="7" t="s">
        <v>380</v>
      </c>
      <c r="BS12" s="18" t="s">
        <v>362</v>
      </c>
      <c r="BT12" s="5" t="s">
        <v>362</v>
      </c>
      <c r="BU12" s="5" t="s">
        <v>362</v>
      </c>
      <c r="BV12" s="8" t="s">
        <v>363</v>
      </c>
      <c r="BW12" s="5" t="s">
        <v>362</v>
      </c>
      <c r="BZ12" s="30">
        <v>5</v>
      </c>
      <c r="CA12" s="5" t="s">
        <v>362</v>
      </c>
      <c r="CB12" s="25" t="s">
        <v>363</v>
      </c>
      <c r="CC12" s="25" t="s">
        <v>363</v>
      </c>
      <c r="CD12" s="25" t="s">
        <v>363</v>
      </c>
      <c r="CE12" s="25" t="s">
        <v>363</v>
      </c>
      <c r="CF12" s="25" t="s">
        <v>363</v>
      </c>
      <c r="CG12" s="5" t="s">
        <v>382</v>
      </c>
      <c r="CH12" s="4">
        <v>45400</v>
      </c>
      <c r="CI12" s="11" t="s">
        <v>383</v>
      </c>
    </row>
    <row r="13" spans="1:87" x14ac:dyDescent="0.25">
      <c r="A13" s="3">
        <v>2024</v>
      </c>
      <c r="B13" s="4">
        <v>45292</v>
      </c>
      <c r="C13" s="4">
        <v>45382</v>
      </c>
      <c r="D13" s="5" t="s">
        <v>191</v>
      </c>
      <c r="E13" s="5" t="s">
        <v>199</v>
      </c>
      <c r="F13" s="5" t="s">
        <v>200</v>
      </c>
      <c r="G13" s="6" t="s">
        <v>410</v>
      </c>
      <c r="H13" s="7" t="s">
        <v>202</v>
      </c>
      <c r="I13" s="7" t="s">
        <v>385</v>
      </c>
      <c r="J13" s="8" t="s">
        <v>363</v>
      </c>
      <c r="K13" s="30">
        <v>6</v>
      </c>
      <c r="L13" s="8" t="s">
        <v>411</v>
      </c>
      <c r="M13" s="16">
        <v>45355</v>
      </c>
      <c r="N13" s="11" t="s">
        <v>412</v>
      </c>
      <c r="O13" s="30">
        <v>6</v>
      </c>
      <c r="P13" s="4">
        <v>45362</v>
      </c>
      <c r="Q13" s="30">
        <v>6</v>
      </c>
      <c r="R13" s="30">
        <v>6</v>
      </c>
      <c r="S13" s="8" t="s">
        <v>413</v>
      </c>
      <c r="T13" s="37" t="s">
        <v>414</v>
      </c>
      <c r="U13" s="8" t="s">
        <v>363</v>
      </c>
      <c r="V13" s="8" t="s">
        <v>363</v>
      </c>
      <c r="W13" s="14" t="s">
        <v>362</v>
      </c>
      <c r="X13" s="14" t="s">
        <v>362</v>
      </c>
      <c r="Y13" s="14" t="s">
        <v>362</v>
      </c>
      <c r="AA13" s="18" t="s">
        <v>362</v>
      </c>
      <c r="AB13" s="30">
        <v>6</v>
      </c>
      <c r="AC13" s="28" t="s">
        <v>362</v>
      </c>
      <c r="AD13" s="5"/>
      <c r="AE13" s="38" t="s">
        <v>362</v>
      </c>
      <c r="AF13" s="18" t="s">
        <v>362</v>
      </c>
      <c r="AG13" s="18" t="s">
        <v>362</v>
      </c>
      <c r="AH13" s="7"/>
      <c r="AI13" s="39" t="s">
        <v>362</v>
      </c>
      <c r="AJ13" s="19" t="s">
        <v>362</v>
      </c>
      <c r="AK13" s="16" t="s">
        <v>362</v>
      </c>
      <c r="AL13" s="20" t="s">
        <v>362</v>
      </c>
      <c r="AM13" s="16" t="s">
        <v>362</v>
      </c>
      <c r="AN13" s="21" t="s">
        <v>362</v>
      </c>
      <c r="AO13" s="5"/>
      <c r="AP13" s="30" t="s">
        <v>362</v>
      </c>
      <c r="AQ13" s="23" t="s">
        <v>362</v>
      </c>
      <c r="AR13" s="23" t="s">
        <v>362</v>
      </c>
      <c r="AS13" s="23" t="s">
        <v>362</v>
      </c>
      <c r="AT13" s="23" t="s">
        <v>362</v>
      </c>
      <c r="AU13" s="7" t="s">
        <v>373</v>
      </c>
      <c r="AV13" s="16" t="s">
        <v>415</v>
      </c>
      <c r="AW13" s="6" t="s">
        <v>375</v>
      </c>
      <c r="AX13" s="16" t="s">
        <v>415</v>
      </c>
      <c r="AY13" s="22" t="s">
        <v>362</v>
      </c>
      <c r="AZ13" s="4">
        <v>45292</v>
      </c>
      <c r="BA13" s="4">
        <v>45292</v>
      </c>
      <c r="BB13" s="4">
        <v>45382</v>
      </c>
      <c r="BC13" s="18">
        <v>0</v>
      </c>
      <c r="BD13" s="64">
        <v>0</v>
      </c>
      <c r="BE13" s="64">
        <v>0</v>
      </c>
      <c r="BF13" s="64">
        <v>0</v>
      </c>
      <c r="BG13" s="18" t="s">
        <v>362</v>
      </c>
      <c r="BH13" s="5" t="s">
        <v>362</v>
      </c>
      <c r="BI13" s="18" t="s">
        <v>362</v>
      </c>
      <c r="BJ13" s="5" t="s">
        <v>362</v>
      </c>
      <c r="BK13" s="18">
        <v>0</v>
      </c>
      <c r="BL13" s="4">
        <v>45292</v>
      </c>
      <c r="BM13" s="4">
        <v>45382</v>
      </c>
      <c r="BN13" s="8" t="s">
        <v>363</v>
      </c>
      <c r="BO13" s="8" t="s">
        <v>363</v>
      </c>
      <c r="BP13" s="29">
        <v>6</v>
      </c>
      <c r="BQ13" s="5" t="s">
        <v>303</v>
      </c>
      <c r="BR13" s="7" t="s">
        <v>380</v>
      </c>
      <c r="BS13" s="26" t="s">
        <v>362</v>
      </c>
      <c r="BT13" s="5" t="s">
        <v>362</v>
      </c>
      <c r="BU13" s="5" t="s">
        <v>362</v>
      </c>
      <c r="BV13" s="8" t="s">
        <v>363</v>
      </c>
      <c r="BW13" s="5" t="s">
        <v>362</v>
      </c>
      <c r="BZ13" s="30">
        <v>6</v>
      </c>
      <c r="CA13" s="5" t="s">
        <v>362</v>
      </c>
      <c r="CB13" s="25" t="s">
        <v>363</v>
      </c>
      <c r="CC13" s="25" t="s">
        <v>363</v>
      </c>
      <c r="CD13" s="25" t="s">
        <v>363</v>
      </c>
      <c r="CE13" s="25" t="s">
        <v>363</v>
      </c>
      <c r="CF13" s="25" t="s">
        <v>363</v>
      </c>
      <c r="CG13" s="5" t="s">
        <v>382</v>
      </c>
      <c r="CH13" s="4">
        <v>45400</v>
      </c>
      <c r="CI13" s="11" t="s">
        <v>383</v>
      </c>
    </row>
    <row r="14" spans="1:87" x14ac:dyDescent="0.25">
      <c r="A14" s="3">
        <v>2024</v>
      </c>
      <c r="B14" s="4">
        <v>45292</v>
      </c>
      <c r="C14" s="4">
        <v>45382</v>
      </c>
      <c r="D14" s="5" t="s">
        <v>191</v>
      </c>
      <c r="E14" s="5" t="s">
        <v>197</v>
      </c>
      <c r="F14" s="5" t="s">
        <v>200</v>
      </c>
      <c r="G14" s="6" t="s">
        <v>416</v>
      </c>
      <c r="H14" s="7" t="s">
        <v>202</v>
      </c>
      <c r="I14" s="7" t="s">
        <v>385</v>
      </c>
      <c r="J14" s="8" t="s">
        <v>363</v>
      </c>
      <c r="K14" s="22">
        <v>7</v>
      </c>
      <c r="L14" s="8" t="s">
        <v>417</v>
      </c>
      <c r="M14" s="16">
        <v>45358</v>
      </c>
      <c r="N14" s="34" t="s">
        <v>418</v>
      </c>
      <c r="O14" s="22">
        <v>7</v>
      </c>
      <c r="P14" s="4">
        <v>45364</v>
      </c>
      <c r="Q14" s="22">
        <v>7</v>
      </c>
      <c r="R14" s="22">
        <v>7</v>
      </c>
      <c r="S14" s="8" t="s">
        <v>419</v>
      </c>
      <c r="T14" s="37" t="s">
        <v>420</v>
      </c>
      <c r="U14" s="8" t="s">
        <v>363</v>
      </c>
      <c r="V14" s="8" t="s">
        <v>363</v>
      </c>
      <c r="W14" s="14" t="s">
        <v>362</v>
      </c>
      <c r="X14" s="14" t="s">
        <v>362</v>
      </c>
      <c r="Y14" s="14" t="s">
        <v>362</v>
      </c>
      <c r="AA14" s="15" t="s">
        <v>362</v>
      </c>
      <c r="AB14" s="22">
        <v>7</v>
      </c>
      <c r="AC14" s="7" t="s">
        <v>362</v>
      </c>
      <c r="AD14" s="5"/>
      <c r="AE14" s="16" t="s">
        <v>362</v>
      </c>
      <c r="AF14" s="17" t="s">
        <v>362</v>
      </c>
      <c r="AG14" s="18" t="s">
        <v>362</v>
      </c>
      <c r="AH14" s="7"/>
      <c r="AI14" s="16" t="s">
        <v>362</v>
      </c>
      <c r="AJ14" s="19" t="s">
        <v>362</v>
      </c>
      <c r="AK14" s="16" t="s">
        <v>362</v>
      </c>
      <c r="AL14" s="20" t="s">
        <v>362</v>
      </c>
      <c r="AM14" s="16" t="s">
        <v>362</v>
      </c>
      <c r="AN14" s="21" t="s">
        <v>362</v>
      </c>
      <c r="AO14" s="5"/>
      <c r="AP14" s="22" t="s">
        <v>362</v>
      </c>
      <c r="AQ14" s="23" t="s">
        <v>362</v>
      </c>
      <c r="AR14" s="23" t="s">
        <v>362</v>
      </c>
      <c r="AS14" s="23" t="s">
        <v>362</v>
      </c>
      <c r="AT14" s="23" t="s">
        <v>362</v>
      </c>
      <c r="AU14" s="7" t="s">
        <v>421</v>
      </c>
      <c r="AV14" s="16" t="s">
        <v>374</v>
      </c>
      <c r="AW14" s="7" t="s">
        <v>375</v>
      </c>
      <c r="AX14" s="16" t="s">
        <v>374</v>
      </c>
      <c r="AY14" s="22" t="s">
        <v>362</v>
      </c>
      <c r="AZ14" s="4">
        <v>45292</v>
      </c>
      <c r="BA14" s="4">
        <v>45292</v>
      </c>
      <c r="BB14" s="4">
        <v>45382</v>
      </c>
      <c r="BC14" s="18">
        <v>0</v>
      </c>
      <c r="BD14" s="64">
        <v>0</v>
      </c>
      <c r="BE14" s="64">
        <v>0</v>
      </c>
      <c r="BF14" s="64">
        <v>0</v>
      </c>
      <c r="BG14" s="39" t="s">
        <v>362</v>
      </c>
      <c r="BH14" s="5" t="s">
        <v>362</v>
      </c>
      <c r="BI14" s="29" t="s">
        <v>362</v>
      </c>
      <c r="BJ14" s="5" t="s">
        <v>362</v>
      </c>
      <c r="BK14" s="18">
        <v>0</v>
      </c>
      <c r="BL14" s="4">
        <v>45292</v>
      </c>
      <c r="BM14" s="4">
        <v>45382</v>
      </c>
      <c r="BN14" s="8" t="s">
        <v>363</v>
      </c>
      <c r="BO14" s="8" t="s">
        <v>363</v>
      </c>
      <c r="BP14" s="18">
        <v>7</v>
      </c>
      <c r="BQ14" s="5" t="s">
        <v>303</v>
      </c>
      <c r="BR14" s="7" t="s">
        <v>380</v>
      </c>
      <c r="BS14" s="26" t="s">
        <v>362</v>
      </c>
      <c r="BT14" s="5" t="s">
        <v>362</v>
      </c>
      <c r="BU14" s="5" t="s">
        <v>362</v>
      </c>
      <c r="BV14" s="8" t="s">
        <v>363</v>
      </c>
      <c r="BW14" s="5" t="s">
        <v>362</v>
      </c>
      <c r="BZ14" s="22">
        <v>7</v>
      </c>
      <c r="CA14" s="5" t="s">
        <v>362</v>
      </c>
      <c r="CB14" s="25" t="s">
        <v>363</v>
      </c>
      <c r="CC14" s="25" t="s">
        <v>363</v>
      </c>
      <c r="CD14" s="25" t="s">
        <v>363</v>
      </c>
      <c r="CE14" s="25" t="s">
        <v>363</v>
      </c>
      <c r="CF14" s="25" t="s">
        <v>363</v>
      </c>
      <c r="CG14" s="5" t="s">
        <v>382</v>
      </c>
      <c r="CH14" s="4">
        <v>45400</v>
      </c>
      <c r="CI14" s="11" t="s">
        <v>383</v>
      </c>
    </row>
    <row r="15" spans="1:87" x14ac:dyDescent="0.25">
      <c r="A15" s="3">
        <v>2024</v>
      </c>
      <c r="B15" s="4">
        <v>45292</v>
      </c>
      <c r="C15" s="4">
        <v>45382</v>
      </c>
      <c r="D15" s="5" t="s">
        <v>192</v>
      </c>
      <c r="E15" s="5" t="s">
        <v>197</v>
      </c>
      <c r="F15" s="5" t="s">
        <v>200</v>
      </c>
      <c r="G15" s="6" t="s">
        <v>422</v>
      </c>
      <c r="H15" s="7" t="s">
        <v>203</v>
      </c>
      <c r="I15" s="7" t="s">
        <v>362</v>
      </c>
      <c r="J15" s="8" t="s">
        <v>363</v>
      </c>
      <c r="K15" s="22">
        <v>8</v>
      </c>
      <c r="L15" s="8" t="s">
        <v>423</v>
      </c>
      <c r="M15" s="16">
        <v>45322</v>
      </c>
      <c r="N15" s="11" t="s">
        <v>424</v>
      </c>
      <c r="O15" s="22">
        <v>8</v>
      </c>
      <c r="P15" s="4">
        <v>45330</v>
      </c>
      <c r="Q15" s="22">
        <v>8</v>
      </c>
      <c r="R15" s="22">
        <v>8</v>
      </c>
      <c r="S15" s="8" t="s">
        <v>363</v>
      </c>
      <c r="T15" s="40" t="s">
        <v>425</v>
      </c>
      <c r="U15" s="8" t="s">
        <v>363</v>
      </c>
      <c r="V15" s="25" t="s">
        <v>426</v>
      </c>
      <c r="W15" s="14" t="s">
        <v>362</v>
      </c>
      <c r="X15" s="41" t="s">
        <v>362</v>
      </c>
      <c r="Y15" s="41" t="s">
        <v>362</v>
      </c>
      <c r="AA15" s="5" t="s">
        <v>427</v>
      </c>
      <c r="AB15" s="22">
        <v>8</v>
      </c>
      <c r="AC15" s="5" t="s">
        <v>362</v>
      </c>
      <c r="AD15" s="5" t="s">
        <v>212</v>
      </c>
      <c r="AE15" s="16" t="s">
        <v>428</v>
      </c>
      <c r="AF15" s="17">
        <v>949</v>
      </c>
      <c r="AG15" s="18">
        <v>0</v>
      </c>
      <c r="AH15" s="7" t="s">
        <v>237</v>
      </c>
      <c r="AI15" s="16" t="s">
        <v>429</v>
      </c>
      <c r="AJ15" s="19">
        <v>1</v>
      </c>
      <c r="AK15" s="16" t="s">
        <v>372</v>
      </c>
      <c r="AL15" s="20">
        <v>101</v>
      </c>
      <c r="AM15" s="16" t="s">
        <v>372</v>
      </c>
      <c r="AN15" s="21">
        <v>7</v>
      </c>
      <c r="AO15" s="5" t="s">
        <v>290</v>
      </c>
      <c r="AP15" s="22">
        <v>29060</v>
      </c>
      <c r="AQ15" s="23" t="s">
        <v>362</v>
      </c>
      <c r="AR15" s="23" t="s">
        <v>362</v>
      </c>
      <c r="AS15" s="23" t="s">
        <v>362</v>
      </c>
      <c r="AT15" s="23" t="s">
        <v>362</v>
      </c>
      <c r="AU15" s="7" t="s">
        <v>421</v>
      </c>
      <c r="AV15" s="27" t="s">
        <v>430</v>
      </c>
      <c r="AW15" s="7" t="s">
        <v>375</v>
      </c>
      <c r="AX15" s="27" t="s">
        <v>430</v>
      </c>
      <c r="AY15" s="22" t="s">
        <v>431</v>
      </c>
      <c r="AZ15" s="42">
        <v>45342</v>
      </c>
      <c r="BA15" s="42">
        <v>45352</v>
      </c>
      <c r="BB15" s="4">
        <v>45604</v>
      </c>
      <c r="BC15" s="18">
        <v>326249.40000000002</v>
      </c>
      <c r="BD15" s="18">
        <v>378449.3</v>
      </c>
      <c r="BE15" s="64">
        <v>0</v>
      </c>
      <c r="BF15" s="64">
        <v>0</v>
      </c>
      <c r="BG15" s="43" t="s">
        <v>377</v>
      </c>
      <c r="BH15" s="5" t="s">
        <v>362</v>
      </c>
      <c r="BI15" s="7" t="s">
        <v>378</v>
      </c>
      <c r="BJ15" s="11" t="s">
        <v>424</v>
      </c>
      <c r="BK15" s="18">
        <v>0</v>
      </c>
      <c r="BL15" s="42">
        <v>45352</v>
      </c>
      <c r="BM15" s="4">
        <v>45604</v>
      </c>
      <c r="BN15" s="44" t="s">
        <v>432</v>
      </c>
      <c r="BO15" s="25" t="s">
        <v>363</v>
      </c>
      <c r="BP15" s="18">
        <v>8</v>
      </c>
      <c r="BQ15" s="5" t="s">
        <v>302</v>
      </c>
      <c r="BR15" s="7" t="s">
        <v>380</v>
      </c>
      <c r="BS15" s="26" t="s">
        <v>381</v>
      </c>
      <c r="BT15" s="5" t="s">
        <v>362</v>
      </c>
      <c r="BU15" s="5" t="s">
        <v>362</v>
      </c>
      <c r="BV15" s="8" t="s">
        <v>363</v>
      </c>
      <c r="BW15" s="5" t="s">
        <v>362</v>
      </c>
      <c r="BZ15" s="22">
        <v>8</v>
      </c>
      <c r="CA15" s="5" t="s">
        <v>362</v>
      </c>
      <c r="CB15" s="25" t="s">
        <v>363</v>
      </c>
      <c r="CC15" s="25" t="s">
        <v>363</v>
      </c>
      <c r="CD15" s="25" t="s">
        <v>363</v>
      </c>
      <c r="CE15" s="25" t="s">
        <v>363</v>
      </c>
      <c r="CF15" s="25" t="s">
        <v>363</v>
      </c>
      <c r="CG15" s="5" t="s">
        <v>382</v>
      </c>
      <c r="CH15" s="4">
        <v>45400</v>
      </c>
      <c r="CI15" s="11" t="s">
        <v>383</v>
      </c>
    </row>
    <row r="16" spans="1:87" x14ac:dyDescent="0.25">
      <c r="A16" s="3">
        <v>2024</v>
      </c>
      <c r="B16" s="4">
        <v>45292</v>
      </c>
      <c r="C16" s="4">
        <v>45382</v>
      </c>
      <c r="D16" s="5" t="s">
        <v>192</v>
      </c>
      <c r="E16" s="5" t="s">
        <v>197</v>
      </c>
      <c r="F16" s="5" t="s">
        <v>200</v>
      </c>
      <c r="G16" s="6" t="s">
        <v>433</v>
      </c>
      <c r="H16" s="7" t="s">
        <v>202</v>
      </c>
      <c r="I16" s="7" t="s">
        <v>385</v>
      </c>
      <c r="J16" s="8" t="s">
        <v>363</v>
      </c>
      <c r="K16" s="22">
        <v>9</v>
      </c>
      <c r="L16" s="8" t="s">
        <v>434</v>
      </c>
      <c r="M16" s="16">
        <v>45357</v>
      </c>
      <c r="N16" s="11" t="s">
        <v>435</v>
      </c>
      <c r="O16" s="22">
        <v>9</v>
      </c>
      <c r="P16" s="4">
        <v>45363</v>
      </c>
      <c r="Q16" s="22">
        <v>9</v>
      </c>
      <c r="R16" s="22">
        <v>9</v>
      </c>
      <c r="S16" s="8" t="s">
        <v>363</v>
      </c>
      <c r="T16" s="8" t="s">
        <v>436</v>
      </c>
      <c r="U16" s="8" t="s">
        <v>363</v>
      </c>
      <c r="V16" s="8" t="s">
        <v>363</v>
      </c>
      <c r="W16" s="14" t="s">
        <v>362</v>
      </c>
      <c r="X16" s="41" t="s">
        <v>362</v>
      </c>
      <c r="Y16" s="41" t="s">
        <v>362</v>
      </c>
      <c r="AA16" s="5" t="s">
        <v>362</v>
      </c>
      <c r="AB16" s="22">
        <v>9</v>
      </c>
      <c r="AC16" s="5" t="s">
        <v>362</v>
      </c>
      <c r="AD16" s="5"/>
      <c r="AE16" s="38" t="s">
        <v>362</v>
      </c>
      <c r="AF16" s="18" t="s">
        <v>362</v>
      </c>
      <c r="AG16" s="18" t="s">
        <v>362</v>
      </c>
      <c r="AH16" s="7"/>
      <c r="AI16" s="39" t="s">
        <v>362</v>
      </c>
      <c r="AJ16" s="19" t="s">
        <v>362</v>
      </c>
      <c r="AK16" s="16" t="s">
        <v>362</v>
      </c>
      <c r="AL16" s="20" t="s">
        <v>362</v>
      </c>
      <c r="AM16" s="16" t="s">
        <v>362</v>
      </c>
      <c r="AN16" s="21" t="s">
        <v>362</v>
      </c>
      <c r="AO16" s="5"/>
      <c r="AP16" s="30" t="s">
        <v>362</v>
      </c>
      <c r="AQ16" s="43" t="s">
        <v>362</v>
      </c>
      <c r="AR16" s="22" t="s">
        <v>362</v>
      </c>
      <c r="AS16" s="23" t="s">
        <v>362</v>
      </c>
      <c r="AT16" s="23" t="s">
        <v>362</v>
      </c>
      <c r="AU16" s="7" t="s">
        <v>421</v>
      </c>
      <c r="AV16" s="16" t="s">
        <v>437</v>
      </c>
      <c r="AW16" s="7" t="s">
        <v>375</v>
      </c>
      <c r="AX16" s="16" t="s">
        <v>437</v>
      </c>
      <c r="AY16" s="22" t="s">
        <v>362</v>
      </c>
      <c r="AZ16" s="4">
        <v>45292</v>
      </c>
      <c r="BA16" s="4">
        <v>45292</v>
      </c>
      <c r="BB16" s="4">
        <v>45382</v>
      </c>
      <c r="BC16" s="18">
        <v>0</v>
      </c>
      <c r="BD16" s="64">
        <v>0</v>
      </c>
      <c r="BE16" s="64">
        <v>0</v>
      </c>
      <c r="BF16" s="64">
        <v>0</v>
      </c>
      <c r="BG16" s="39" t="s">
        <v>362</v>
      </c>
      <c r="BH16" s="5" t="s">
        <v>362</v>
      </c>
      <c r="BI16" s="7" t="s">
        <v>362</v>
      </c>
      <c r="BJ16" s="5" t="s">
        <v>362</v>
      </c>
      <c r="BK16" s="49">
        <v>0</v>
      </c>
      <c r="BL16" s="4">
        <v>45292</v>
      </c>
      <c r="BM16" s="4">
        <v>45382</v>
      </c>
      <c r="BN16" s="8" t="s">
        <v>363</v>
      </c>
      <c r="BO16" s="8" t="s">
        <v>363</v>
      </c>
      <c r="BP16" s="18">
        <v>9</v>
      </c>
      <c r="BQ16" s="5" t="s">
        <v>302</v>
      </c>
      <c r="BR16" s="7" t="s">
        <v>380</v>
      </c>
      <c r="BS16" s="26" t="s">
        <v>362</v>
      </c>
      <c r="BT16" s="5" t="s">
        <v>362</v>
      </c>
      <c r="BU16" s="5" t="s">
        <v>362</v>
      </c>
      <c r="BV16" s="8" t="s">
        <v>363</v>
      </c>
      <c r="BW16" s="5" t="s">
        <v>362</v>
      </c>
      <c r="BZ16" s="22">
        <v>9</v>
      </c>
      <c r="CA16" s="5" t="s">
        <v>362</v>
      </c>
      <c r="CB16" s="25" t="s">
        <v>363</v>
      </c>
      <c r="CC16" s="25" t="s">
        <v>363</v>
      </c>
      <c r="CD16" s="25" t="s">
        <v>363</v>
      </c>
      <c r="CE16" s="25" t="s">
        <v>363</v>
      </c>
      <c r="CF16" s="25" t="s">
        <v>363</v>
      </c>
      <c r="CG16" s="5" t="s">
        <v>382</v>
      </c>
      <c r="CH16" s="4">
        <v>45400</v>
      </c>
      <c r="CI16" s="11" t="s">
        <v>383</v>
      </c>
    </row>
    <row r="17" spans="1:87" x14ac:dyDescent="0.25">
      <c r="A17" s="3">
        <v>2024</v>
      </c>
      <c r="B17" s="4">
        <v>45292</v>
      </c>
      <c r="C17" s="4">
        <v>45382</v>
      </c>
      <c r="D17" s="5" t="s">
        <v>192</v>
      </c>
      <c r="E17" s="5" t="s">
        <v>197</v>
      </c>
      <c r="F17" s="5" t="s">
        <v>200</v>
      </c>
      <c r="G17" s="6" t="s">
        <v>438</v>
      </c>
      <c r="H17" s="7" t="s">
        <v>202</v>
      </c>
      <c r="I17" s="7" t="s">
        <v>385</v>
      </c>
      <c r="J17" s="8" t="s">
        <v>363</v>
      </c>
      <c r="K17" s="22">
        <v>10</v>
      </c>
      <c r="L17" s="8" t="s">
        <v>439</v>
      </c>
      <c r="M17" s="16">
        <v>45357</v>
      </c>
      <c r="N17" s="11" t="s">
        <v>440</v>
      </c>
      <c r="O17" s="22">
        <v>10</v>
      </c>
      <c r="P17" s="4">
        <v>45363</v>
      </c>
      <c r="Q17" s="22">
        <v>10</v>
      </c>
      <c r="R17" s="22">
        <v>10</v>
      </c>
      <c r="S17" s="8" t="s">
        <v>363</v>
      </c>
      <c r="T17" s="8" t="s">
        <v>441</v>
      </c>
      <c r="U17" s="8" t="s">
        <v>363</v>
      </c>
      <c r="V17" s="8" t="s">
        <v>363</v>
      </c>
      <c r="W17" s="14" t="s">
        <v>362</v>
      </c>
      <c r="X17" s="14" t="s">
        <v>362</v>
      </c>
      <c r="Y17" s="14" t="s">
        <v>362</v>
      </c>
      <c r="AA17" s="16" t="s">
        <v>362</v>
      </c>
      <c r="AB17" s="22">
        <v>10</v>
      </c>
      <c r="AC17" s="5" t="s">
        <v>362</v>
      </c>
      <c r="AD17" s="5"/>
      <c r="AE17" s="16" t="s">
        <v>362</v>
      </c>
      <c r="AF17" s="17" t="s">
        <v>362</v>
      </c>
      <c r="AG17" s="18" t="s">
        <v>362</v>
      </c>
      <c r="AH17" s="7"/>
      <c r="AI17" s="16" t="s">
        <v>362</v>
      </c>
      <c r="AJ17" s="19" t="s">
        <v>362</v>
      </c>
      <c r="AK17" s="16" t="s">
        <v>362</v>
      </c>
      <c r="AL17" s="20" t="s">
        <v>362</v>
      </c>
      <c r="AM17" s="16" t="s">
        <v>362</v>
      </c>
      <c r="AN17" s="21" t="s">
        <v>362</v>
      </c>
      <c r="AO17" s="5"/>
      <c r="AP17" s="22" t="s">
        <v>362</v>
      </c>
      <c r="AQ17" s="23" t="s">
        <v>362</v>
      </c>
      <c r="AR17" s="23" t="s">
        <v>362</v>
      </c>
      <c r="AS17" s="23" t="s">
        <v>362</v>
      </c>
      <c r="AT17" s="23" t="s">
        <v>362</v>
      </c>
      <c r="AU17" s="7" t="s">
        <v>421</v>
      </c>
      <c r="AV17" s="16" t="s">
        <v>442</v>
      </c>
      <c r="AW17" s="7" t="s">
        <v>375</v>
      </c>
      <c r="AX17" s="16" t="s">
        <v>442</v>
      </c>
      <c r="AY17" s="22" t="s">
        <v>362</v>
      </c>
      <c r="AZ17" s="42">
        <v>45292</v>
      </c>
      <c r="BA17" s="42">
        <v>45292</v>
      </c>
      <c r="BB17" s="45">
        <v>45382</v>
      </c>
      <c r="BC17" s="18">
        <v>0</v>
      </c>
      <c r="BD17" s="64">
        <v>0</v>
      </c>
      <c r="BE17" s="64">
        <v>0</v>
      </c>
      <c r="BF17" s="64">
        <v>0</v>
      </c>
      <c r="BG17" s="39" t="s">
        <v>362</v>
      </c>
      <c r="BH17" s="5" t="s">
        <v>362</v>
      </c>
      <c r="BI17" s="7" t="s">
        <v>362</v>
      </c>
      <c r="BJ17" s="5" t="s">
        <v>362</v>
      </c>
      <c r="BK17" s="49">
        <v>0</v>
      </c>
      <c r="BL17" s="4">
        <v>45292</v>
      </c>
      <c r="BM17" s="4">
        <v>45382</v>
      </c>
      <c r="BN17" s="8" t="s">
        <v>363</v>
      </c>
      <c r="BO17" s="8" t="s">
        <v>363</v>
      </c>
      <c r="BP17" s="18">
        <v>10</v>
      </c>
      <c r="BQ17" s="5" t="s">
        <v>302</v>
      </c>
      <c r="BR17" s="7" t="s">
        <v>380</v>
      </c>
      <c r="BS17" s="26" t="s">
        <v>362</v>
      </c>
      <c r="BT17" s="5" t="s">
        <v>362</v>
      </c>
      <c r="BU17" s="5" t="s">
        <v>362</v>
      </c>
      <c r="BV17" s="8" t="s">
        <v>363</v>
      </c>
      <c r="BW17" s="5" t="s">
        <v>362</v>
      </c>
      <c r="BZ17" s="22">
        <v>10</v>
      </c>
      <c r="CA17" s="5" t="s">
        <v>362</v>
      </c>
      <c r="CB17" s="25" t="s">
        <v>363</v>
      </c>
      <c r="CC17" s="25" t="s">
        <v>363</v>
      </c>
      <c r="CD17" s="25" t="s">
        <v>363</v>
      </c>
      <c r="CE17" s="25" t="s">
        <v>363</v>
      </c>
      <c r="CF17" s="25" t="s">
        <v>363</v>
      </c>
      <c r="CG17" s="5" t="s">
        <v>382</v>
      </c>
      <c r="CH17" s="4">
        <v>45400</v>
      </c>
      <c r="CI17" s="11" t="s">
        <v>383</v>
      </c>
    </row>
    <row r="18" spans="1:87" x14ac:dyDescent="0.25">
      <c r="A18" s="3">
        <v>2024</v>
      </c>
      <c r="B18" s="4">
        <v>45292</v>
      </c>
      <c r="C18" s="4">
        <v>45382</v>
      </c>
      <c r="D18" s="5" t="s">
        <v>192</v>
      </c>
      <c r="E18" s="5" t="s">
        <v>197</v>
      </c>
      <c r="F18" s="5" t="s">
        <v>200</v>
      </c>
      <c r="G18" s="6" t="s">
        <v>443</v>
      </c>
      <c r="H18" s="7" t="s">
        <v>202</v>
      </c>
      <c r="I18" s="7" t="s">
        <v>385</v>
      </c>
      <c r="J18" s="8" t="s">
        <v>363</v>
      </c>
      <c r="K18" s="22">
        <v>11</v>
      </c>
      <c r="L18" s="8" t="s">
        <v>444</v>
      </c>
      <c r="M18" s="16">
        <v>45357</v>
      </c>
      <c r="N18" s="11" t="s">
        <v>424</v>
      </c>
      <c r="O18" s="22">
        <v>11</v>
      </c>
      <c r="P18" s="4">
        <v>45363</v>
      </c>
      <c r="Q18" s="22">
        <v>11</v>
      </c>
      <c r="R18" s="22">
        <v>11</v>
      </c>
      <c r="S18" s="8" t="s">
        <v>363</v>
      </c>
      <c r="T18" s="8" t="s">
        <v>445</v>
      </c>
      <c r="U18" s="8" t="s">
        <v>363</v>
      </c>
      <c r="V18" s="8" t="s">
        <v>363</v>
      </c>
      <c r="W18" s="14" t="s">
        <v>362</v>
      </c>
      <c r="X18" s="14" t="s">
        <v>362</v>
      </c>
      <c r="Y18" s="14" t="s">
        <v>362</v>
      </c>
      <c r="AA18" s="16" t="s">
        <v>362</v>
      </c>
      <c r="AB18" s="22">
        <v>11</v>
      </c>
      <c r="AC18" s="16" t="s">
        <v>362</v>
      </c>
      <c r="AD18" s="5"/>
      <c r="AE18" s="16" t="s">
        <v>362</v>
      </c>
      <c r="AF18" s="17" t="s">
        <v>362</v>
      </c>
      <c r="AG18" s="18" t="s">
        <v>362</v>
      </c>
      <c r="AH18" s="7"/>
      <c r="AI18" s="16" t="s">
        <v>362</v>
      </c>
      <c r="AJ18" s="19" t="s">
        <v>362</v>
      </c>
      <c r="AK18" s="16" t="s">
        <v>362</v>
      </c>
      <c r="AL18" s="20" t="s">
        <v>362</v>
      </c>
      <c r="AM18" s="16" t="s">
        <v>362</v>
      </c>
      <c r="AN18" s="21" t="s">
        <v>362</v>
      </c>
      <c r="AO18" s="5"/>
      <c r="AP18" s="22" t="s">
        <v>362</v>
      </c>
      <c r="AQ18" s="23" t="s">
        <v>362</v>
      </c>
      <c r="AR18" s="23" t="s">
        <v>362</v>
      </c>
      <c r="AS18" s="23" t="s">
        <v>362</v>
      </c>
      <c r="AT18" s="23" t="s">
        <v>362</v>
      </c>
      <c r="AU18" s="7" t="s">
        <v>421</v>
      </c>
      <c r="AV18" s="27" t="s">
        <v>446</v>
      </c>
      <c r="AW18" s="7" t="s">
        <v>375</v>
      </c>
      <c r="AX18" s="27" t="s">
        <v>446</v>
      </c>
      <c r="AY18" s="22" t="s">
        <v>362</v>
      </c>
      <c r="AZ18" s="4">
        <v>45292</v>
      </c>
      <c r="BA18" s="4">
        <v>45292</v>
      </c>
      <c r="BB18" s="4">
        <v>45382</v>
      </c>
      <c r="BC18" s="18">
        <v>0</v>
      </c>
      <c r="BD18" s="18">
        <v>0</v>
      </c>
      <c r="BE18" s="64">
        <v>0</v>
      </c>
      <c r="BF18" s="64">
        <v>0</v>
      </c>
      <c r="BG18" s="39" t="s">
        <v>362</v>
      </c>
      <c r="BH18" s="5" t="s">
        <v>362</v>
      </c>
      <c r="BI18" s="7" t="s">
        <v>362</v>
      </c>
      <c r="BJ18" s="5" t="s">
        <v>362</v>
      </c>
      <c r="BK18" s="49">
        <v>0</v>
      </c>
      <c r="BL18" s="4">
        <v>45292</v>
      </c>
      <c r="BM18" s="4">
        <v>45382</v>
      </c>
      <c r="BN18" s="8" t="s">
        <v>363</v>
      </c>
      <c r="BO18" s="8" t="s">
        <v>363</v>
      </c>
      <c r="BP18" s="18">
        <v>11</v>
      </c>
      <c r="BQ18" s="5" t="s">
        <v>302</v>
      </c>
      <c r="BR18" s="7" t="s">
        <v>380</v>
      </c>
      <c r="BS18" s="26" t="s">
        <v>362</v>
      </c>
      <c r="BT18" s="5" t="s">
        <v>362</v>
      </c>
      <c r="BU18" s="5" t="s">
        <v>362</v>
      </c>
      <c r="BV18" s="8" t="s">
        <v>363</v>
      </c>
      <c r="BW18" s="5" t="s">
        <v>362</v>
      </c>
      <c r="BZ18" s="22">
        <v>11</v>
      </c>
      <c r="CA18" s="5" t="s">
        <v>362</v>
      </c>
      <c r="CB18" s="25" t="s">
        <v>363</v>
      </c>
      <c r="CC18" s="25" t="s">
        <v>363</v>
      </c>
      <c r="CD18" s="25" t="s">
        <v>363</v>
      </c>
      <c r="CE18" s="25" t="s">
        <v>363</v>
      </c>
      <c r="CF18" s="25" t="s">
        <v>363</v>
      </c>
      <c r="CG18" s="5" t="s">
        <v>382</v>
      </c>
      <c r="CH18" s="4">
        <v>45400</v>
      </c>
      <c r="CI18" s="11" t="s">
        <v>383</v>
      </c>
    </row>
    <row r="19" spans="1:87" x14ac:dyDescent="0.25">
      <c r="A19" s="3">
        <v>2024</v>
      </c>
      <c r="B19" s="4">
        <v>45292</v>
      </c>
      <c r="C19" s="4">
        <v>45382</v>
      </c>
      <c r="D19" s="5" t="s">
        <v>192</v>
      </c>
      <c r="E19" s="5" t="s">
        <v>199</v>
      </c>
      <c r="F19" s="5" t="s">
        <v>200</v>
      </c>
      <c r="G19" s="6" t="s">
        <v>447</v>
      </c>
      <c r="H19" s="7" t="s">
        <v>202</v>
      </c>
      <c r="I19" s="7" t="s">
        <v>385</v>
      </c>
      <c r="J19" s="8" t="s">
        <v>363</v>
      </c>
      <c r="K19" s="22">
        <v>12</v>
      </c>
      <c r="L19" s="8" t="s">
        <v>448</v>
      </c>
      <c r="M19" s="16">
        <v>45357</v>
      </c>
      <c r="N19" s="11" t="s">
        <v>449</v>
      </c>
      <c r="O19" s="22">
        <v>12</v>
      </c>
      <c r="P19" s="4">
        <v>45363</v>
      </c>
      <c r="Q19" s="22">
        <v>12</v>
      </c>
      <c r="R19" s="22">
        <v>12</v>
      </c>
      <c r="S19" s="8" t="s">
        <v>363</v>
      </c>
      <c r="T19" s="8" t="s">
        <v>450</v>
      </c>
      <c r="U19" s="8" t="s">
        <v>363</v>
      </c>
      <c r="V19" s="8" t="s">
        <v>363</v>
      </c>
      <c r="W19" s="14" t="s">
        <v>362</v>
      </c>
      <c r="X19" s="14" t="s">
        <v>362</v>
      </c>
      <c r="Y19" s="14" t="s">
        <v>362</v>
      </c>
      <c r="AA19" s="16" t="s">
        <v>362</v>
      </c>
      <c r="AB19" s="22">
        <v>12</v>
      </c>
      <c r="AC19" s="16" t="s">
        <v>362</v>
      </c>
      <c r="AD19" s="5"/>
      <c r="AE19" s="16" t="s">
        <v>362</v>
      </c>
      <c r="AF19" s="17" t="s">
        <v>362</v>
      </c>
      <c r="AG19" s="18" t="s">
        <v>362</v>
      </c>
      <c r="AH19" s="7"/>
      <c r="AI19" s="16" t="s">
        <v>362</v>
      </c>
      <c r="AJ19" s="19" t="s">
        <v>362</v>
      </c>
      <c r="AK19" s="16" t="s">
        <v>362</v>
      </c>
      <c r="AL19" s="20" t="s">
        <v>362</v>
      </c>
      <c r="AM19" s="16" t="s">
        <v>362</v>
      </c>
      <c r="AN19" s="21" t="s">
        <v>362</v>
      </c>
      <c r="AO19" s="5"/>
      <c r="AP19" s="22" t="s">
        <v>362</v>
      </c>
      <c r="AQ19" s="23" t="s">
        <v>362</v>
      </c>
      <c r="AR19" s="23" t="s">
        <v>362</v>
      </c>
      <c r="AS19" s="23" t="s">
        <v>362</v>
      </c>
      <c r="AT19" s="23" t="s">
        <v>362</v>
      </c>
      <c r="AU19" s="7" t="s">
        <v>421</v>
      </c>
      <c r="AV19" s="27" t="s">
        <v>451</v>
      </c>
      <c r="AW19" s="7" t="s">
        <v>375</v>
      </c>
      <c r="AX19" s="27" t="s">
        <v>451</v>
      </c>
      <c r="AY19" s="22" t="s">
        <v>362</v>
      </c>
      <c r="AZ19" s="4">
        <v>45292</v>
      </c>
      <c r="BA19" s="4">
        <v>45292</v>
      </c>
      <c r="BB19" s="4">
        <v>45382</v>
      </c>
      <c r="BC19" s="18">
        <v>0</v>
      </c>
      <c r="BD19" s="18">
        <v>0</v>
      </c>
      <c r="BE19" s="64">
        <v>0</v>
      </c>
      <c r="BF19" s="64">
        <v>0</v>
      </c>
      <c r="BG19" s="39" t="s">
        <v>362</v>
      </c>
      <c r="BH19" s="5" t="s">
        <v>362</v>
      </c>
      <c r="BI19" s="7" t="s">
        <v>362</v>
      </c>
      <c r="BJ19" s="5" t="s">
        <v>362</v>
      </c>
      <c r="BK19" s="49">
        <v>0</v>
      </c>
      <c r="BL19" s="4">
        <v>45292</v>
      </c>
      <c r="BM19" s="4">
        <v>45382</v>
      </c>
      <c r="BN19" s="8" t="s">
        <v>363</v>
      </c>
      <c r="BO19" s="8" t="s">
        <v>363</v>
      </c>
      <c r="BP19" s="18">
        <v>12</v>
      </c>
      <c r="BQ19" s="5" t="s">
        <v>302</v>
      </c>
      <c r="BR19" s="7" t="s">
        <v>380</v>
      </c>
      <c r="BS19" s="26" t="s">
        <v>362</v>
      </c>
      <c r="BT19" s="5" t="s">
        <v>362</v>
      </c>
      <c r="BU19" s="5" t="s">
        <v>362</v>
      </c>
      <c r="BV19" s="8" t="s">
        <v>363</v>
      </c>
      <c r="BW19" s="5" t="s">
        <v>362</v>
      </c>
      <c r="BZ19" s="22">
        <v>12</v>
      </c>
      <c r="CA19" s="5" t="s">
        <v>362</v>
      </c>
      <c r="CB19" s="25" t="s">
        <v>363</v>
      </c>
      <c r="CC19" s="25" t="s">
        <v>363</v>
      </c>
      <c r="CD19" s="25" t="s">
        <v>363</v>
      </c>
      <c r="CE19" s="25" t="s">
        <v>363</v>
      </c>
      <c r="CF19" s="25" t="s">
        <v>363</v>
      </c>
      <c r="CG19" s="5" t="s">
        <v>382</v>
      </c>
      <c r="CH19" s="4">
        <v>45400</v>
      </c>
      <c r="CI19" s="11" t="s">
        <v>383</v>
      </c>
    </row>
    <row r="20" spans="1:87" x14ac:dyDescent="0.25">
      <c r="A20" s="3">
        <v>2024</v>
      </c>
      <c r="B20" s="4">
        <v>45292</v>
      </c>
      <c r="C20" s="4">
        <v>45382</v>
      </c>
      <c r="D20" s="5" t="s">
        <v>192</v>
      </c>
      <c r="E20" s="5" t="s">
        <v>199</v>
      </c>
      <c r="F20" s="5" t="s">
        <v>200</v>
      </c>
      <c r="G20" s="6" t="s">
        <v>452</v>
      </c>
      <c r="H20" s="7" t="s">
        <v>202</v>
      </c>
      <c r="I20" s="7" t="s">
        <v>385</v>
      </c>
      <c r="J20" s="8" t="s">
        <v>363</v>
      </c>
      <c r="K20" s="22">
        <v>13</v>
      </c>
      <c r="L20" s="8" t="s">
        <v>453</v>
      </c>
      <c r="M20" s="16">
        <v>45357</v>
      </c>
      <c r="N20" s="11" t="s">
        <v>454</v>
      </c>
      <c r="O20" s="22">
        <v>13</v>
      </c>
      <c r="P20" s="4">
        <v>45363</v>
      </c>
      <c r="Q20" s="22">
        <v>13</v>
      </c>
      <c r="R20" s="22">
        <v>13</v>
      </c>
      <c r="S20" s="8" t="s">
        <v>363</v>
      </c>
      <c r="T20" s="8" t="s">
        <v>455</v>
      </c>
      <c r="U20" s="8" t="s">
        <v>363</v>
      </c>
      <c r="V20" s="8" t="s">
        <v>363</v>
      </c>
      <c r="W20" s="14" t="s">
        <v>362</v>
      </c>
      <c r="X20" s="14" t="s">
        <v>362</v>
      </c>
      <c r="Y20" s="14" t="s">
        <v>362</v>
      </c>
      <c r="AA20" s="16" t="s">
        <v>362</v>
      </c>
      <c r="AB20" s="22">
        <v>13</v>
      </c>
      <c r="AC20" s="16" t="s">
        <v>362</v>
      </c>
      <c r="AD20" s="5"/>
      <c r="AE20" s="16" t="s">
        <v>362</v>
      </c>
      <c r="AF20" s="17" t="s">
        <v>362</v>
      </c>
      <c r="AG20" s="18" t="s">
        <v>362</v>
      </c>
      <c r="AH20" s="7"/>
      <c r="AI20" s="16" t="s">
        <v>362</v>
      </c>
      <c r="AJ20" s="19" t="s">
        <v>362</v>
      </c>
      <c r="AK20" s="16" t="s">
        <v>362</v>
      </c>
      <c r="AL20" s="20" t="s">
        <v>362</v>
      </c>
      <c r="AM20" s="16" t="s">
        <v>362</v>
      </c>
      <c r="AN20" s="21" t="s">
        <v>362</v>
      </c>
      <c r="AO20" s="5"/>
      <c r="AP20" s="22" t="s">
        <v>362</v>
      </c>
      <c r="AQ20" s="23" t="s">
        <v>362</v>
      </c>
      <c r="AR20" s="23" t="s">
        <v>362</v>
      </c>
      <c r="AS20" s="23" t="s">
        <v>362</v>
      </c>
      <c r="AT20" s="23" t="s">
        <v>362</v>
      </c>
      <c r="AU20" s="7" t="s">
        <v>421</v>
      </c>
      <c r="AV20" s="27" t="s">
        <v>456</v>
      </c>
      <c r="AW20" s="7" t="s">
        <v>375</v>
      </c>
      <c r="AX20" s="27" t="s">
        <v>456</v>
      </c>
      <c r="AY20" s="22" t="s">
        <v>362</v>
      </c>
      <c r="AZ20" s="4">
        <v>45292</v>
      </c>
      <c r="BA20" s="4">
        <v>45292</v>
      </c>
      <c r="BB20" s="4">
        <v>45382</v>
      </c>
      <c r="BC20" s="18">
        <v>0</v>
      </c>
      <c r="BD20" s="64">
        <v>0</v>
      </c>
      <c r="BE20" s="64">
        <v>0</v>
      </c>
      <c r="BF20" s="64">
        <v>0</v>
      </c>
      <c r="BG20" s="39" t="s">
        <v>362</v>
      </c>
      <c r="BH20" s="5" t="s">
        <v>362</v>
      </c>
      <c r="BI20" s="7" t="s">
        <v>362</v>
      </c>
      <c r="BJ20" s="5" t="s">
        <v>362</v>
      </c>
      <c r="BK20" s="49">
        <v>0</v>
      </c>
      <c r="BL20" s="4">
        <v>45292</v>
      </c>
      <c r="BM20" s="4">
        <v>45382</v>
      </c>
      <c r="BN20" s="8" t="s">
        <v>363</v>
      </c>
      <c r="BO20" s="8" t="s">
        <v>363</v>
      </c>
      <c r="BP20" s="18">
        <v>13</v>
      </c>
      <c r="BQ20" s="5" t="s">
        <v>302</v>
      </c>
      <c r="BR20" s="7" t="s">
        <v>380</v>
      </c>
      <c r="BS20" s="26" t="s">
        <v>362</v>
      </c>
      <c r="BT20" s="5" t="s">
        <v>362</v>
      </c>
      <c r="BU20" s="5" t="s">
        <v>362</v>
      </c>
      <c r="BV20" s="8" t="s">
        <v>363</v>
      </c>
      <c r="BW20" s="5" t="s">
        <v>362</v>
      </c>
      <c r="BZ20" s="22">
        <v>13</v>
      </c>
      <c r="CA20" s="5" t="s">
        <v>362</v>
      </c>
      <c r="CB20" s="25" t="s">
        <v>363</v>
      </c>
      <c r="CC20" s="25" t="s">
        <v>363</v>
      </c>
      <c r="CD20" s="25" t="s">
        <v>363</v>
      </c>
      <c r="CE20" s="25" t="s">
        <v>363</v>
      </c>
      <c r="CF20" s="25" t="s">
        <v>363</v>
      </c>
      <c r="CG20" s="5" t="s">
        <v>382</v>
      </c>
      <c r="CH20" s="4">
        <v>45400</v>
      </c>
      <c r="CI20" s="11" t="s">
        <v>383</v>
      </c>
    </row>
    <row r="21" spans="1:87" x14ac:dyDescent="0.25">
      <c r="A21" s="3">
        <v>2024</v>
      </c>
      <c r="B21" s="4">
        <v>45292</v>
      </c>
      <c r="C21" s="4">
        <v>45382</v>
      </c>
      <c r="D21" s="5" t="s">
        <v>192</v>
      </c>
      <c r="E21" s="5" t="s">
        <v>197</v>
      </c>
      <c r="F21" s="5" t="s">
        <v>200</v>
      </c>
      <c r="G21" s="6" t="s">
        <v>457</v>
      </c>
      <c r="H21" s="7" t="s">
        <v>202</v>
      </c>
      <c r="I21" s="7" t="s">
        <v>385</v>
      </c>
      <c r="J21" s="25" t="s">
        <v>363</v>
      </c>
      <c r="K21" s="22">
        <v>14</v>
      </c>
      <c r="L21" s="8" t="s">
        <v>458</v>
      </c>
      <c r="M21" s="16">
        <v>45358</v>
      </c>
      <c r="N21" s="11" t="s">
        <v>459</v>
      </c>
      <c r="O21" s="22">
        <v>14</v>
      </c>
      <c r="P21" s="4">
        <v>45365</v>
      </c>
      <c r="Q21" s="22">
        <v>14</v>
      </c>
      <c r="R21" s="22">
        <v>14</v>
      </c>
      <c r="S21" s="8" t="s">
        <v>363</v>
      </c>
      <c r="T21" s="8" t="s">
        <v>460</v>
      </c>
      <c r="U21" s="8" t="s">
        <v>363</v>
      </c>
      <c r="V21" s="8" t="s">
        <v>363</v>
      </c>
      <c r="W21" s="14" t="s">
        <v>362</v>
      </c>
      <c r="X21" s="14" t="s">
        <v>362</v>
      </c>
      <c r="Y21" s="14" t="s">
        <v>362</v>
      </c>
      <c r="AA21" s="7" t="s">
        <v>362</v>
      </c>
      <c r="AB21" s="22">
        <v>14</v>
      </c>
      <c r="AC21" s="28" t="s">
        <v>362</v>
      </c>
      <c r="AD21" s="5"/>
      <c r="AE21" s="16" t="s">
        <v>362</v>
      </c>
      <c r="AF21" s="33" t="s">
        <v>362</v>
      </c>
      <c r="AG21" s="18" t="s">
        <v>362</v>
      </c>
      <c r="AH21" s="18"/>
      <c r="AI21" s="28" t="s">
        <v>362</v>
      </c>
      <c r="AJ21" s="19" t="s">
        <v>362</v>
      </c>
      <c r="AK21" s="16" t="s">
        <v>362</v>
      </c>
      <c r="AL21" s="20" t="s">
        <v>362</v>
      </c>
      <c r="AM21" s="16" t="s">
        <v>362</v>
      </c>
      <c r="AN21" s="21" t="s">
        <v>362</v>
      </c>
      <c r="AO21" s="5"/>
      <c r="AP21" s="22" t="s">
        <v>362</v>
      </c>
      <c r="AQ21" s="23" t="s">
        <v>362</v>
      </c>
      <c r="AR21" s="23" t="s">
        <v>362</v>
      </c>
      <c r="AS21" s="23" t="s">
        <v>362</v>
      </c>
      <c r="AT21" s="23" t="s">
        <v>362</v>
      </c>
      <c r="AU21" s="7" t="s">
        <v>373</v>
      </c>
      <c r="AV21" s="27" t="s">
        <v>461</v>
      </c>
      <c r="AW21" s="7" t="s">
        <v>375</v>
      </c>
      <c r="AX21" s="27" t="s">
        <v>461</v>
      </c>
      <c r="AY21" s="22" t="s">
        <v>362</v>
      </c>
      <c r="AZ21" s="4">
        <v>45292</v>
      </c>
      <c r="BA21" s="4">
        <v>45292</v>
      </c>
      <c r="BB21" s="4">
        <v>45382</v>
      </c>
      <c r="BC21" s="18">
        <v>0</v>
      </c>
      <c r="BD21" s="18">
        <v>0</v>
      </c>
      <c r="BE21" s="64">
        <v>0</v>
      </c>
      <c r="BF21" s="64">
        <v>0</v>
      </c>
      <c r="BG21" s="39" t="s">
        <v>362</v>
      </c>
      <c r="BH21" s="5" t="s">
        <v>362</v>
      </c>
      <c r="BI21" s="7" t="s">
        <v>362</v>
      </c>
      <c r="BJ21" s="5" t="s">
        <v>362</v>
      </c>
      <c r="BK21" s="49">
        <v>0</v>
      </c>
      <c r="BL21" s="4">
        <v>45292</v>
      </c>
      <c r="BM21" s="4">
        <v>45382</v>
      </c>
      <c r="BN21" s="8" t="s">
        <v>363</v>
      </c>
      <c r="BO21" s="8" t="s">
        <v>363</v>
      </c>
      <c r="BP21" s="18">
        <v>14</v>
      </c>
      <c r="BQ21" s="5" t="s">
        <v>302</v>
      </c>
      <c r="BR21" s="7" t="s">
        <v>380</v>
      </c>
      <c r="BS21" s="26" t="s">
        <v>362</v>
      </c>
      <c r="BT21" s="5" t="s">
        <v>362</v>
      </c>
      <c r="BU21" s="5" t="s">
        <v>362</v>
      </c>
      <c r="BV21" s="8" t="s">
        <v>363</v>
      </c>
      <c r="BW21" s="5" t="s">
        <v>362</v>
      </c>
      <c r="BZ21" s="22">
        <v>14</v>
      </c>
      <c r="CA21" s="5" t="s">
        <v>362</v>
      </c>
      <c r="CB21" s="25" t="s">
        <v>363</v>
      </c>
      <c r="CC21" s="25" t="s">
        <v>363</v>
      </c>
      <c r="CD21" s="25" t="s">
        <v>363</v>
      </c>
      <c r="CE21" s="25" t="s">
        <v>363</v>
      </c>
      <c r="CF21" s="25" t="s">
        <v>363</v>
      </c>
      <c r="CG21" s="5" t="s">
        <v>382</v>
      </c>
      <c r="CH21" s="4">
        <v>45400</v>
      </c>
      <c r="CI21" s="11" t="s">
        <v>383</v>
      </c>
    </row>
    <row r="22" spans="1:87" x14ac:dyDescent="0.25">
      <c r="A22" s="3">
        <v>2024</v>
      </c>
      <c r="B22" s="4">
        <v>45292</v>
      </c>
      <c r="C22" s="4">
        <v>45382</v>
      </c>
      <c r="D22" s="5" t="s">
        <v>192</v>
      </c>
      <c r="E22" s="5" t="s">
        <v>197</v>
      </c>
      <c r="F22" s="5" t="s">
        <v>200</v>
      </c>
      <c r="G22" s="6" t="s">
        <v>462</v>
      </c>
      <c r="H22" s="7" t="s">
        <v>202</v>
      </c>
      <c r="I22" s="7" t="s">
        <v>385</v>
      </c>
      <c r="J22" s="25" t="s">
        <v>363</v>
      </c>
      <c r="K22" s="22">
        <v>15</v>
      </c>
      <c r="L22" s="8" t="s">
        <v>463</v>
      </c>
      <c r="M22" s="16">
        <v>45358</v>
      </c>
      <c r="N22" s="11" t="s">
        <v>464</v>
      </c>
      <c r="O22" s="22">
        <v>15</v>
      </c>
      <c r="P22" s="4">
        <v>45365</v>
      </c>
      <c r="Q22" s="22">
        <v>15</v>
      </c>
      <c r="R22" s="22">
        <v>15</v>
      </c>
      <c r="S22" s="8" t="s">
        <v>363</v>
      </c>
      <c r="T22" s="8" t="s">
        <v>465</v>
      </c>
      <c r="U22" s="8" t="s">
        <v>363</v>
      </c>
      <c r="V22" s="8" t="s">
        <v>363</v>
      </c>
      <c r="W22" s="14" t="s">
        <v>362</v>
      </c>
      <c r="X22" s="7" t="s">
        <v>362</v>
      </c>
      <c r="Y22" s="7" t="s">
        <v>362</v>
      </c>
      <c r="AA22" s="7" t="s">
        <v>362</v>
      </c>
      <c r="AB22" s="22">
        <v>15</v>
      </c>
      <c r="AC22" s="28" t="s">
        <v>362</v>
      </c>
      <c r="AD22" s="5"/>
      <c r="AE22" s="16" t="s">
        <v>362</v>
      </c>
      <c r="AF22" s="33" t="s">
        <v>362</v>
      </c>
      <c r="AG22" s="18" t="s">
        <v>362</v>
      </c>
      <c r="AH22" s="18"/>
      <c r="AI22" s="28" t="s">
        <v>362</v>
      </c>
      <c r="AJ22" s="19" t="s">
        <v>362</v>
      </c>
      <c r="AK22" s="16" t="s">
        <v>362</v>
      </c>
      <c r="AL22" s="20" t="s">
        <v>362</v>
      </c>
      <c r="AM22" s="16" t="s">
        <v>362</v>
      </c>
      <c r="AN22" s="21" t="s">
        <v>362</v>
      </c>
      <c r="AO22" s="5"/>
      <c r="AP22" s="30" t="s">
        <v>362</v>
      </c>
      <c r="AQ22" s="23" t="s">
        <v>362</v>
      </c>
      <c r="AR22" s="23" t="s">
        <v>362</v>
      </c>
      <c r="AS22" s="23" t="s">
        <v>362</v>
      </c>
      <c r="AT22" s="23" t="s">
        <v>362</v>
      </c>
      <c r="AU22" s="7" t="s">
        <v>373</v>
      </c>
      <c r="AV22" s="27" t="s">
        <v>466</v>
      </c>
      <c r="AW22" s="7" t="s">
        <v>375</v>
      </c>
      <c r="AX22" s="27" t="s">
        <v>466</v>
      </c>
      <c r="AY22" s="22" t="s">
        <v>362</v>
      </c>
      <c r="AZ22" s="4">
        <v>45292</v>
      </c>
      <c r="BA22" s="4">
        <v>45292</v>
      </c>
      <c r="BB22" s="4">
        <v>45382</v>
      </c>
      <c r="BC22" s="18">
        <v>0</v>
      </c>
      <c r="BD22" s="18">
        <v>0</v>
      </c>
      <c r="BE22" s="64">
        <v>0</v>
      </c>
      <c r="BF22" s="64">
        <v>0</v>
      </c>
      <c r="BG22" s="39" t="s">
        <v>362</v>
      </c>
      <c r="BH22" s="5" t="s">
        <v>362</v>
      </c>
      <c r="BI22" s="7" t="s">
        <v>362</v>
      </c>
      <c r="BJ22" s="5" t="s">
        <v>362</v>
      </c>
      <c r="BK22" s="49">
        <v>0</v>
      </c>
      <c r="BL22" s="4">
        <v>45292</v>
      </c>
      <c r="BM22" s="4">
        <v>45382</v>
      </c>
      <c r="BN22" s="8" t="s">
        <v>363</v>
      </c>
      <c r="BO22" s="8" t="s">
        <v>363</v>
      </c>
      <c r="BP22" s="18">
        <v>15</v>
      </c>
      <c r="BQ22" s="5" t="s">
        <v>302</v>
      </c>
      <c r="BR22" s="7" t="s">
        <v>380</v>
      </c>
      <c r="BS22" s="26" t="s">
        <v>362</v>
      </c>
      <c r="BT22" s="5" t="s">
        <v>362</v>
      </c>
      <c r="BU22" s="5" t="s">
        <v>362</v>
      </c>
      <c r="BV22" s="8" t="s">
        <v>363</v>
      </c>
      <c r="BW22" s="5" t="s">
        <v>362</v>
      </c>
      <c r="BZ22" s="22">
        <v>15</v>
      </c>
      <c r="CA22" s="5" t="s">
        <v>362</v>
      </c>
      <c r="CB22" s="25" t="s">
        <v>363</v>
      </c>
      <c r="CC22" s="25" t="s">
        <v>363</v>
      </c>
      <c r="CD22" s="25" t="s">
        <v>363</v>
      </c>
      <c r="CE22" s="25" t="s">
        <v>363</v>
      </c>
      <c r="CF22" s="25" t="s">
        <v>363</v>
      </c>
      <c r="CG22" s="5" t="s">
        <v>382</v>
      </c>
      <c r="CH22" s="4">
        <v>45400</v>
      </c>
      <c r="CI22" s="11" t="s">
        <v>383</v>
      </c>
    </row>
    <row r="23" spans="1:87" x14ac:dyDescent="0.25">
      <c r="A23" s="3">
        <v>2024</v>
      </c>
      <c r="B23" s="4">
        <v>45292</v>
      </c>
      <c r="C23" s="4">
        <v>45382</v>
      </c>
      <c r="D23" s="5" t="s">
        <v>192</v>
      </c>
      <c r="E23" s="5" t="s">
        <v>197</v>
      </c>
      <c r="F23" s="5" t="s">
        <v>200</v>
      </c>
      <c r="G23" s="6" t="s">
        <v>467</v>
      </c>
      <c r="H23" s="7" t="s">
        <v>202</v>
      </c>
      <c r="I23" s="7" t="s">
        <v>385</v>
      </c>
      <c r="J23" s="25" t="s">
        <v>363</v>
      </c>
      <c r="K23" s="22">
        <v>16</v>
      </c>
      <c r="L23" s="8" t="s">
        <v>468</v>
      </c>
      <c r="M23" s="16">
        <v>45358</v>
      </c>
      <c r="N23" s="11" t="s">
        <v>459</v>
      </c>
      <c r="O23" s="22">
        <v>16</v>
      </c>
      <c r="P23" s="4">
        <v>45365</v>
      </c>
      <c r="Q23" s="22">
        <v>16</v>
      </c>
      <c r="R23" s="22">
        <v>16</v>
      </c>
      <c r="S23" s="8" t="s">
        <v>363</v>
      </c>
      <c r="T23" s="8" t="s">
        <v>469</v>
      </c>
      <c r="U23" s="8" t="s">
        <v>363</v>
      </c>
      <c r="V23" s="8" t="s">
        <v>363</v>
      </c>
      <c r="W23" s="14" t="s">
        <v>362</v>
      </c>
      <c r="X23" s="14" t="s">
        <v>362</v>
      </c>
      <c r="Y23" s="14" t="s">
        <v>362</v>
      </c>
      <c r="AA23" s="7" t="s">
        <v>362</v>
      </c>
      <c r="AB23" s="22">
        <v>16</v>
      </c>
      <c r="AC23" s="28" t="s">
        <v>362</v>
      </c>
      <c r="AD23" s="5"/>
      <c r="AE23" s="16" t="s">
        <v>362</v>
      </c>
      <c r="AF23" s="16" t="s">
        <v>362</v>
      </c>
      <c r="AG23" s="16" t="s">
        <v>362</v>
      </c>
      <c r="AH23" s="5"/>
      <c r="AI23" s="16" t="s">
        <v>362</v>
      </c>
      <c r="AJ23" s="16" t="s">
        <v>362</v>
      </c>
      <c r="AK23" s="16" t="s">
        <v>362</v>
      </c>
      <c r="AL23" s="16" t="s">
        <v>362</v>
      </c>
      <c r="AM23" s="16" t="s">
        <v>362</v>
      </c>
      <c r="AN23" s="21" t="s">
        <v>362</v>
      </c>
      <c r="AO23" s="5"/>
      <c r="AP23" s="22" t="s">
        <v>362</v>
      </c>
      <c r="AQ23" s="23" t="s">
        <v>362</v>
      </c>
      <c r="AR23" s="23" t="s">
        <v>362</v>
      </c>
      <c r="AS23" s="23" t="s">
        <v>362</v>
      </c>
      <c r="AT23" s="23" t="s">
        <v>362</v>
      </c>
      <c r="AU23" s="7" t="s">
        <v>373</v>
      </c>
      <c r="AV23" s="27" t="s">
        <v>470</v>
      </c>
      <c r="AW23" s="7" t="s">
        <v>375</v>
      </c>
      <c r="AX23" s="27" t="s">
        <v>470</v>
      </c>
      <c r="AY23" s="22" t="s">
        <v>362</v>
      </c>
      <c r="AZ23" s="4">
        <v>45292</v>
      </c>
      <c r="BA23" s="4">
        <v>45292</v>
      </c>
      <c r="BB23" s="4">
        <v>45382</v>
      </c>
      <c r="BC23" s="18">
        <v>0</v>
      </c>
      <c r="BD23" s="64">
        <v>0</v>
      </c>
      <c r="BE23" s="64">
        <v>0</v>
      </c>
      <c r="BF23" s="64">
        <v>0</v>
      </c>
      <c r="BG23" s="5" t="s">
        <v>362</v>
      </c>
      <c r="BH23" s="5" t="s">
        <v>362</v>
      </c>
      <c r="BI23" s="5" t="s">
        <v>362</v>
      </c>
      <c r="BJ23" s="5" t="s">
        <v>362</v>
      </c>
      <c r="BK23" s="49">
        <v>0</v>
      </c>
      <c r="BL23" s="4">
        <v>45292</v>
      </c>
      <c r="BM23" s="4">
        <v>45382</v>
      </c>
      <c r="BN23" s="8" t="s">
        <v>363</v>
      </c>
      <c r="BO23" s="8" t="s">
        <v>363</v>
      </c>
      <c r="BP23" s="18">
        <v>16</v>
      </c>
      <c r="BQ23" s="5" t="s">
        <v>302</v>
      </c>
      <c r="BR23" s="7" t="s">
        <v>380</v>
      </c>
      <c r="BS23" s="18" t="s">
        <v>362</v>
      </c>
      <c r="BT23" s="5" t="s">
        <v>362</v>
      </c>
      <c r="BU23" s="5" t="s">
        <v>362</v>
      </c>
      <c r="BV23" s="8" t="s">
        <v>363</v>
      </c>
      <c r="BW23" s="5" t="s">
        <v>362</v>
      </c>
      <c r="BZ23" s="22">
        <v>16</v>
      </c>
      <c r="CA23" s="5" t="s">
        <v>362</v>
      </c>
      <c r="CB23" s="25" t="s">
        <v>363</v>
      </c>
      <c r="CC23" s="25" t="s">
        <v>363</v>
      </c>
      <c r="CD23" s="25" t="s">
        <v>363</v>
      </c>
      <c r="CE23" s="25" t="s">
        <v>363</v>
      </c>
      <c r="CF23" s="25" t="s">
        <v>363</v>
      </c>
      <c r="CG23" s="5" t="s">
        <v>382</v>
      </c>
      <c r="CH23" s="4">
        <v>45400</v>
      </c>
      <c r="CI23" s="11" t="s">
        <v>383</v>
      </c>
    </row>
    <row r="24" spans="1:87" x14ac:dyDescent="0.25">
      <c r="A24" s="3">
        <v>2024</v>
      </c>
      <c r="B24" s="4">
        <v>45292</v>
      </c>
      <c r="C24" s="4">
        <v>45382</v>
      </c>
      <c r="D24" s="5" t="s">
        <v>192</v>
      </c>
      <c r="E24" s="5" t="s">
        <v>197</v>
      </c>
      <c r="F24" s="5" t="s">
        <v>200</v>
      </c>
      <c r="G24" s="6" t="s">
        <v>471</v>
      </c>
      <c r="H24" s="7" t="s">
        <v>202</v>
      </c>
      <c r="I24" s="7" t="s">
        <v>385</v>
      </c>
      <c r="J24" s="25" t="s">
        <v>363</v>
      </c>
      <c r="K24" s="22">
        <v>17</v>
      </c>
      <c r="L24" s="8" t="s">
        <v>472</v>
      </c>
      <c r="M24" s="16">
        <v>45358</v>
      </c>
      <c r="N24" s="11" t="s">
        <v>440</v>
      </c>
      <c r="O24" s="22">
        <v>17</v>
      </c>
      <c r="P24" s="4">
        <v>45365</v>
      </c>
      <c r="Q24" s="22">
        <v>17</v>
      </c>
      <c r="R24" s="22">
        <v>17</v>
      </c>
      <c r="S24" s="8" t="s">
        <v>363</v>
      </c>
      <c r="T24" s="8" t="s">
        <v>473</v>
      </c>
      <c r="U24" s="8" t="s">
        <v>363</v>
      </c>
      <c r="V24" s="8" t="s">
        <v>363</v>
      </c>
      <c r="W24" s="14" t="s">
        <v>362</v>
      </c>
      <c r="X24" s="14" t="s">
        <v>362</v>
      </c>
      <c r="Y24" s="14" t="s">
        <v>362</v>
      </c>
      <c r="AA24" s="7" t="s">
        <v>362</v>
      </c>
      <c r="AB24" s="22">
        <v>17</v>
      </c>
      <c r="AC24" s="28" t="s">
        <v>362</v>
      </c>
      <c r="AD24" s="5"/>
      <c r="AE24" s="16" t="s">
        <v>362</v>
      </c>
      <c r="AF24" s="16" t="s">
        <v>362</v>
      </c>
      <c r="AG24" s="16" t="s">
        <v>362</v>
      </c>
      <c r="AH24" s="5"/>
      <c r="AI24" s="16" t="s">
        <v>362</v>
      </c>
      <c r="AJ24" s="16" t="s">
        <v>362</v>
      </c>
      <c r="AK24" s="16" t="s">
        <v>362</v>
      </c>
      <c r="AL24" s="16" t="s">
        <v>362</v>
      </c>
      <c r="AM24" s="16" t="s">
        <v>362</v>
      </c>
      <c r="AN24" s="21" t="s">
        <v>362</v>
      </c>
      <c r="AO24" s="5"/>
      <c r="AP24" s="22" t="s">
        <v>362</v>
      </c>
      <c r="AQ24" s="23" t="s">
        <v>362</v>
      </c>
      <c r="AR24" s="23" t="s">
        <v>362</v>
      </c>
      <c r="AS24" s="23" t="s">
        <v>362</v>
      </c>
      <c r="AT24" s="23" t="s">
        <v>362</v>
      </c>
      <c r="AU24" s="7" t="s">
        <v>373</v>
      </c>
      <c r="AV24" s="27" t="s">
        <v>474</v>
      </c>
      <c r="AW24" s="7" t="s">
        <v>375</v>
      </c>
      <c r="AX24" s="27" t="s">
        <v>474</v>
      </c>
      <c r="AY24" s="22" t="s">
        <v>362</v>
      </c>
      <c r="AZ24" s="4">
        <v>45292</v>
      </c>
      <c r="BA24" s="4">
        <v>45292</v>
      </c>
      <c r="BB24" s="4">
        <v>45382</v>
      </c>
      <c r="BC24" s="18">
        <v>0</v>
      </c>
      <c r="BD24" s="64">
        <v>0</v>
      </c>
      <c r="BE24" s="64">
        <v>0</v>
      </c>
      <c r="BF24" s="64">
        <v>0</v>
      </c>
      <c r="BG24" s="5" t="s">
        <v>362</v>
      </c>
      <c r="BH24" s="5" t="s">
        <v>362</v>
      </c>
      <c r="BI24" s="5" t="s">
        <v>362</v>
      </c>
      <c r="BJ24" s="5" t="s">
        <v>362</v>
      </c>
      <c r="BK24" s="49">
        <v>0</v>
      </c>
      <c r="BL24" s="4">
        <v>45292</v>
      </c>
      <c r="BM24" s="4">
        <v>45382</v>
      </c>
      <c r="BN24" s="8" t="s">
        <v>363</v>
      </c>
      <c r="BO24" s="25" t="s">
        <v>363</v>
      </c>
      <c r="BP24" s="18">
        <v>17</v>
      </c>
      <c r="BQ24" s="5" t="s">
        <v>302</v>
      </c>
      <c r="BR24" s="7" t="s">
        <v>380</v>
      </c>
      <c r="BS24" s="18" t="s">
        <v>362</v>
      </c>
      <c r="BT24" s="5" t="s">
        <v>362</v>
      </c>
      <c r="BU24" s="5" t="s">
        <v>362</v>
      </c>
      <c r="BV24" s="8" t="s">
        <v>363</v>
      </c>
      <c r="BW24" s="5" t="s">
        <v>362</v>
      </c>
      <c r="BZ24" s="22">
        <v>17</v>
      </c>
      <c r="CA24" s="5" t="s">
        <v>362</v>
      </c>
      <c r="CB24" s="25" t="s">
        <v>363</v>
      </c>
      <c r="CC24" s="25" t="s">
        <v>363</v>
      </c>
      <c r="CD24" s="25" t="s">
        <v>363</v>
      </c>
      <c r="CE24" s="25" t="s">
        <v>363</v>
      </c>
      <c r="CF24" s="25" t="s">
        <v>363</v>
      </c>
      <c r="CG24" s="5" t="s">
        <v>382</v>
      </c>
      <c r="CH24" s="4">
        <v>45400</v>
      </c>
      <c r="CI24" s="11" t="s">
        <v>383</v>
      </c>
    </row>
    <row r="25" spans="1:87" x14ac:dyDescent="0.25">
      <c r="A25" s="3">
        <v>2024</v>
      </c>
      <c r="B25" s="4">
        <v>45292</v>
      </c>
      <c r="C25" s="4">
        <v>45382</v>
      </c>
      <c r="D25" s="5" t="s">
        <v>192</v>
      </c>
      <c r="E25" s="5" t="s">
        <v>197</v>
      </c>
      <c r="F25" s="5" t="s">
        <v>200</v>
      </c>
      <c r="G25" s="6" t="s">
        <v>475</v>
      </c>
      <c r="H25" s="7" t="s">
        <v>202</v>
      </c>
      <c r="I25" s="7" t="s">
        <v>385</v>
      </c>
      <c r="J25" s="25" t="s">
        <v>363</v>
      </c>
      <c r="K25" s="22">
        <v>18</v>
      </c>
      <c r="L25" s="10" t="s">
        <v>476</v>
      </c>
      <c r="M25" s="16">
        <v>45365</v>
      </c>
      <c r="N25" s="11" t="s">
        <v>477</v>
      </c>
      <c r="O25" s="22">
        <v>18</v>
      </c>
      <c r="P25" s="4">
        <v>45373</v>
      </c>
      <c r="Q25" s="22">
        <v>18</v>
      </c>
      <c r="R25" s="22">
        <v>18</v>
      </c>
      <c r="S25" s="8" t="s">
        <v>363</v>
      </c>
      <c r="T25" s="8" t="s">
        <v>478</v>
      </c>
      <c r="U25" s="8" t="s">
        <v>363</v>
      </c>
      <c r="V25" s="8" t="s">
        <v>363</v>
      </c>
      <c r="W25" s="14" t="s">
        <v>362</v>
      </c>
      <c r="X25" s="14" t="s">
        <v>362</v>
      </c>
      <c r="Y25" s="14" t="s">
        <v>362</v>
      </c>
      <c r="AA25" s="7" t="s">
        <v>362</v>
      </c>
      <c r="AB25" s="22">
        <v>18</v>
      </c>
      <c r="AC25" s="28" t="s">
        <v>362</v>
      </c>
      <c r="AD25" s="5"/>
      <c r="AE25" s="16" t="s">
        <v>362</v>
      </c>
      <c r="AF25" s="16" t="s">
        <v>362</v>
      </c>
      <c r="AG25" s="16" t="s">
        <v>362</v>
      </c>
      <c r="AI25" s="28" t="s">
        <v>362</v>
      </c>
      <c r="AJ25" s="28" t="s">
        <v>362</v>
      </c>
      <c r="AK25" s="14" t="s">
        <v>362</v>
      </c>
      <c r="AL25" s="28" t="s">
        <v>362</v>
      </c>
      <c r="AM25" s="14" t="s">
        <v>362</v>
      </c>
      <c r="AN25" s="21" t="s">
        <v>362</v>
      </c>
      <c r="AP25" s="22" t="s">
        <v>362</v>
      </c>
      <c r="AQ25" s="46" t="s">
        <v>362</v>
      </c>
      <c r="AR25" s="46" t="s">
        <v>362</v>
      </c>
      <c r="AS25" s="46" t="s">
        <v>362</v>
      </c>
      <c r="AT25" s="46" t="s">
        <v>362</v>
      </c>
      <c r="AU25" s="7" t="s">
        <v>373</v>
      </c>
      <c r="AV25" s="27" t="s">
        <v>461</v>
      </c>
      <c r="AW25" s="7" t="s">
        <v>375</v>
      </c>
      <c r="AX25" s="27" t="s">
        <v>461</v>
      </c>
      <c r="AY25" s="22" t="s">
        <v>362</v>
      </c>
      <c r="AZ25" s="4">
        <v>45292</v>
      </c>
      <c r="BA25" s="4">
        <v>45292</v>
      </c>
      <c r="BB25" s="4">
        <v>45382</v>
      </c>
      <c r="BC25" s="18">
        <v>0</v>
      </c>
      <c r="BD25" s="64">
        <v>0</v>
      </c>
      <c r="BE25" s="64">
        <v>0</v>
      </c>
      <c r="BF25" s="64">
        <v>0</v>
      </c>
      <c r="BG25" s="5" t="s">
        <v>362</v>
      </c>
      <c r="BH25" s="5" t="s">
        <v>362</v>
      </c>
      <c r="BI25" s="5" t="s">
        <v>362</v>
      </c>
      <c r="BJ25" s="5" t="s">
        <v>362</v>
      </c>
      <c r="BK25" s="49">
        <v>0</v>
      </c>
      <c r="BL25" s="4">
        <v>45292</v>
      </c>
      <c r="BM25" s="4">
        <v>45382</v>
      </c>
      <c r="BN25" s="8" t="s">
        <v>363</v>
      </c>
      <c r="BO25" s="8" t="s">
        <v>363</v>
      </c>
      <c r="BP25" s="18">
        <v>18</v>
      </c>
      <c r="BQ25" s="5" t="s">
        <v>302</v>
      </c>
      <c r="BR25" s="7" t="s">
        <v>380</v>
      </c>
      <c r="BS25" s="26" t="s">
        <v>362</v>
      </c>
      <c r="BT25" s="26" t="s">
        <v>362</v>
      </c>
      <c r="BU25" s="26" t="s">
        <v>362</v>
      </c>
      <c r="BV25" s="8" t="s">
        <v>363</v>
      </c>
      <c r="BW25" s="5" t="s">
        <v>362</v>
      </c>
      <c r="BZ25" s="22">
        <v>18</v>
      </c>
      <c r="CA25" s="5" t="s">
        <v>362</v>
      </c>
      <c r="CB25" s="25" t="s">
        <v>363</v>
      </c>
      <c r="CC25" s="25" t="s">
        <v>363</v>
      </c>
      <c r="CD25" s="25" t="s">
        <v>363</v>
      </c>
      <c r="CE25" s="25" t="s">
        <v>363</v>
      </c>
      <c r="CF25" s="25" t="s">
        <v>363</v>
      </c>
      <c r="CG25" s="5" t="s">
        <v>382</v>
      </c>
      <c r="CH25" s="4">
        <v>45400</v>
      </c>
      <c r="CI25" s="11" t="s">
        <v>383</v>
      </c>
    </row>
    <row r="26" spans="1:87" x14ac:dyDescent="0.25">
      <c r="A26" s="3">
        <v>2024</v>
      </c>
      <c r="B26" s="4">
        <v>45292</v>
      </c>
      <c r="C26" s="4">
        <v>45382</v>
      </c>
      <c r="D26" s="5" t="s">
        <v>192</v>
      </c>
      <c r="E26" s="5" t="s">
        <v>197</v>
      </c>
      <c r="F26" s="5" t="s">
        <v>200</v>
      </c>
      <c r="G26" s="6" t="s">
        <v>479</v>
      </c>
      <c r="H26" s="7" t="s">
        <v>202</v>
      </c>
      <c r="I26" s="7" t="s">
        <v>385</v>
      </c>
      <c r="J26" s="25" t="s">
        <v>363</v>
      </c>
      <c r="K26" s="22">
        <v>19</v>
      </c>
      <c r="L26" s="10" t="s">
        <v>480</v>
      </c>
      <c r="M26" s="16">
        <v>45365</v>
      </c>
      <c r="N26" s="11" t="s">
        <v>481</v>
      </c>
      <c r="O26" s="22">
        <v>19</v>
      </c>
      <c r="P26" s="4">
        <v>45373</v>
      </c>
      <c r="Q26" s="22">
        <v>19</v>
      </c>
      <c r="R26" s="22">
        <v>19</v>
      </c>
      <c r="S26" s="8" t="s">
        <v>363</v>
      </c>
      <c r="T26" s="8" t="s">
        <v>482</v>
      </c>
      <c r="U26" s="8" t="s">
        <v>363</v>
      </c>
      <c r="V26" s="8" t="s">
        <v>363</v>
      </c>
      <c r="W26" s="14" t="s">
        <v>362</v>
      </c>
      <c r="X26" s="14" t="s">
        <v>362</v>
      </c>
      <c r="Y26" s="14" t="s">
        <v>362</v>
      </c>
      <c r="AA26" s="7" t="s">
        <v>362</v>
      </c>
      <c r="AB26" s="22">
        <v>19</v>
      </c>
      <c r="AC26" s="28" t="s">
        <v>362</v>
      </c>
      <c r="AD26" s="5"/>
      <c r="AE26" s="16" t="s">
        <v>362</v>
      </c>
      <c r="AF26" s="16" t="s">
        <v>362</v>
      </c>
      <c r="AG26" s="16" t="s">
        <v>362</v>
      </c>
      <c r="AI26" s="28" t="s">
        <v>362</v>
      </c>
      <c r="AJ26" s="28" t="s">
        <v>362</v>
      </c>
      <c r="AK26" s="14" t="s">
        <v>362</v>
      </c>
      <c r="AL26" s="28" t="s">
        <v>362</v>
      </c>
      <c r="AM26" s="14" t="s">
        <v>362</v>
      </c>
      <c r="AN26" s="21" t="s">
        <v>362</v>
      </c>
      <c r="AP26" s="24" t="s">
        <v>362</v>
      </c>
      <c r="AQ26" s="47" t="s">
        <v>362</v>
      </c>
      <c r="AR26" s="46" t="s">
        <v>362</v>
      </c>
      <c r="AS26" s="48" t="s">
        <v>362</v>
      </c>
      <c r="AT26" s="46" t="s">
        <v>362</v>
      </c>
      <c r="AU26" s="7" t="s">
        <v>373</v>
      </c>
      <c r="AV26" s="27" t="s">
        <v>483</v>
      </c>
      <c r="AW26" s="7" t="s">
        <v>375</v>
      </c>
      <c r="AX26" s="27" t="s">
        <v>483</v>
      </c>
      <c r="AY26" s="22" t="s">
        <v>362</v>
      </c>
      <c r="AZ26" s="4">
        <v>45292</v>
      </c>
      <c r="BA26" s="4">
        <v>45292</v>
      </c>
      <c r="BB26" s="4">
        <v>45382</v>
      </c>
      <c r="BC26" s="18">
        <v>0</v>
      </c>
      <c r="BD26" s="64">
        <v>0</v>
      </c>
      <c r="BE26" s="64">
        <v>0</v>
      </c>
      <c r="BF26" s="64">
        <v>0</v>
      </c>
      <c r="BG26" s="5" t="s">
        <v>362</v>
      </c>
      <c r="BH26" s="5" t="s">
        <v>362</v>
      </c>
      <c r="BI26" s="5" t="s">
        <v>362</v>
      </c>
      <c r="BJ26" s="5" t="s">
        <v>362</v>
      </c>
      <c r="BK26" s="49">
        <v>0</v>
      </c>
      <c r="BL26" s="4">
        <v>45292</v>
      </c>
      <c r="BM26" s="4">
        <v>45382</v>
      </c>
      <c r="BN26" s="8" t="s">
        <v>363</v>
      </c>
      <c r="BO26" s="8" t="s">
        <v>363</v>
      </c>
      <c r="BP26" s="18">
        <v>19</v>
      </c>
      <c r="BQ26" s="5" t="s">
        <v>302</v>
      </c>
      <c r="BR26" s="7" t="s">
        <v>380</v>
      </c>
      <c r="BS26" s="26" t="s">
        <v>362</v>
      </c>
      <c r="BT26" s="26" t="s">
        <v>362</v>
      </c>
      <c r="BU26" s="26" t="s">
        <v>362</v>
      </c>
      <c r="BV26" s="8" t="s">
        <v>363</v>
      </c>
      <c r="BW26" s="5" t="s">
        <v>362</v>
      </c>
      <c r="BZ26" s="22">
        <v>19</v>
      </c>
      <c r="CA26" s="5" t="s">
        <v>362</v>
      </c>
      <c r="CB26" s="25" t="s">
        <v>363</v>
      </c>
      <c r="CC26" s="25" t="s">
        <v>363</v>
      </c>
      <c r="CD26" s="25" t="s">
        <v>363</v>
      </c>
      <c r="CE26" s="25" t="s">
        <v>363</v>
      </c>
      <c r="CF26" s="25" t="s">
        <v>363</v>
      </c>
      <c r="CG26" s="5" t="s">
        <v>382</v>
      </c>
      <c r="CH26" s="4">
        <v>45400</v>
      </c>
      <c r="CI26" s="11" t="s">
        <v>383</v>
      </c>
    </row>
    <row r="27" spans="1:87" x14ac:dyDescent="0.25">
      <c r="A27" s="3">
        <v>2024</v>
      </c>
      <c r="B27" s="4">
        <v>45292</v>
      </c>
      <c r="C27" s="4">
        <v>45382</v>
      </c>
      <c r="D27" s="5" t="s">
        <v>192</v>
      </c>
      <c r="E27" s="5" t="s">
        <v>197</v>
      </c>
      <c r="F27" s="5" t="s">
        <v>200</v>
      </c>
      <c r="G27" s="6" t="s">
        <v>484</v>
      </c>
      <c r="H27" s="7" t="s">
        <v>202</v>
      </c>
      <c r="I27" s="7" t="s">
        <v>385</v>
      </c>
      <c r="J27" s="25" t="s">
        <v>363</v>
      </c>
      <c r="K27" s="22">
        <v>20</v>
      </c>
      <c r="L27" s="10" t="s">
        <v>485</v>
      </c>
      <c r="M27" s="16">
        <v>45365</v>
      </c>
      <c r="N27" s="11" t="s">
        <v>418</v>
      </c>
      <c r="O27" s="22">
        <v>20</v>
      </c>
      <c r="P27" s="4">
        <v>45373</v>
      </c>
      <c r="Q27" s="22">
        <v>20</v>
      </c>
      <c r="R27" s="22">
        <v>20</v>
      </c>
      <c r="S27" s="8" t="s">
        <v>363</v>
      </c>
      <c r="T27" s="25" t="s">
        <v>486</v>
      </c>
      <c r="U27" s="8" t="s">
        <v>363</v>
      </c>
      <c r="V27" s="8" t="s">
        <v>363</v>
      </c>
      <c r="W27" s="14" t="s">
        <v>362</v>
      </c>
      <c r="X27" s="14" t="s">
        <v>362</v>
      </c>
      <c r="Y27" s="14" t="s">
        <v>362</v>
      </c>
      <c r="AA27" s="7" t="s">
        <v>362</v>
      </c>
      <c r="AB27" s="22">
        <v>20</v>
      </c>
      <c r="AC27" s="28" t="s">
        <v>362</v>
      </c>
      <c r="AD27" s="5"/>
      <c r="AE27" s="16" t="s">
        <v>362</v>
      </c>
      <c r="AF27" s="16" t="s">
        <v>362</v>
      </c>
      <c r="AG27" s="16" t="s">
        <v>362</v>
      </c>
      <c r="AI27" s="28" t="s">
        <v>362</v>
      </c>
      <c r="AJ27" s="28" t="s">
        <v>362</v>
      </c>
      <c r="AK27" s="14" t="s">
        <v>362</v>
      </c>
      <c r="AL27" s="28" t="s">
        <v>362</v>
      </c>
      <c r="AM27" s="14" t="s">
        <v>362</v>
      </c>
      <c r="AN27" s="21" t="s">
        <v>362</v>
      </c>
      <c r="AP27" s="24" t="s">
        <v>362</v>
      </c>
      <c r="AQ27" s="47" t="s">
        <v>362</v>
      </c>
      <c r="AR27" s="46" t="s">
        <v>362</v>
      </c>
      <c r="AS27" s="48" t="s">
        <v>362</v>
      </c>
      <c r="AT27" s="46" t="s">
        <v>362</v>
      </c>
      <c r="AU27" s="7" t="s">
        <v>373</v>
      </c>
      <c r="AV27" s="27" t="s">
        <v>456</v>
      </c>
      <c r="AW27" s="7" t="s">
        <v>375</v>
      </c>
      <c r="AX27" s="27" t="s">
        <v>456</v>
      </c>
      <c r="AY27" s="22" t="s">
        <v>362</v>
      </c>
      <c r="AZ27" s="4">
        <v>45292</v>
      </c>
      <c r="BA27" s="4">
        <v>45292</v>
      </c>
      <c r="BB27" s="4">
        <v>45382</v>
      </c>
      <c r="BC27" s="18">
        <v>0</v>
      </c>
      <c r="BD27" s="64">
        <v>0</v>
      </c>
      <c r="BE27" s="64">
        <v>0</v>
      </c>
      <c r="BF27" s="64">
        <v>0</v>
      </c>
      <c r="BG27" s="5" t="s">
        <v>362</v>
      </c>
      <c r="BH27" s="5" t="s">
        <v>362</v>
      </c>
      <c r="BI27" s="5" t="s">
        <v>362</v>
      </c>
      <c r="BJ27" s="5" t="s">
        <v>362</v>
      </c>
      <c r="BK27" s="49">
        <v>0</v>
      </c>
      <c r="BL27" s="4">
        <v>45292</v>
      </c>
      <c r="BM27" s="4">
        <v>45382</v>
      </c>
      <c r="BN27" s="8" t="s">
        <v>363</v>
      </c>
      <c r="BO27" s="8" t="s">
        <v>363</v>
      </c>
      <c r="BP27" s="18">
        <v>20</v>
      </c>
      <c r="BQ27" s="5" t="s">
        <v>302</v>
      </c>
      <c r="BR27" s="7" t="s">
        <v>380</v>
      </c>
      <c r="BS27" s="26" t="s">
        <v>362</v>
      </c>
      <c r="BT27" s="26" t="s">
        <v>362</v>
      </c>
      <c r="BU27" s="26" t="s">
        <v>362</v>
      </c>
      <c r="BV27" s="8" t="s">
        <v>363</v>
      </c>
      <c r="BW27" s="5" t="s">
        <v>362</v>
      </c>
      <c r="BZ27" s="22">
        <v>20</v>
      </c>
      <c r="CA27" s="5" t="s">
        <v>362</v>
      </c>
      <c r="CB27" s="25" t="s">
        <v>363</v>
      </c>
      <c r="CC27" s="25" t="s">
        <v>363</v>
      </c>
      <c r="CD27" s="25" t="s">
        <v>363</v>
      </c>
      <c r="CE27" s="25" t="s">
        <v>363</v>
      </c>
      <c r="CF27" s="25" t="s">
        <v>363</v>
      </c>
      <c r="CG27" s="5" t="s">
        <v>382</v>
      </c>
      <c r="CH27" s="4">
        <v>45400</v>
      </c>
      <c r="CI27" s="11" t="s">
        <v>383</v>
      </c>
    </row>
    <row r="28" spans="1:87" x14ac:dyDescent="0.25">
      <c r="A28" s="29">
        <v>2024</v>
      </c>
      <c r="B28" s="4">
        <v>45292</v>
      </c>
      <c r="C28" s="4">
        <v>45382</v>
      </c>
      <c r="D28" s="29" t="s">
        <v>193</v>
      </c>
      <c r="E28" s="29" t="s">
        <v>199</v>
      </c>
      <c r="F28" s="29" t="s">
        <v>200</v>
      </c>
      <c r="G28" s="29" t="s">
        <v>840</v>
      </c>
      <c r="H28" s="29"/>
      <c r="I28" s="29" t="s">
        <v>841</v>
      </c>
      <c r="J28" s="29" t="s">
        <v>842</v>
      </c>
      <c r="K28" s="30">
        <v>21</v>
      </c>
      <c r="L28" s="29" t="s">
        <v>843</v>
      </c>
      <c r="M28" s="4">
        <v>45310</v>
      </c>
      <c r="N28" s="29" t="s">
        <v>844</v>
      </c>
      <c r="O28" s="30">
        <v>21</v>
      </c>
      <c r="P28" s="4">
        <v>45382</v>
      </c>
      <c r="Q28" s="30">
        <v>21</v>
      </c>
      <c r="R28" s="30">
        <v>21</v>
      </c>
      <c r="S28" s="29" t="s">
        <v>845</v>
      </c>
      <c r="T28" s="29" t="s">
        <v>845</v>
      </c>
      <c r="U28" s="29" t="s">
        <v>845</v>
      </c>
      <c r="V28" s="29" t="s">
        <v>846</v>
      </c>
      <c r="W28" s="29" t="s">
        <v>362</v>
      </c>
      <c r="X28" s="29" t="s">
        <v>362</v>
      </c>
      <c r="Y28" s="29" t="s">
        <v>362</v>
      </c>
      <c r="Z28" s="29"/>
      <c r="AA28" s="29" t="s">
        <v>847</v>
      </c>
      <c r="AB28" s="30">
        <v>21</v>
      </c>
      <c r="AC28" s="29" t="s">
        <v>848</v>
      </c>
      <c r="AD28" s="29" t="s">
        <v>231</v>
      </c>
      <c r="AE28" s="29" t="s">
        <v>849</v>
      </c>
      <c r="AF28" s="29" t="s">
        <v>850</v>
      </c>
      <c r="AG28" s="29">
        <v>0</v>
      </c>
      <c r="AH28" s="29" t="s">
        <v>237</v>
      </c>
      <c r="AI28" s="29" t="s">
        <v>851</v>
      </c>
      <c r="AJ28" s="29" t="s">
        <v>852</v>
      </c>
      <c r="AK28" s="29" t="s">
        <v>853</v>
      </c>
      <c r="AL28" s="29" t="s">
        <v>854</v>
      </c>
      <c r="AM28" s="29" t="s">
        <v>853</v>
      </c>
      <c r="AN28" s="29" t="s">
        <v>855</v>
      </c>
      <c r="AO28" s="29" t="s">
        <v>290</v>
      </c>
      <c r="AP28" s="63" t="s">
        <v>856</v>
      </c>
      <c r="AQ28" s="63" t="s">
        <v>362</v>
      </c>
      <c r="AR28" s="63" t="s">
        <v>362</v>
      </c>
      <c r="AS28" s="63" t="s">
        <v>362</v>
      </c>
      <c r="AT28" s="63" t="s">
        <v>362</v>
      </c>
      <c r="AU28" s="29" t="s">
        <v>857</v>
      </c>
      <c r="AV28" s="29" t="s">
        <v>858</v>
      </c>
      <c r="AW28" s="29" t="s">
        <v>859</v>
      </c>
      <c r="AX28" s="29" t="s">
        <v>858</v>
      </c>
      <c r="AY28" s="30" t="s">
        <v>860</v>
      </c>
      <c r="AZ28" s="4">
        <v>45313</v>
      </c>
      <c r="BA28" s="4">
        <v>45313</v>
      </c>
      <c r="BB28" s="4">
        <v>45351</v>
      </c>
      <c r="BC28" s="29">
        <v>0</v>
      </c>
      <c r="BD28" s="29">
        <v>0</v>
      </c>
      <c r="BE28" s="29">
        <v>40000</v>
      </c>
      <c r="BF28" s="29">
        <v>100000</v>
      </c>
      <c r="BG28" s="29" t="s">
        <v>861</v>
      </c>
      <c r="BH28" s="29" t="s">
        <v>362</v>
      </c>
      <c r="BI28" s="29" t="s">
        <v>862</v>
      </c>
      <c r="BJ28" s="29" t="s">
        <v>844</v>
      </c>
      <c r="BK28" s="29">
        <v>0</v>
      </c>
      <c r="BL28" s="4">
        <v>45313</v>
      </c>
      <c r="BM28" s="4">
        <v>45351</v>
      </c>
      <c r="BN28" s="29" t="s">
        <v>863</v>
      </c>
      <c r="BO28" s="29" t="s">
        <v>845</v>
      </c>
      <c r="BP28" s="29">
        <v>21</v>
      </c>
      <c r="BQ28" s="29" t="s">
        <v>302</v>
      </c>
      <c r="BR28" s="29" t="s">
        <v>864</v>
      </c>
      <c r="BS28" s="29" t="s">
        <v>865</v>
      </c>
      <c r="BT28" s="29" t="s">
        <v>362</v>
      </c>
      <c r="BU28" s="29" t="s">
        <v>362</v>
      </c>
      <c r="BV28" s="29" t="s">
        <v>845</v>
      </c>
      <c r="BW28" s="29" t="s">
        <v>362</v>
      </c>
      <c r="BX28" s="29"/>
      <c r="BY28" s="29" t="s">
        <v>203</v>
      </c>
      <c r="BZ28" s="30">
        <v>21</v>
      </c>
      <c r="CA28" s="29" t="s">
        <v>362</v>
      </c>
      <c r="CB28" s="29" t="s">
        <v>845</v>
      </c>
      <c r="CC28" s="29" t="s">
        <v>845</v>
      </c>
      <c r="CD28" s="29" t="s">
        <v>845</v>
      </c>
      <c r="CE28" s="29" t="s">
        <v>845</v>
      </c>
      <c r="CF28" s="29" t="s">
        <v>845</v>
      </c>
      <c r="CG28" s="29" t="s">
        <v>866</v>
      </c>
      <c r="CH28" s="4">
        <v>45400</v>
      </c>
      <c r="CI28" s="29" t="s">
        <v>867</v>
      </c>
    </row>
    <row r="29" spans="1:87" x14ac:dyDescent="0.25">
      <c r="A29" s="29">
        <v>2024</v>
      </c>
      <c r="B29" s="4">
        <v>45292</v>
      </c>
      <c r="C29" s="4">
        <v>45382</v>
      </c>
      <c r="D29" s="29" t="s">
        <v>193</v>
      </c>
      <c r="E29" s="29" t="s">
        <v>197</v>
      </c>
      <c r="F29" s="29" t="s">
        <v>200</v>
      </c>
      <c r="G29" s="29" t="s">
        <v>868</v>
      </c>
      <c r="H29" s="29"/>
      <c r="I29" s="29" t="s">
        <v>869</v>
      </c>
      <c r="J29" s="29" t="s">
        <v>870</v>
      </c>
      <c r="K29" s="30">
        <v>22</v>
      </c>
      <c r="L29" s="29" t="s">
        <v>871</v>
      </c>
      <c r="M29" s="4">
        <v>45289</v>
      </c>
      <c r="N29" s="29" t="s">
        <v>872</v>
      </c>
      <c r="O29" s="30">
        <v>22</v>
      </c>
      <c r="P29" s="4">
        <v>45382</v>
      </c>
      <c r="Q29" s="30">
        <v>21</v>
      </c>
      <c r="R29" s="30">
        <v>21</v>
      </c>
      <c r="S29" s="29" t="s">
        <v>845</v>
      </c>
      <c r="T29" s="29" t="s">
        <v>845</v>
      </c>
      <c r="U29" s="29" t="s">
        <v>845</v>
      </c>
      <c r="V29" s="29" t="s">
        <v>873</v>
      </c>
      <c r="W29" s="29" t="s">
        <v>362</v>
      </c>
      <c r="X29" s="29" t="s">
        <v>362</v>
      </c>
      <c r="Y29" s="29" t="s">
        <v>362</v>
      </c>
      <c r="Z29" s="29"/>
      <c r="AA29" s="29" t="s">
        <v>874</v>
      </c>
      <c r="AB29" s="30">
        <v>22</v>
      </c>
      <c r="AC29" s="29" t="s">
        <v>875</v>
      </c>
      <c r="AD29" s="29" t="s">
        <v>231</v>
      </c>
      <c r="AE29" s="29" t="s">
        <v>876</v>
      </c>
      <c r="AF29" s="29">
        <v>1184</v>
      </c>
      <c r="AG29" s="29">
        <v>0</v>
      </c>
      <c r="AH29" s="29" t="s">
        <v>237</v>
      </c>
      <c r="AI29" s="29" t="s">
        <v>851</v>
      </c>
      <c r="AJ29" s="29" t="s">
        <v>852</v>
      </c>
      <c r="AK29" s="29" t="s">
        <v>853</v>
      </c>
      <c r="AL29" s="29" t="s">
        <v>854</v>
      </c>
      <c r="AM29" s="29" t="s">
        <v>853</v>
      </c>
      <c r="AN29" s="29" t="s">
        <v>855</v>
      </c>
      <c r="AO29" s="29" t="s">
        <v>290</v>
      </c>
      <c r="AP29" s="63" t="s">
        <v>856</v>
      </c>
      <c r="AQ29" s="63" t="s">
        <v>362</v>
      </c>
      <c r="AR29" s="63" t="s">
        <v>362</v>
      </c>
      <c r="AS29" s="63" t="s">
        <v>362</v>
      </c>
      <c r="AT29" s="63" t="s">
        <v>362</v>
      </c>
      <c r="AU29" s="29" t="s">
        <v>877</v>
      </c>
      <c r="AV29" s="29" t="s">
        <v>878</v>
      </c>
      <c r="AW29" s="29" t="s">
        <v>859</v>
      </c>
      <c r="AX29" s="29" t="s">
        <v>878</v>
      </c>
      <c r="AY29" s="30" t="s">
        <v>879</v>
      </c>
      <c r="AZ29" s="4">
        <v>45295</v>
      </c>
      <c r="BA29" s="4">
        <v>45295</v>
      </c>
      <c r="BB29" s="4">
        <v>45382</v>
      </c>
      <c r="BC29" s="29">
        <v>667</v>
      </c>
      <c r="BD29" s="29">
        <v>773.72</v>
      </c>
      <c r="BE29" s="29">
        <v>0</v>
      </c>
      <c r="BF29" s="29">
        <v>0</v>
      </c>
      <c r="BG29" s="29" t="s">
        <v>861</v>
      </c>
      <c r="BH29" s="29" t="s">
        <v>362</v>
      </c>
      <c r="BI29" s="29" t="s">
        <v>862</v>
      </c>
      <c r="BJ29" s="29" t="s">
        <v>872</v>
      </c>
      <c r="BK29" s="29">
        <v>0</v>
      </c>
      <c r="BL29" s="4">
        <v>45295</v>
      </c>
      <c r="BM29" s="4">
        <v>45382</v>
      </c>
      <c r="BN29" s="29" t="s">
        <v>880</v>
      </c>
      <c r="BO29" s="29" t="s">
        <v>845</v>
      </c>
      <c r="BP29" s="29">
        <v>22</v>
      </c>
      <c r="BQ29" s="29" t="s">
        <v>302</v>
      </c>
      <c r="BR29" s="29" t="s">
        <v>864</v>
      </c>
      <c r="BS29" s="29" t="s">
        <v>865</v>
      </c>
      <c r="BT29" s="29" t="s">
        <v>362</v>
      </c>
      <c r="BU29" s="29" t="s">
        <v>362</v>
      </c>
      <c r="BV29" s="29" t="s">
        <v>845</v>
      </c>
      <c r="BW29" s="29" t="s">
        <v>362</v>
      </c>
      <c r="BX29" s="29"/>
      <c r="BY29" s="29" t="s">
        <v>203</v>
      </c>
      <c r="BZ29" s="30">
        <v>21</v>
      </c>
      <c r="CA29" s="29" t="s">
        <v>362</v>
      </c>
      <c r="CB29" s="29" t="s">
        <v>845</v>
      </c>
      <c r="CC29" s="29" t="s">
        <v>845</v>
      </c>
      <c r="CD29" s="29" t="s">
        <v>845</v>
      </c>
      <c r="CE29" s="29" t="s">
        <v>845</v>
      </c>
      <c r="CF29" s="29" t="s">
        <v>845</v>
      </c>
      <c r="CG29" s="29" t="s">
        <v>866</v>
      </c>
      <c r="CH29" s="4">
        <v>45400</v>
      </c>
      <c r="CI29" s="29" t="s">
        <v>867</v>
      </c>
    </row>
    <row r="30" spans="1:87" x14ac:dyDescent="0.25">
      <c r="A30" s="29">
        <v>2024</v>
      </c>
      <c r="B30" s="4">
        <v>45292</v>
      </c>
      <c r="C30" s="4">
        <v>45382</v>
      </c>
      <c r="D30" s="29" t="s">
        <v>193</v>
      </c>
      <c r="E30" s="29" t="s">
        <v>197</v>
      </c>
      <c r="F30" s="29" t="s">
        <v>200</v>
      </c>
      <c r="G30" s="29" t="s">
        <v>868</v>
      </c>
      <c r="H30" s="29"/>
      <c r="I30" s="29" t="s">
        <v>869</v>
      </c>
      <c r="J30" s="65" t="s">
        <v>881</v>
      </c>
      <c r="K30" s="30">
        <v>22</v>
      </c>
      <c r="L30" s="29" t="s">
        <v>871</v>
      </c>
      <c r="M30" s="4">
        <v>45289</v>
      </c>
      <c r="N30" s="29" t="s">
        <v>872</v>
      </c>
      <c r="O30" s="30">
        <v>22</v>
      </c>
      <c r="P30" s="4">
        <v>45382</v>
      </c>
      <c r="Q30" s="30">
        <v>21</v>
      </c>
      <c r="R30" s="30">
        <v>21</v>
      </c>
      <c r="S30" s="29" t="s">
        <v>845</v>
      </c>
      <c r="T30" s="29" t="s">
        <v>845</v>
      </c>
      <c r="U30" s="29" t="s">
        <v>845</v>
      </c>
      <c r="V30" s="29" t="s">
        <v>873</v>
      </c>
      <c r="W30" s="29" t="s">
        <v>362</v>
      </c>
      <c r="X30" s="29" t="s">
        <v>362</v>
      </c>
      <c r="Y30" s="29" t="s">
        <v>362</v>
      </c>
      <c r="Z30" s="29"/>
      <c r="AA30" s="29" t="s">
        <v>874</v>
      </c>
      <c r="AB30" s="30">
        <v>22</v>
      </c>
      <c r="AC30" s="29" t="s">
        <v>875</v>
      </c>
      <c r="AD30" s="29" t="s">
        <v>231</v>
      </c>
      <c r="AE30" s="29" t="s">
        <v>876</v>
      </c>
      <c r="AF30" s="29">
        <v>1184</v>
      </c>
      <c r="AG30" s="29">
        <v>0</v>
      </c>
      <c r="AH30" s="29" t="s">
        <v>237</v>
      </c>
      <c r="AI30" s="29" t="s">
        <v>851</v>
      </c>
      <c r="AJ30" s="29" t="s">
        <v>852</v>
      </c>
      <c r="AK30" s="29" t="s">
        <v>853</v>
      </c>
      <c r="AL30" s="29" t="s">
        <v>854</v>
      </c>
      <c r="AM30" s="29" t="s">
        <v>853</v>
      </c>
      <c r="AN30" s="29" t="s">
        <v>855</v>
      </c>
      <c r="AO30" s="29" t="s">
        <v>290</v>
      </c>
      <c r="AP30" s="63" t="s">
        <v>856</v>
      </c>
      <c r="AQ30" s="63" t="s">
        <v>362</v>
      </c>
      <c r="AR30" s="63" t="s">
        <v>362</v>
      </c>
      <c r="AS30" s="63" t="s">
        <v>362</v>
      </c>
      <c r="AT30" s="63" t="s">
        <v>362</v>
      </c>
      <c r="AU30" s="29" t="s">
        <v>877</v>
      </c>
      <c r="AV30" s="29" t="s">
        <v>882</v>
      </c>
      <c r="AW30" s="29" t="s">
        <v>859</v>
      </c>
      <c r="AX30" s="29" t="s">
        <v>882</v>
      </c>
      <c r="AY30" s="30" t="s">
        <v>883</v>
      </c>
      <c r="AZ30" s="4">
        <v>45295</v>
      </c>
      <c r="BA30" s="4">
        <v>45295</v>
      </c>
      <c r="BB30" s="4">
        <v>45382</v>
      </c>
      <c r="BC30" s="29">
        <v>1910</v>
      </c>
      <c r="BD30" s="29">
        <v>2215.6</v>
      </c>
      <c r="BE30" s="29">
        <v>0</v>
      </c>
      <c r="BF30" s="29">
        <v>0</v>
      </c>
      <c r="BG30" s="29" t="s">
        <v>861</v>
      </c>
      <c r="BH30" s="29" t="s">
        <v>362</v>
      </c>
      <c r="BI30" s="29" t="s">
        <v>862</v>
      </c>
      <c r="BJ30" s="29" t="s">
        <v>872</v>
      </c>
      <c r="BK30" s="29">
        <v>0</v>
      </c>
      <c r="BL30" s="4">
        <v>45295</v>
      </c>
      <c r="BM30" s="4">
        <v>45382</v>
      </c>
      <c r="BN30" s="29" t="s">
        <v>884</v>
      </c>
      <c r="BO30" s="29" t="s">
        <v>845</v>
      </c>
      <c r="BP30" s="29">
        <v>22</v>
      </c>
      <c r="BQ30" s="29" t="s">
        <v>302</v>
      </c>
      <c r="BR30" s="29" t="s">
        <v>864</v>
      </c>
      <c r="BS30" s="29" t="s">
        <v>865</v>
      </c>
      <c r="BT30" s="29" t="s">
        <v>362</v>
      </c>
      <c r="BU30" s="29" t="s">
        <v>362</v>
      </c>
      <c r="BV30" s="29" t="s">
        <v>845</v>
      </c>
      <c r="BW30" s="29" t="s">
        <v>362</v>
      </c>
      <c r="BX30" s="29"/>
      <c r="BY30" s="29" t="s">
        <v>203</v>
      </c>
      <c r="BZ30" s="30">
        <v>21</v>
      </c>
      <c r="CA30" s="29" t="s">
        <v>362</v>
      </c>
      <c r="CB30" s="29" t="s">
        <v>845</v>
      </c>
      <c r="CC30" s="29" t="s">
        <v>845</v>
      </c>
      <c r="CD30" s="29" t="s">
        <v>845</v>
      </c>
      <c r="CE30" s="29" t="s">
        <v>845</v>
      </c>
      <c r="CF30" s="29" t="s">
        <v>845</v>
      </c>
      <c r="CG30" s="29" t="s">
        <v>866</v>
      </c>
      <c r="CH30" s="4">
        <v>45400</v>
      </c>
      <c r="CI30" s="29" t="s">
        <v>867</v>
      </c>
    </row>
    <row r="31" spans="1:87" x14ac:dyDescent="0.25">
      <c r="A31" s="29">
        <v>2024</v>
      </c>
      <c r="B31" s="4">
        <v>45292</v>
      </c>
      <c r="C31" s="4">
        <v>45382</v>
      </c>
      <c r="D31" s="29" t="s">
        <v>193</v>
      </c>
      <c r="E31" s="29" t="s">
        <v>197</v>
      </c>
      <c r="F31" s="29" t="s">
        <v>200</v>
      </c>
      <c r="G31" s="29" t="s">
        <v>868</v>
      </c>
      <c r="H31" s="29"/>
      <c r="I31" s="29" t="s">
        <v>869</v>
      </c>
      <c r="J31" s="29" t="s">
        <v>885</v>
      </c>
      <c r="K31" s="30">
        <v>22</v>
      </c>
      <c r="L31" s="29" t="s">
        <v>871</v>
      </c>
      <c r="M31" s="4">
        <v>45289</v>
      </c>
      <c r="N31" s="29" t="s">
        <v>872</v>
      </c>
      <c r="O31" s="30">
        <v>22</v>
      </c>
      <c r="P31" s="4">
        <v>45382</v>
      </c>
      <c r="Q31" s="30">
        <v>21</v>
      </c>
      <c r="R31" s="30">
        <v>21</v>
      </c>
      <c r="S31" s="29" t="s">
        <v>845</v>
      </c>
      <c r="T31" s="29" t="s">
        <v>845</v>
      </c>
      <c r="U31" s="29" t="s">
        <v>845</v>
      </c>
      <c r="V31" s="29" t="s">
        <v>873</v>
      </c>
      <c r="W31" s="29" t="s">
        <v>362</v>
      </c>
      <c r="X31" s="29" t="s">
        <v>362</v>
      </c>
      <c r="Y31" s="29" t="s">
        <v>362</v>
      </c>
      <c r="Z31" s="29"/>
      <c r="AA31" s="29" t="s">
        <v>874</v>
      </c>
      <c r="AB31" s="30">
        <v>22</v>
      </c>
      <c r="AC31" s="29" t="s">
        <v>875</v>
      </c>
      <c r="AD31" s="29" t="s">
        <v>231</v>
      </c>
      <c r="AE31" s="29" t="s">
        <v>876</v>
      </c>
      <c r="AF31" s="29">
        <v>1184</v>
      </c>
      <c r="AG31" s="29">
        <v>0</v>
      </c>
      <c r="AH31" s="29" t="s">
        <v>237</v>
      </c>
      <c r="AI31" s="29" t="s">
        <v>851</v>
      </c>
      <c r="AJ31" s="29" t="s">
        <v>852</v>
      </c>
      <c r="AK31" s="29" t="s">
        <v>853</v>
      </c>
      <c r="AL31" s="29" t="s">
        <v>854</v>
      </c>
      <c r="AM31" s="29" t="s">
        <v>853</v>
      </c>
      <c r="AN31" s="29" t="s">
        <v>855</v>
      </c>
      <c r="AO31" s="29" t="s">
        <v>290</v>
      </c>
      <c r="AP31" s="63" t="s">
        <v>856</v>
      </c>
      <c r="AQ31" s="63" t="s">
        <v>362</v>
      </c>
      <c r="AR31" s="63" t="s">
        <v>362</v>
      </c>
      <c r="AS31" s="63" t="s">
        <v>362</v>
      </c>
      <c r="AT31" s="63" t="s">
        <v>362</v>
      </c>
      <c r="AU31" s="29" t="s">
        <v>877</v>
      </c>
      <c r="AV31" s="29" t="s">
        <v>886</v>
      </c>
      <c r="AW31" s="29" t="s">
        <v>859</v>
      </c>
      <c r="AX31" s="29" t="s">
        <v>886</v>
      </c>
      <c r="AY31" s="30" t="s">
        <v>887</v>
      </c>
      <c r="AZ31" s="4">
        <v>45295</v>
      </c>
      <c r="BA31" s="4">
        <v>45295</v>
      </c>
      <c r="BB31" s="4">
        <v>45382</v>
      </c>
      <c r="BC31" s="29">
        <v>92</v>
      </c>
      <c r="BD31" s="29">
        <v>106.72</v>
      </c>
      <c r="BE31" s="29">
        <v>0</v>
      </c>
      <c r="BF31" s="29">
        <v>0</v>
      </c>
      <c r="BG31" s="29" t="s">
        <v>861</v>
      </c>
      <c r="BH31" s="29" t="s">
        <v>362</v>
      </c>
      <c r="BI31" s="29" t="s">
        <v>862</v>
      </c>
      <c r="BJ31" s="29" t="s">
        <v>872</v>
      </c>
      <c r="BK31" s="29">
        <v>0</v>
      </c>
      <c r="BL31" s="4">
        <v>45295</v>
      </c>
      <c r="BM31" s="4">
        <v>45382</v>
      </c>
      <c r="BN31" s="29" t="s">
        <v>888</v>
      </c>
      <c r="BO31" s="29" t="s">
        <v>845</v>
      </c>
      <c r="BP31" s="29">
        <v>22</v>
      </c>
      <c r="BQ31" s="29" t="s">
        <v>302</v>
      </c>
      <c r="BR31" s="29" t="s">
        <v>864</v>
      </c>
      <c r="BS31" s="29" t="s">
        <v>865</v>
      </c>
      <c r="BT31" s="29" t="s">
        <v>362</v>
      </c>
      <c r="BU31" s="29" t="s">
        <v>362</v>
      </c>
      <c r="BV31" s="29" t="s">
        <v>845</v>
      </c>
      <c r="BW31" s="29" t="s">
        <v>362</v>
      </c>
      <c r="BX31" s="29"/>
      <c r="BY31" s="29" t="s">
        <v>203</v>
      </c>
      <c r="BZ31" s="30">
        <v>21</v>
      </c>
      <c r="CA31" s="29" t="s">
        <v>362</v>
      </c>
      <c r="CB31" s="29" t="s">
        <v>845</v>
      </c>
      <c r="CC31" s="29" t="s">
        <v>845</v>
      </c>
      <c r="CD31" s="29" t="s">
        <v>845</v>
      </c>
      <c r="CE31" s="29" t="s">
        <v>845</v>
      </c>
      <c r="CF31" s="29" t="s">
        <v>845</v>
      </c>
      <c r="CG31" s="29" t="s">
        <v>866</v>
      </c>
      <c r="CH31" s="4">
        <v>45400</v>
      </c>
      <c r="CI31" s="29" t="s">
        <v>867</v>
      </c>
    </row>
    <row r="32" spans="1:87" x14ac:dyDescent="0.25">
      <c r="A32" s="29">
        <v>2024</v>
      </c>
      <c r="B32" s="4">
        <v>45292</v>
      </c>
      <c r="C32" s="4">
        <v>45382</v>
      </c>
      <c r="D32" s="29" t="s">
        <v>193</v>
      </c>
      <c r="E32" s="29" t="s">
        <v>197</v>
      </c>
      <c r="F32" s="29" t="s">
        <v>200</v>
      </c>
      <c r="G32" s="29" t="s">
        <v>868</v>
      </c>
      <c r="H32" s="29"/>
      <c r="I32" s="29" t="s">
        <v>869</v>
      </c>
      <c r="J32" s="29" t="s">
        <v>889</v>
      </c>
      <c r="K32" s="30">
        <v>22</v>
      </c>
      <c r="L32" s="29" t="s">
        <v>871</v>
      </c>
      <c r="M32" s="4">
        <v>45289</v>
      </c>
      <c r="N32" s="29" t="s">
        <v>872</v>
      </c>
      <c r="O32" s="30">
        <v>22</v>
      </c>
      <c r="P32" s="4">
        <v>45382</v>
      </c>
      <c r="Q32" s="30">
        <v>21</v>
      </c>
      <c r="R32" s="30">
        <v>21</v>
      </c>
      <c r="S32" s="29" t="s">
        <v>845</v>
      </c>
      <c r="T32" s="29" t="s">
        <v>845</v>
      </c>
      <c r="U32" s="29" t="s">
        <v>845</v>
      </c>
      <c r="V32" s="29" t="s">
        <v>873</v>
      </c>
      <c r="W32" s="29" t="s">
        <v>362</v>
      </c>
      <c r="X32" s="29" t="s">
        <v>362</v>
      </c>
      <c r="Y32" s="29" t="s">
        <v>362</v>
      </c>
      <c r="Z32" s="29"/>
      <c r="AA32" s="29" t="s">
        <v>874</v>
      </c>
      <c r="AB32" s="30">
        <v>22</v>
      </c>
      <c r="AC32" s="29" t="s">
        <v>875</v>
      </c>
      <c r="AD32" s="29" t="s">
        <v>231</v>
      </c>
      <c r="AE32" s="29" t="s">
        <v>876</v>
      </c>
      <c r="AF32" s="29">
        <v>1184</v>
      </c>
      <c r="AG32" s="29">
        <v>0</v>
      </c>
      <c r="AH32" s="29" t="s">
        <v>237</v>
      </c>
      <c r="AI32" s="29" t="s">
        <v>851</v>
      </c>
      <c r="AJ32" s="29" t="s">
        <v>852</v>
      </c>
      <c r="AK32" s="29" t="s">
        <v>853</v>
      </c>
      <c r="AL32" s="29" t="s">
        <v>854</v>
      </c>
      <c r="AM32" s="29" t="s">
        <v>853</v>
      </c>
      <c r="AN32" s="29" t="s">
        <v>855</v>
      </c>
      <c r="AO32" s="29" t="s">
        <v>290</v>
      </c>
      <c r="AP32" s="63" t="s">
        <v>856</v>
      </c>
      <c r="AQ32" s="63" t="s">
        <v>362</v>
      </c>
      <c r="AR32" s="63" t="s">
        <v>362</v>
      </c>
      <c r="AS32" s="63" t="s">
        <v>362</v>
      </c>
      <c r="AT32" s="63" t="s">
        <v>362</v>
      </c>
      <c r="AU32" s="29" t="s">
        <v>877</v>
      </c>
      <c r="AV32" s="29" t="s">
        <v>890</v>
      </c>
      <c r="AW32" s="29" t="s">
        <v>859</v>
      </c>
      <c r="AX32" s="29" t="s">
        <v>890</v>
      </c>
      <c r="AY32" s="30" t="s">
        <v>891</v>
      </c>
      <c r="AZ32" s="4">
        <v>45295</v>
      </c>
      <c r="BA32" s="4">
        <v>45295</v>
      </c>
      <c r="BB32" s="4">
        <v>45382</v>
      </c>
      <c r="BC32" s="29">
        <v>3832.89</v>
      </c>
      <c r="BD32" s="29">
        <v>4446.1499999999996</v>
      </c>
      <c r="BE32" s="29">
        <v>0</v>
      </c>
      <c r="BF32" s="29">
        <v>0</v>
      </c>
      <c r="BG32" s="29" t="s">
        <v>861</v>
      </c>
      <c r="BH32" s="29" t="s">
        <v>362</v>
      </c>
      <c r="BI32" s="29" t="s">
        <v>862</v>
      </c>
      <c r="BJ32" s="29" t="s">
        <v>872</v>
      </c>
      <c r="BK32" s="29">
        <v>0</v>
      </c>
      <c r="BL32" s="4">
        <v>45295</v>
      </c>
      <c r="BM32" s="4">
        <v>45382</v>
      </c>
      <c r="BN32" s="29" t="s">
        <v>892</v>
      </c>
      <c r="BO32" s="29" t="s">
        <v>845</v>
      </c>
      <c r="BP32" s="29">
        <v>22</v>
      </c>
      <c r="BQ32" s="29" t="s">
        <v>302</v>
      </c>
      <c r="BR32" s="29" t="s">
        <v>864</v>
      </c>
      <c r="BS32" s="29" t="s">
        <v>865</v>
      </c>
      <c r="BT32" s="29" t="s">
        <v>362</v>
      </c>
      <c r="BU32" s="29" t="s">
        <v>362</v>
      </c>
      <c r="BV32" s="29" t="s">
        <v>845</v>
      </c>
      <c r="BW32" s="29" t="s">
        <v>362</v>
      </c>
      <c r="BX32" s="29"/>
      <c r="BY32" s="29" t="s">
        <v>203</v>
      </c>
      <c r="BZ32" s="30">
        <v>21</v>
      </c>
      <c r="CA32" s="29" t="s">
        <v>362</v>
      </c>
      <c r="CB32" s="29" t="s">
        <v>845</v>
      </c>
      <c r="CC32" s="29" t="s">
        <v>845</v>
      </c>
      <c r="CD32" s="29" t="s">
        <v>845</v>
      </c>
      <c r="CE32" s="29" t="s">
        <v>845</v>
      </c>
      <c r="CF32" s="29" t="s">
        <v>845</v>
      </c>
      <c r="CG32" s="29" t="s">
        <v>866</v>
      </c>
      <c r="CH32" s="4">
        <v>45400</v>
      </c>
      <c r="CI32" s="29" t="s">
        <v>867</v>
      </c>
    </row>
    <row r="33" spans="1:87" x14ac:dyDescent="0.25">
      <c r="A33" s="29">
        <v>2024</v>
      </c>
      <c r="B33" s="4">
        <v>45292</v>
      </c>
      <c r="C33" s="4">
        <v>45382</v>
      </c>
      <c r="D33" s="29" t="s">
        <v>193</v>
      </c>
      <c r="E33" s="29" t="s">
        <v>197</v>
      </c>
      <c r="F33" s="29" t="s">
        <v>200</v>
      </c>
      <c r="G33" s="29" t="s">
        <v>868</v>
      </c>
      <c r="H33" s="29"/>
      <c r="I33" s="29" t="s">
        <v>869</v>
      </c>
      <c r="J33" s="29" t="s">
        <v>893</v>
      </c>
      <c r="K33" s="30">
        <v>22</v>
      </c>
      <c r="L33" s="29" t="s">
        <v>871</v>
      </c>
      <c r="M33" s="4">
        <v>45289</v>
      </c>
      <c r="N33" s="29" t="s">
        <v>872</v>
      </c>
      <c r="O33" s="30">
        <v>22</v>
      </c>
      <c r="P33" s="4">
        <v>45382</v>
      </c>
      <c r="Q33" s="30">
        <v>21</v>
      </c>
      <c r="R33" s="30">
        <v>21</v>
      </c>
      <c r="S33" s="29" t="s">
        <v>845</v>
      </c>
      <c r="T33" s="29" t="s">
        <v>845</v>
      </c>
      <c r="U33" s="29" t="s">
        <v>845</v>
      </c>
      <c r="V33" s="29" t="s">
        <v>873</v>
      </c>
      <c r="W33" s="29" t="s">
        <v>362</v>
      </c>
      <c r="X33" s="29" t="s">
        <v>362</v>
      </c>
      <c r="Y33" s="29" t="s">
        <v>362</v>
      </c>
      <c r="Z33" s="29"/>
      <c r="AA33" s="29" t="s">
        <v>874</v>
      </c>
      <c r="AB33" s="30">
        <v>22</v>
      </c>
      <c r="AC33" s="29" t="s">
        <v>875</v>
      </c>
      <c r="AD33" s="29" t="s">
        <v>231</v>
      </c>
      <c r="AE33" s="29" t="s">
        <v>876</v>
      </c>
      <c r="AF33" s="29">
        <v>1184</v>
      </c>
      <c r="AG33" s="29">
        <v>0</v>
      </c>
      <c r="AH33" s="29" t="s">
        <v>237</v>
      </c>
      <c r="AI33" s="29" t="s">
        <v>851</v>
      </c>
      <c r="AJ33" s="29" t="s">
        <v>852</v>
      </c>
      <c r="AK33" s="29" t="s">
        <v>853</v>
      </c>
      <c r="AL33" s="29" t="s">
        <v>854</v>
      </c>
      <c r="AM33" s="29" t="s">
        <v>853</v>
      </c>
      <c r="AN33" s="29" t="s">
        <v>855</v>
      </c>
      <c r="AO33" s="29" t="s">
        <v>290</v>
      </c>
      <c r="AP33" s="63" t="s">
        <v>856</v>
      </c>
      <c r="AQ33" s="63" t="s">
        <v>362</v>
      </c>
      <c r="AR33" s="63" t="s">
        <v>362</v>
      </c>
      <c r="AS33" s="63" t="s">
        <v>362</v>
      </c>
      <c r="AT33" s="63" t="s">
        <v>362</v>
      </c>
      <c r="AU33" s="29" t="s">
        <v>877</v>
      </c>
      <c r="AV33" s="29" t="s">
        <v>894</v>
      </c>
      <c r="AW33" s="29" t="s">
        <v>859</v>
      </c>
      <c r="AX33" s="29" t="s">
        <v>894</v>
      </c>
      <c r="AY33" s="30" t="s">
        <v>895</v>
      </c>
      <c r="AZ33" s="4">
        <v>45295</v>
      </c>
      <c r="BA33" s="4">
        <v>45295</v>
      </c>
      <c r="BB33" s="4">
        <v>45382</v>
      </c>
      <c r="BC33" s="29">
        <v>797</v>
      </c>
      <c r="BD33" s="29">
        <v>924.52</v>
      </c>
      <c r="BE33" s="29">
        <v>0</v>
      </c>
      <c r="BF33" s="29">
        <v>0</v>
      </c>
      <c r="BG33" s="29" t="s">
        <v>861</v>
      </c>
      <c r="BH33" s="29" t="s">
        <v>362</v>
      </c>
      <c r="BI33" s="29" t="s">
        <v>862</v>
      </c>
      <c r="BJ33" s="29" t="s">
        <v>872</v>
      </c>
      <c r="BK33" s="29">
        <v>0</v>
      </c>
      <c r="BL33" s="4">
        <v>45295</v>
      </c>
      <c r="BM33" s="4">
        <v>45382</v>
      </c>
      <c r="BN33" s="29" t="s">
        <v>896</v>
      </c>
      <c r="BO33" s="29" t="s">
        <v>845</v>
      </c>
      <c r="BP33" s="29">
        <v>22</v>
      </c>
      <c r="BQ33" s="29" t="s">
        <v>302</v>
      </c>
      <c r="BR33" s="29" t="s">
        <v>864</v>
      </c>
      <c r="BS33" s="29" t="s">
        <v>865</v>
      </c>
      <c r="BT33" s="29" t="s">
        <v>362</v>
      </c>
      <c r="BU33" s="29" t="s">
        <v>362</v>
      </c>
      <c r="BV33" s="29" t="s">
        <v>845</v>
      </c>
      <c r="BW33" s="29" t="s">
        <v>362</v>
      </c>
      <c r="BX33" s="29"/>
      <c r="BY33" s="29" t="s">
        <v>203</v>
      </c>
      <c r="BZ33" s="30">
        <v>21</v>
      </c>
      <c r="CA33" s="29" t="s">
        <v>362</v>
      </c>
      <c r="CB33" s="29" t="s">
        <v>845</v>
      </c>
      <c r="CC33" s="29" t="s">
        <v>845</v>
      </c>
      <c r="CD33" s="29" t="s">
        <v>845</v>
      </c>
      <c r="CE33" s="29" t="s">
        <v>845</v>
      </c>
      <c r="CF33" s="29" t="s">
        <v>845</v>
      </c>
      <c r="CG33" s="29" t="s">
        <v>866</v>
      </c>
      <c r="CH33" s="4">
        <v>45400</v>
      </c>
      <c r="CI33" s="29" t="s">
        <v>867</v>
      </c>
    </row>
    <row r="34" spans="1:87" x14ac:dyDescent="0.25">
      <c r="A34" s="29">
        <v>2024</v>
      </c>
      <c r="B34" s="4">
        <v>45292</v>
      </c>
      <c r="C34" s="4">
        <v>45382</v>
      </c>
      <c r="D34" s="29" t="s">
        <v>193</v>
      </c>
      <c r="E34" s="29" t="s">
        <v>197</v>
      </c>
      <c r="F34" s="29" t="s">
        <v>200</v>
      </c>
      <c r="G34" s="29" t="s">
        <v>868</v>
      </c>
      <c r="H34" s="29"/>
      <c r="I34" s="29" t="s">
        <v>869</v>
      </c>
      <c r="J34" s="29" t="s">
        <v>897</v>
      </c>
      <c r="K34" s="30">
        <v>22</v>
      </c>
      <c r="L34" s="29" t="s">
        <v>871</v>
      </c>
      <c r="M34" s="4">
        <v>45289</v>
      </c>
      <c r="N34" s="29" t="s">
        <v>872</v>
      </c>
      <c r="O34" s="30">
        <v>22</v>
      </c>
      <c r="P34" s="4">
        <v>45382</v>
      </c>
      <c r="Q34" s="30">
        <v>21</v>
      </c>
      <c r="R34" s="30">
        <v>21</v>
      </c>
      <c r="S34" s="29" t="s">
        <v>845</v>
      </c>
      <c r="T34" s="29" t="s">
        <v>845</v>
      </c>
      <c r="U34" s="29" t="s">
        <v>845</v>
      </c>
      <c r="V34" s="29" t="s">
        <v>873</v>
      </c>
      <c r="W34" s="29" t="s">
        <v>362</v>
      </c>
      <c r="X34" s="29" t="s">
        <v>362</v>
      </c>
      <c r="Y34" s="29" t="s">
        <v>362</v>
      </c>
      <c r="Z34" s="29"/>
      <c r="AA34" s="29" t="s">
        <v>874</v>
      </c>
      <c r="AB34" s="30">
        <v>22</v>
      </c>
      <c r="AC34" s="29" t="s">
        <v>875</v>
      </c>
      <c r="AD34" s="29" t="s">
        <v>231</v>
      </c>
      <c r="AE34" s="29" t="s">
        <v>876</v>
      </c>
      <c r="AF34" s="29">
        <v>1184</v>
      </c>
      <c r="AG34" s="29">
        <v>0</v>
      </c>
      <c r="AH34" s="29" t="s">
        <v>237</v>
      </c>
      <c r="AI34" s="29" t="s">
        <v>851</v>
      </c>
      <c r="AJ34" s="29" t="s">
        <v>852</v>
      </c>
      <c r="AK34" s="29" t="s">
        <v>853</v>
      </c>
      <c r="AL34" s="29" t="s">
        <v>854</v>
      </c>
      <c r="AM34" s="29" t="s">
        <v>853</v>
      </c>
      <c r="AN34" s="29" t="s">
        <v>855</v>
      </c>
      <c r="AO34" s="29" t="s">
        <v>290</v>
      </c>
      <c r="AP34" s="63" t="s">
        <v>856</v>
      </c>
      <c r="AQ34" s="63" t="s">
        <v>362</v>
      </c>
      <c r="AR34" s="63" t="s">
        <v>362</v>
      </c>
      <c r="AS34" s="63" t="s">
        <v>362</v>
      </c>
      <c r="AT34" s="63" t="s">
        <v>362</v>
      </c>
      <c r="AU34" s="29" t="s">
        <v>877</v>
      </c>
      <c r="AV34" s="29" t="s">
        <v>898</v>
      </c>
      <c r="AW34" s="29" t="s">
        <v>859</v>
      </c>
      <c r="AX34" s="29" t="s">
        <v>898</v>
      </c>
      <c r="AY34" s="30" t="s">
        <v>899</v>
      </c>
      <c r="AZ34" s="4">
        <v>45295</v>
      </c>
      <c r="BA34" s="4">
        <v>45295</v>
      </c>
      <c r="BB34" s="4">
        <v>45382</v>
      </c>
      <c r="BC34" s="29">
        <v>345</v>
      </c>
      <c r="BD34" s="29">
        <v>400.2</v>
      </c>
      <c r="BE34" s="29">
        <v>0</v>
      </c>
      <c r="BF34" s="29">
        <v>0</v>
      </c>
      <c r="BG34" s="29" t="s">
        <v>861</v>
      </c>
      <c r="BH34" s="29" t="s">
        <v>362</v>
      </c>
      <c r="BI34" s="29" t="s">
        <v>862</v>
      </c>
      <c r="BJ34" s="29" t="s">
        <v>872</v>
      </c>
      <c r="BK34" s="29">
        <v>0</v>
      </c>
      <c r="BL34" s="4">
        <v>45295</v>
      </c>
      <c r="BM34" s="4">
        <v>45382</v>
      </c>
      <c r="BN34" s="29" t="s">
        <v>900</v>
      </c>
      <c r="BO34" s="29" t="s">
        <v>845</v>
      </c>
      <c r="BP34" s="29">
        <v>22</v>
      </c>
      <c r="BQ34" s="29" t="s">
        <v>302</v>
      </c>
      <c r="BR34" s="29" t="s">
        <v>864</v>
      </c>
      <c r="BS34" s="29" t="s">
        <v>865</v>
      </c>
      <c r="BT34" s="29" t="s">
        <v>362</v>
      </c>
      <c r="BU34" s="29" t="s">
        <v>362</v>
      </c>
      <c r="BV34" s="29" t="s">
        <v>845</v>
      </c>
      <c r="BW34" s="29" t="s">
        <v>362</v>
      </c>
      <c r="BX34" s="29"/>
      <c r="BY34" s="29" t="s">
        <v>203</v>
      </c>
      <c r="BZ34" s="30">
        <v>21</v>
      </c>
      <c r="CA34" s="29" t="s">
        <v>362</v>
      </c>
      <c r="CB34" s="29" t="s">
        <v>845</v>
      </c>
      <c r="CC34" s="29" t="s">
        <v>845</v>
      </c>
      <c r="CD34" s="29" t="s">
        <v>845</v>
      </c>
      <c r="CE34" s="29" t="s">
        <v>845</v>
      </c>
      <c r="CF34" s="29" t="s">
        <v>845</v>
      </c>
      <c r="CG34" s="29" t="s">
        <v>866</v>
      </c>
      <c r="CH34" s="4">
        <v>45400</v>
      </c>
      <c r="CI34" s="29" t="s">
        <v>867</v>
      </c>
    </row>
    <row r="35" spans="1:87" x14ac:dyDescent="0.25">
      <c r="A35" s="29">
        <v>2024</v>
      </c>
      <c r="B35" s="4">
        <v>45292</v>
      </c>
      <c r="C35" s="4">
        <v>45382</v>
      </c>
      <c r="D35" s="29" t="s">
        <v>193</v>
      </c>
      <c r="E35" s="29" t="s">
        <v>197</v>
      </c>
      <c r="F35" s="29" t="s">
        <v>200</v>
      </c>
      <c r="G35" s="29" t="s">
        <v>868</v>
      </c>
      <c r="H35" s="29"/>
      <c r="I35" s="29" t="s">
        <v>869</v>
      </c>
      <c r="J35" s="29" t="s">
        <v>901</v>
      </c>
      <c r="K35" s="30">
        <v>22</v>
      </c>
      <c r="L35" s="29" t="s">
        <v>871</v>
      </c>
      <c r="M35" s="4">
        <v>45289</v>
      </c>
      <c r="N35" s="29" t="s">
        <v>872</v>
      </c>
      <c r="O35" s="30">
        <v>22</v>
      </c>
      <c r="P35" s="4">
        <v>45382</v>
      </c>
      <c r="Q35" s="30">
        <v>21</v>
      </c>
      <c r="R35" s="30">
        <v>21</v>
      </c>
      <c r="S35" s="29" t="s">
        <v>845</v>
      </c>
      <c r="T35" s="29" t="s">
        <v>845</v>
      </c>
      <c r="U35" s="29" t="s">
        <v>845</v>
      </c>
      <c r="V35" s="29" t="s">
        <v>873</v>
      </c>
      <c r="W35" s="29" t="s">
        <v>362</v>
      </c>
      <c r="X35" s="29" t="s">
        <v>362</v>
      </c>
      <c r="Y35" s="29" t="s">
        <v>362</v>
      </c>
      <c r="Z35" s="29"/>
      <c r="AA35" s="29" t="s">
        <v>874</v>
      </c>
      <c r="AB35" s="30">
        <v>22</v>
      </c>
      <c r="AC35" s="29" t="s">
        <v>875</v>
      </c>
      <c r="AD35" s="29" t="s">
        <v>231</v>
      </c>
      <c r="AE35" s="29" t="s">
        <v>876</v>
      </c>
      <c r="AF35" s="29">
        <v>1184</v>
      </c>
      <c r="AG35" s="29">
        <v>0</v>
      </c>
      <c r="AH35" s="29" t="s">
        <v>237</v>
      </c>
      <c r="AI35" s="29" t="s">
        <v>851</v>
      </c>
      <c r="AJ35" s="29" t="s">
        <v>852</v>
      </c>
      <c r="AK35" s="29" t="s">
        <v>853</v>
      </c>
      <c r="AL35" s="29" t="s">
        <v>854</v>
      </c>
      <c r="AM35" s="29" t="s">
        <v>853</v>
      </c>
      <c r="AN35" s="29" t="s">
        <v>855</v>
      </c>
      <c r="AO35" s="29" t="s">
        <v>290</v>
      </c>
      <c r="AP35" s="63" t="s">
        <v>856</v>
      </c>
      <c r="AQ35" s="63" t="s">
        <v>362</v>
      </c>
      <c r="AR35" s="63" t="s">
        <v>362</v>
      </c>
      <c r="AS35" s="63" t="s">
        <v>362</v>
      </c>
      <c r="AT35" s="63" t="s">
        <v>362</v>
      </c>
      <c r="AU35" s="29" t="s">
        <v>877</v>
      </c>
      <c r="AV35" s="29" t="s">
        <v>902</v>
      </c>
      <c r="AW35" s="29" t="s">
        <v>859</v>
      </c>
      <c r="AX35" s="29" t="s">
        <v>902</v>
      </c>
      <c r="AY35" s="30" t="s">
        <v>903</v>
      </c>
      <c r="AZ35" s="4">
        <v>45295</v>
      </c>
      <c r="BA35" s="4">
        <v>45295</v>
      </c>
      <c r="BB35" s="4">
        <v>45382</v>
      </c>
      <c r="BC35" s="29">
        <v>592</v>
      </c>
      <c r="BD35" s="29">
        <v>686.72</v>
      </c>
      <c r="BE35" s="29">
        <v>0</v>
      </c>
      <c r="BF35" s="29">
        <v>0</v>
      </c>
      <c r="BG35" s="29" t="s">
        <v>861</v>
      </c>
      <c r="BH35" s="29" t="s">
        <v>362</v>
      </c>
      <c r="BI35" s="29" t="s">
        <v>862</v>
      </c>
      <c r="BJ35" s="29" t="s">
        <v>872</v>
      </c>
      <c r="BK35" s="29">
        <v>0</v>
      </c>
      <c r="BL35" s="4">
        <v>45295</v>
      </c>
      <c r="BM35" s="4">
        <v>45382</v>
      </c>
      <c r="BN35" s="29" t="s">
        <v>904</v>
      </c>
      <c r="BO35" s="29" t="s">
        <v>845</v>
      </c>
      <c r="BP35" s="29">
        <v>22</v>
      </c>
      <c r="BQ35" s="29" t="s">
        <v>302</v>
      </c>
      <c r="BR35" s="29" t="s">
        <v>864</v>
      </c>
      <c r="BS35" s="29" t="s">
        <v>865</v>
      </c>
      <c r="BT35" s="29" t="s">
        <v>362</v>
      </c>
      <c r="BU35" s="29" t="s">
        <v>362</v>
      </c>
      <c r="BV35" s="29" t="s">
        <v>845</v>
      </c>
      <c r="BW35" s="29" t="s">
        <v>362</v>
      </c>
      <c r="BX35" s="29"/>
      <c r="BY35" s="29" t="s">
        <v>203</v>
      </c>
      <c r="BZ35" s="30">
        <v>21</v>
      </c>
      <c r="CA35" s="29" t="s">
        <v>362</v>
      </c>
      <c r="CB35" s="29" t="s">
        <v>845</v>
      </c>
      <c r="CC35" s="29" t="s">
        <v>845</v>
      </c>
      <c r="CD35" s="29" t="s">
        <v>845</v>
      </c>
      <c r="CE35" s="29" t="s">
        <v>845</v>
      </c>
      <c r="CF35" s="29" t="s">
        <v>845</v>
      </c>
      <c r="CG35" s="29" t="s">
        <v>866</v>
      </c>
      <c r="CH35" s="4">
        <v>45400</v>
      </c>
      <c r="CI35" s="29" t="s">
        <v>867</v>
      </c>
    </row>
    <row r="36" spans="1:87" x14ac:dyDescent="0.25">
      <c r="A36" s="29">
        <v>2024</v>
      </c>
      <c r="B36" s="4">
        <v>45292</v>
      </c>
      <c r="C36" s="4">
        <v>45382</v>
      </c>
      <c r="D36" s="29" t="s">
        <v>193</v>
      </c>
      <c r="E36" s="29" t="s">
        <v>197</v>
      </c>
      <c r="F36" s="29" t="s">
        <v>200</v>
      </c>
      <c r="G36" s="29" t="s">
        <v>868</v>
      </c>
      <c r="H36" s="29"/>
      <c r="I36" s="29" t="s">
        <v>869</v>
      </c>
      <c r="J36" s="29" t="s">
        <v>905</v>
      </c>
      <c r="K36" s="30">
        <v>22</v>
      </c>
      <c r="L36" s="29" t="s">
        <v>871</v>
      </c>
      <c r="M36" s="4">
        <v>45289</v>
      </c>
      <c r="N36" s="29" t="s">
        <v>872</v>
      </c>
      <c r="O36" s="30">
        <v>22</v>
      </c>
      <c r="P36" s="4">
        <v>45382</v>
      </c>
      <c r="Q36" s="30">
        <v>21</v>
      </c>
      <c r="R36" s="30">
        <v>21</v>
      </c>
      <c r="S36" s="29" t="s">
        <v>845</v>
      </c>
      <c r="T36" s="29" t="s">
        <v>845</v>
      </c>
      <c r="U36" s="29" t="s">
        <v>845</v>
      </c>
      <c r="V36" s="29" t="s">
        <v>873</v>
      </c>
      <c r="W36" s="29" t="s">
        <v>362</v>
      </c>
      <c r="X36" s="29" t="s">
        <v>362</v>
      </c>
      <c r="Y36" s="29" t="s">
        <v>362</v>
      </c>
      <c r="Z36" s="29"/>
      <c r="AA36" s="29" t="s">
        <v>874</v>
      </c>
      <c r="AB36" s="30">
        <v>22</v>
      </c>
      <c r="AC36" s="29" t="s">
        <v>875</v>
      </c>
      <c r="AD36" s="29" t="s">
        <v>231</v>
      </c>
      <c r="AE36" s="29" t="s">
        <v>876</v>
      </c>
      <c r="AF36" s="29">
        <v>1184</v>
      </c>
      <c r="AG36" s="29">
        <v>0</v>
      </c>
      <c r="AH36" s="29" t="s">
        <v>237</v>
      </c>
      <c r="AI36" s="29" t="s">
        <v>851</v>
      </c>
      <c r="AJ36" s="29" t="s">
        <v>852</v>
      </c>
      <c r="AK36" s="29" t="s">
        <v>853</v>
      </c>
      <c r="AL36" s="29" t="s">
        <v>854</v>
      </c>
      <c r="AM36" s="29" t="s">
        <v>853</v>
      </c>
      <c r="AN36" s="29" t="s">
        <v>855</v>
      </c>
      <c r="AO36" s="29" t="s">
        <v>290</v>
      </c>
      <c r="AP36" s="63" t="s">
        <v>856</v>
      </c>
      <c r="AQ36" s="63" t="s">
        <v>362</v>
      </c>
      <c r="AR36" s="63" t="s">
        <v>362</v>
      </c>
      <c r="AS36" s="63" t="s">
        <v>362</v>
      </c>
      <c r="AT36" s="63" t="s">
        <v>362</v>
      </c>
      <c r="AU36" s="29" t="s">
        <v>877</v>
      </c>
      <c r="AV36" s="29" t="s">
        <v>906</v>
      </c>
      <c r="AW36" s="29" t="s">
        <v>859</v>
      </c>
      <c r="AX36" s="29" t="s">
        <v>906</v>
      </c>
      <c r="AY36" s="30" t="s">
        <v>907</v>
      </c>
      <c r="AZ36" s="4">
        <v>45295</v>
      </c>
      <c r="BA36" s="4">
        <v>45295</v>
      </c>
      <c r="BB36" s="4">
        <v>45382</v>
      </c>
      <c r="BC36" s="29">
        <v>10228.799999999999</v>
      </c>
      <c r="BD36" s="29">
        <v>11865.41</v>
      </c>
      <c r="BE36" s="29">
        <v>0</v>
      </c>
      <c r="BF36" s="29">
        <v>0</v>
      </c>
      <c r="BG36" s="29" t="s">
        <v>861</v>
      </c>
      <c r="BH36" s="29" t="s">
        <v>362</v>
      </c>
      <c r="BI36" s="29" t="s">
        <v>862</v>
      </c>
      <c r="BJ36" s="29" t="s">
        <v>872</v>
      </c>
      <c r="BK36" s="29">
        <v>0</v>
      </c>
      <c r="BL36" s="4">
        <v>45295</v>
      </c>
      <c r="BM36" s="4">
        <v>45382</v>
      </c>
      <c r="BN36" s="29" t="s">
        <v>908</v>
      </c>
      <c r="BO36" s="29" t="s">
        <v>845</v>
      </c>
      <c r="BP36" s="29">
        <v>22</v>
      </c>
      <c r="BQ36" s="29" t="s">
        <v>302</v>
      </c>
      <c r="BR36" s="29" t="s">
        <v>864</v>
      </c>
      <c r="BS36" s="29" t="s">
        <v>865</v>
      </c>
      <c r="BT36" s="29" t="s">
        <v>362</v>
      </c>
      <c r="BU36" s="29" t="s">
        <v>362</v>
      </c>
      <c r="BV36" s="29" t="s">
        <v>845</v>
      </c>
      <c r="BW36" s="29" t="s">
        <v>362</v>
      </c>
      <c r="BX36" s="29"/>
      <c r="BY36" s="29" t="s">
        <v>203</v>
      </c>
      <c r="BZ36" s="30">
        <v>21</v>
      </c>
      <c r="CA36" s="29" t="s">
        <v>362</v>
      </c>
      <c r="CB36" s="29" t="s">
        <v>845</v>
      </c>
      <c r="CC36" s="29" t="s">
        <v>845</v>
      </c>
      <c r="CD36" s="29" t="s">
        <v>845</v>
      </c>
      <c r="CE36" s="29" t="s">
        <v>845</v>
      </c>
      <c r="CF36" s="29" t="s">
        <v>845</v>
      </c>
      <c r="CG36" s="29" t="s">
        <v>866</v>
      </c>
      <c r="CH36" s="4">
        <v>45400</v>
      </c>
      <c r="CI36" s="29" t="s">
        <v>867</v>
      </c>
    </row>
    <row r="37" spans="1:87" x14ac:dyDescent="0.25">
      <c r="A37" s="29">
        <v>2024</v>
      </c>
      <c r="B37" s="4">
        <v>45292</v>
      </c>
      <c r="C37" s="4">
        <v>45382</v>
      </c>
      <c r="D37" s="29" t="s">
        <v>193</v>
      </c>
      <c r="E37" s="29" t="s">
        <v>197</v>
      </c>
      <c r="F37" s="29" t="s">
        <v>200</v>
      </c>
      <c r="G37" s="29" t="s">
        <v>868</v>
      </c>
      <c r="H37" s="29"/>
      <c r="I37" s="29" t="s">
        <v>869</v>
      </c>
      <c r="J37" s="29" t="s">
        <v>909</v>
      </c>
      <c r="K37" s="30">
        <v>22</v>
      </c>
      <c r="L37" s="29" t="s">
        <v>871</v>
      </c>
      <c r="M37" s="4">
        <v>45289</v>
      </c>
      <c r="N37" s="29" t="s">
        <v>872</v>
      </c>
      <c r="O37" s="30">
        <v>22</v>
      </c>
      <c r="P37" s="4">
        <v>45382</v>
      </c>
      <c r="Q37" s="30">
        <v>21</v>
      </c>
      <c r="R37" s="30">
        <v>21</v>
      </c>
      <c r="S37" s="29" t="s">
        <v>845</v>
      </c>
      <c r="T37" s="29" t="s">
        <v>845</v>
      </c>
      <c r="U37" s="29" t="s">
        <v>845</v>
      </c>
      <c r="V37" s="29" t="s">
        <v>873</v>
      </c>
      <c r="W37" s="29" t="s">
        <v>362</v>
      </c>
      <c r="X37" s="29" t="s">
        <v>362</v>
      </c>
      <c r="Y37" s="29" t="s">
        <v>362</v>
      </c>
      <c r="Z37" s="29"/>
      <c r="AA37" s="29" t="s">
        <v>874</v>
      </c>
      <c r="AB37" s="30">
        <v>22</v>
      </c>
      <c r="AC37" s="29" t="s">
        <v>875</v>
      </c>
      <c r="AD37" s="29" t="s">
        <v>231</v>
      </c>
      <c r="AE37" s="29" t="s">
        <v>876</v>
      </c>
      <c r="AF37" s="29">
        <v>1184</v>
      </c>
      <c r="AG37" s="29">
        <v>0</v>
      </c>
      <c r="AH37" s="29" t="s">
        <v>237</v>
      </c>
      <c r="AI37" s="29" t="s">
        <v>851</v>
      </c>
      <c r="AJ37" s="29" t="s">
        <v>852</v>
      </c>
      <c r="AK37" s="29" t="s">
        <v>853</v>
      </c>
      <c r="AL37" s="29" t="s">
        <v>854</v>
      </c>
      <c r="AM37" s="29" t="s">
        <v>853</v>
      </c>
      <c r="AN37" s="29" t="s">
        <v>855</v>
      </c>
      <c r="AO37" s="29" t="s">
        <v>290</v>
      </c>
      <c r="AP37" s="63" t="s">
        <v>856</v>
      </c>
      <c r="AQ37" s="63" t="s">
        <v>362</v>
      </c>
      <c r="AR37" s="63" t="s">
        <v>362</v>
      </c>
      <c r="AS37" s="63" t="s">
        <v>362</v>
      </c>
      <c r="AT37" s="63" t="s">
        <v>362</v>
      </c>
      <c r="AU37" s="29" t="s">
        <v>877</v>
      </c>
      <c r="AV37" s="29" t="s">
        <v>910</v>
      </c>
      <c r="AW37" s="29" t="s">
        <v>859</v>
      </c>
      <c r="AX37" s="29" t="s">
        <v>910</v>
      </c>
      <c r="AY37" s="30" t="s">
        <v>911</v>
      </c>
      <c r="AZ37" s="4">
        <v>45295</v>
      </c>
      <c r="BA37" s="4">
        <v>45295</v>
      </c>
      <c r="BB37" s="4">
        <v>45382</v>
      </c>
      <c r="BC37" s="29">
        <v>336</v>
      </c>
      <c r="BD37" s="29">
        <v>389.76</v>
      </c>
      <c r="BE37" s="29">
        <v>0</v>
      </c>
      <c r="BF37" s="29">
        <v>0</v>
      </c>
      <c r="BG37" s="29" t="s">
        <v>861</v>
      </c>
      <c r="BH37" s="29" t="s">
        <v>362</v>
      </c>
      <c r="BI37" s="29" t="s">
        <v>862</v>
      </c>
      <c r="BJ37" s="29" t="s">
        <v>872</v>
      </c>
      <c r="BK37" s="29">
        <v>0</v>
      </c>
      <c r="BL37" s="4">
        <v>45295</v>
      </c>
      <c r="BM37" s="4">
        <v>45382</v>
      </c>
      <c r="BN37" s="29" t="s">
        <v>912</v>
      </c>
      <c r="BO37" s="29" t="s">
        <v>845</v>
      </c>
      <c r="BP37" s="29">
        <v>22</v>
      </c>
      <c r="BQ37" s="29" t="s">
        <v>302</v>
      </c>
      <c r="BR37" s="29" t="s">
        <v>864</v>
      </c>
      <c r="BS37" s="29" t="s">
        <v>865</v>
      </c>
      <c r="BT37" s="29" t="s">
        <v>362</v>
      </c>
      <c r="BU37" s="29" t="s">
        <v>362</v>
      </c>
      <c r="BV37" s="29" t="s">
        <v>845</v>
      </c>
      <c r="BW37" s="29" t="s">
        <v>362</v>
      </c>
      <c r="BX37" s="29"/>
      <c r="BY37" s="29" t="s">
        <v>203</v>
      </c>
      <c r="BZ37" s="30">
        <v>21</v>
      </c>
      <c r="CA37" s="29" t="s">
        <v>362</v>
      </c>
      <c r="CB37" s="29" t="s">
        <v>845</v>
      </c>
      <c r="CC37" s="29" t="s">
        <v>845</v>
      </c>
      <c r="CD37" s="29" t="s">
        <v>845</v>
      </c>
      <c r="CE37" s="29" t="s">
        <v>845</v>
      </c>
      <c r="CF37" s="29" t="s">
        <v>845</v>
      </c>
      <c r="CG37" s="29" t="s">
        <v>866</v>
      </c>
      <c r="CH37" s="4">
        <v>45400</v>
      </c>
      <c r="CI37" s="29" t="s">
        <v>867</v>
      </c>
    </row>
    <row r="38" spans="1:87" x14ac:dyDescent="0.25">
      <c r="A38" s="29">
        <v>2024</v>
      </c>
      <c r="B38" s="4">
        <v>45292</v>
      </c>
      <c r="C38" s="4">
        <v>45382</v>
      </c>
      <c r="D38" s="29" t="s">
        <v>193</v>
      </c>
      <c r="E38" s="29" t="s">
        <v>197</v>
      </c>
      <c r="F38" s="29" t="s">
        <v>200</v>
      </c>
      <c r="G38" s="29" t="s">
        <v>868</v>
      </c>
      <c r="H38" s="29"/>
      <c r="I38" s="29" t="s">
        <v>869</v>
      </c>
      <c r="J38" s="29" t="s">
        <v>913</v>
      </c>
      <c r="K38" s="30">
        <v>22</v>
      </c>
      <c r="L38" s="29" t="s">
        <v>871</v>
      </c>
      <c r="M38" s="4">
        <v>45289</v>
      </c>
      <c r="N38" s="29" t="s">
        <v>872</v>
      </c>
      <c r="O38" s="30">
        <v>22</v>
      </c>
      <c r="P38" s="4">
        <v>45382</v>
      </c>
      <c r="Q38" s="30">
        <v>21</v>
      </c>
      <c r="R38" s="30">
        <v>21</v>
      </c>
      <c r="S38" s="29" t="s">
        <v>845</v>
      </c>
      <c r="T38" s="29" t="s">
        <v>845</v>
      </c>
      <c r="U38" s="29" t="s">
        <v>845</v>
      </c>
      <c r="V38" s="29" t="s">
        <v>873</v>
      </c>
      <c r="W38" s="29" t="s">
        <v>362</v>
      </c>
      <c r="X38" s="29" t="s">
        <v>362</v>
      </c>
      <c r="Y38" s="29" t="s">
        <v>362</v>
      </c>
      <c r="Z38" s="29"/>
      <c r="AA38" s="29" t="s">
        <v>874</v>
      </c>
      <c r="AB38" s="30">
        <v>22</v>
      </c>
      <c r="AC38" s="29" t="s">
        <v>875</v>
      </c>
      <c r="AD38" s="29" t="s">
        <v>231</v>
      </c>
      <c r="AE38" s="29" t="s">
        <v>876</v>
      </c>
      <c r="AF38" s="29">
        <v>1184</v>
      </c>
      <c r="AG38" s="29">
        <v>0</v>
      </c>
      <c r="AH38" s="29" t="s">
        <v>237</v>
      </c>
      <c r="AI38" s="29" t="s">
        <v>851</v>
      </c>
      <c r="AJ38" s="29" t="s">
        <v>852</v>
      </c>
      <c r="AK38" s="29" t="s">
        <v>853</v>
      </c>
      <c r="AL38" s="29" t="s">
        <v>854</v>
      </c>
      <c r="AM38" s="29" t="s">
        <v>853</v>
      </c>
      <c r="AN38" s="29" t="s">
        <v>855</v>
      </c>
      <c r="AO38" s="29" t="s">
        <v>290</v>
      </c>
      <c r="AP38" s="63" t="s">
        <v>856</v>
      </c>
      <c r="AQ38" s="63" t="s">
        <v>362</v>
      </c>
      <c r="AR38" s="63" t="s">
        <v>362</v>
      </c>
      <c r="AS38" s="63" t="s">
        <v>362</v>
      </c>
      <c r="AT38" s="63" t="s">
        <v>362</v>
      </c>
      <c r="AU38" s="29" t="s">
        <v>877</v>
      </c>
      <c r="AV38" s="29" t="s">
        <v>914</v>
      </c>
      <c r="AW38" s="29" t="s">
        <v>859</v>
      </c>
      <c r="AX38" s="29" t="s">
        <v>914</v>
      </c>
      <c r="AY38" s="30" t="s">
        <v>915</v>
      </c>
      <c r="AZ38" s="4">
        <v>45295</v>
      </c>
      <c r="BA38" s="4">
        <v>45295</v>
      </c>
      <c r="BB38" s="4">
        <v>45382</v>
      </c>
      <c r="BC38" s="29">
        <v>4800</v>
      </c>
      <c r="BD38" s="29">
        <v>5568</v>
      </c>
      <c r="BE38" s="29">
        <v>0</v>
      </c>
      <c r="BF38" s="29">
        <v>0</v>
      </c>
      <c r="BG38" s="29" t="s">
        <v>861</v>
      </c>
      <c r="BH38" s="29" t="s">
        <v>362</v>
      </c>
      <c r="BI38" s="29" t="s">
        <v>862</v>
      </c>
      <c r="BJ38" s="29" t="s">
        <v>872</v>
      </c>
      <c r="BK38" s="29">
        <v>0</v>
      </c>
      <c r="BL38" s="4">
        <v>45295</v>
      </c>
      <c r="BM38" s="4">
        <v>45382</v>
      </c>
      <c r="BN38" s="29" t="s">
        <v>916</v>
      </c>
      <c r="BO38" s="29" t="s">
        <v>845</v>
      </c>
      <c r="BP38" s="29">
        <v>22</v>
      </c>
      <c r="BQ38" s="29" t="s">
        <v>302</v>
      </c>
      <c r="BR38" s="29" t="s">
        <v>864</v>
      </c>
      <c r="BS38" s="29" t="s">
        <v>865</v>
      </c>
      <c r="BT38" s="29" t="s">
        <v>362</v>
      </c>
      <c r="BU38" s="29" t="s">
        <v>362</v>
      </c>
      <c r="BV38" s="29" t="s">
        <v>845</v>
      </c>
      <c r="BW38" s="29" t="s">
        <v>362</v>
      </c>
      <c r="BX38" s="29"/>
      <c r="BY38" s="29" t="s">
        <v>203</v>
      </c>
      <c r="BZ38" s="30">
        <v>21</v>
      </c>
      <c r="CA38" s="29" t="s">
        <v>362</v>
      </c>
      <c r="CB38" s="29" t="s">
        <v>845</v>
      </c>
      <c r="CC38" s="29" t="s">
        <v>845</v>
      </c>
      <c r="CD38" s="29" t="s">
        <v>845</v>
      </c>
      <c r="CE38" s="29" t="s">
        <v>845</v>
      </c>
      <c r="CF38" s="29" t="s">
        <v>845</v>
      </c>
      <c r="CG38" s="29" t="s">
        <v>866</v>
      </c>
      <c r="CH38" s="4">
        <v>45400</v>
      </c>
      <c r="CI38" s="29" t="s">
        <v>867</v>
      </c>
    </row>
    <row r="39" spans="1:87" x14ac:dyDescent="0.25">
      <c r="A39" s="29">
        <v>2024</v>
      </c>
      <c r="B39" s="4">
        <v>45292</v>
      </c>
      <c r="C39" s="4">
        <v>45382</v>
      </c>
      <c r="D39" s="29" t="s">
        <v>193</v>
      </c>
      <c r="E39" s="29" t="s">
        <v>197</v>
      </c>
      <c r="F39" s="29" t="s">
        <v>200</v>
      </c>
      <c r="G39" s="29" t="s">
        <v>868</v>
      </c>
      <c r="H39" s="29"/>
      <c r="I39" s="29" t="s">
        <v>869</v>
      </c>
      <c r="J39" s="29" t="s">
        <v>917</v>
      </c>
      <c r="K39" s="30">
        <v>22</v>
      </c>
      <c r="L39" s="29" t="s">
        <v>871</v>
      </c>
      <c r="M39" s="4">
        <v>45289</v>
      </c>
      <c r="N39" s="29" t="s">
        <v>872</v>
      </c>
      <c r="O39" s="30">
        <v>22</v>
      </c>
      <c r="P39" s="4">
        <v>45382</v>
      </c>
      <c r="Q39" s="30">
        <v>21</v>
      </c>
      <c r="R39" s="30">
        <v>21</v>
      </c>
      <c r="S39" s="29" t="s">
        <v>845</v>
      </c>
      <c r="T39" s="29" t="s">
        <v>845</v>
      </c>
      <c r="U39" s="29" t="s">
        <v>845</v>
      </c>
      <c r="V39" s="29" t="s">
        <v>873</v>
      </c>
      <c r="W39" s="29" t="s">
        <v>362</v>
      </c>
      <c r="X39" s="29" t="s">
        <v>362</v>
      </c>
      <c r="Y39" s="29" t="s">
        <v>362</v>
      </c>
      <c r="Z39" s="29"/>
      <c r="AA39" s="29" t="s">
        <v>874</v>
      </c>
      <c r="AB39" s="30">
        <v>22</v>
      </c>
      <c r="AC39" s="29" t="s">
        <v>875</v>
      </c>
      <c r="AD39" s="29" t="s">
        <v>231</v>
      </c>
      <c r="AE39" s="29" t="s">
        <v>876</v>
      </c>
      <c r="AF39" s="29">
        <v>1184</v>
      </c>
      <c r="AG39" s="29">
        <v>0</v>
      </c>
      <c r="AH39" s="29" t="s">
        <v>237</v>
      </c>
      <c r="AI39" s="29" t="s">
        <v>851</v>
      </c>
      <c r="AJ39" s="29" t="s">
        <v>852</v>
      </c>
      <c r="AK39" s="29" t="s">
        <v>853</v>
      </c>
      <c r="AL39" s="29" t="s">
        <v>854</v>
      </c>
      <c r="AM39" s="29" t="s">
        <v>853</v>
      </c>
      <c r="AN39" s="29" t="s">
        <v>855</v>
      </c>
      <c r="AO39" s="29" t="s">
        <v>290</v>
      </c>
      <c r="AP39" s="63" t="s">
        <v>856</v>
      </c>
      <c r="AQ39" s="63" t="s">
        <v>362</v>
      </c>
      <c r="AR39" s="63" t="s">
        <v>362</v>
      </c>
      <c r="AS39" s="63" t="s">
        <v>362</v>
      </c>
      <c r="AT39" s="63" t="s">
        <v>362</v>
      </c>
      <c r="AU39" s="29" t="s">
        <v>877</v>
      </c>
      <c r="AV39" s="29" t="s">
        <v>859</v>
      </c>
      <c r="AW39" s="29" t="s">
        <v>859</v>
      </c>
      <c r="AX39" s="29" t="s">
        <v>859</v>
      </c>
      <c r="AY39" s="30" t="s">
        <v>918</v>
      </c>
      <c r="AZ39" s="4">
        <v>45295</v>
      </c>
      <c r="BA39" s="4">
        <v>45295</v>
      </c>
      <c r="BB39" s="4">
        <v>45382</v>
      </c>
      <c r="BC39" s="29">
        <v>532.35</v>
      </c>
      <c r="BD39" s="29">
        <v>617.53</v>
      </c>
      <c r="BE39" s="29">
        <v>0</v>
      </c>
      <c r="BF39" s="29">
        <v>0</v>
      </c>
      <c r="BG39" s="29" t="s">
        <v>861</v>
      </c>
      <c r="BH39" s="29" t="s">
        <v>362</v>
      </c>
      <c r="BI39" s="29" t="s">
        <v>862</v>
      </c>
      <c r="BJ39" s="29" t="s">
        <v>872</v>
      </c>
      <c r="BK39" s="29">
        <v>0</v>
      </c>
      <c r="BL39" s="4">
        <v>45295</v>
      </c>
      <c r="BM39" s="4">
        <v>45382</v>
      </c>
      <c r="BN39" s="29" t="s">
        <v>919</v>
      </c>
      <c r="BO39" s="29" t="s">
        <v>845</v>
      </c>
      <c r="BP39" s="29">
        <v>22</v>
      </c>
      <c r="BQ39" s="29" t="s">
        <v>302</v>
      </c>
      <c r="BR39" s="29" t="s">
        <v>864</v>
      </c>
      <c r="BS39" s="29" t="s">
        <v>865</v>
      </c>
      <c r="BT39" s="29" t="s">
        <v>362</v>
      </c>
      <c r="BU39" s="29" t="s">
        <v>362</v>
      </c>
      <c r="BV39" s="29" t="s">
        <v>845</v>
      </c>
      <c r="BW39" s="29" t="s">
        <v>362</v>
      </c>
      <c r="BX39" s="29"/>
      <c r="BY39" s="29" t="s">
        <v>203</v>
      </c>
      <c r="BZ39" s="30">
        <v>21</v>
      </c>
      <c r="CA39" s="29" t="s">
        <v>362</v>
      </c>
      <c r="CB39" s="29" t="s">
        <v>845</v>
      </c>
      <c r="CC39" s="29" t="s">
        <v>845</v>
      </c>
      <c r="CD39" s="29" t="s">
        <v>845</v>
      </c>
      <c r="CE39" s="29" t="s">
        <v>845</v>
      </c>
      <c r="CF39" s="29" t="s">
        <v>845</v>
      </c>
      <c r="CG39" s="29" t="s">
        <v>866</v>
      </c>
      <c r="CH39" s="4">
        <v>45400</v>
      </c>
      <c r="CI39" s="29" t="s">
        <v>867</v>
      </c>
    </row>
    <row r="40" spans="1:87" x14ac:dyDescent="0.25">
      <c r="A40" s="29">
        <v>2024</v>
      </c>
      <c r="B40" s="4">
        <v>45292</v>
      </c>
      <c r="C40" s="4">
        <v>45382</v>
      </c>
      <c r="D40" s="29" t="s">
        <v>193</v>
      </c>
      <c r="E40" s="29" t="s">
        <v>197</v>
      </c>
      <c r="F40" s="29" t="s">
        <v>200</v>
      </c>
      <c r="G40" s="29" t="s">
        <v>868</v>
      </c>
      <c r="H40" s="29"/>
      <c r="I40" s="29" t="s">
        <v>869</v>
      </c>
      <c r="J40" s="29" t="s">
        <v>920</v>
      </c>
      <c r="K40" s="30">
        <v>22</v>
      </c>
      <c r="L40" s="29" t="s">
        <v>871</v>
      </c>
      <c r="M40" s="4">
        <v>45289</v>
      </c>
      <c r="N40" s="29" t="s">
        <v>872</v>
      </c>
      <c r="O40" s="30">
        <v>22</v>
      </c>
      <c r="P40" s="4">
        <v>45382</v>
      </c>
      <c r="Q40" s="30">
        <v>21</v>
      </c>
      <c r="R40" s="30">
        <v>21</v>
      </c>
      <c r="S40" s="29" t="s">
        <v>845</v>
      </c>
      <c r="T40" s="29" t="s">
        <v>845</v>
      </c>
      <c r="U40" s="29" t="s">
        <v>845</v>
      </c>
      <c r="V40" s="29" t="s">
        <v>873</v>
      </c>
      <c r="W40" s="29" t="s">
        <v>362</v>
      </c>
      <c r="X40" s="29" t="s">
        <v>362</v>
      </c>
      <c r="Y40" s="29" t="s">
        <v>362</v>
      </c>
      <c r="Z40" s="29"/>
      <c r="AA40" s="29" t="s">
        <v>874</v>
      </c>
      <c r="AB40" s="30">
        <v>22</v>
      </c>
      <c r="AC40" s="29" t="s">
        <v>875</v>
      </c>
      <c r="AD40" s="29" t="s">
        <v>231</v>
      </c>
      <c r="AE40" s="29" t="s">
        <v>876</v>
      </c>
      <c r="AF40" s="29">
        <v>1184</v>
      </c>
      <c r="AG40" s="29">
        <v>0</v>
      </c>
      <c r="AH40" s="29" t="s">
        <v>237</v>
      </c>
      <c r="AI40" s="29" t="s">
        <v>851</v>
      </c>
      <c r="AJ40" s="29" t="s">
        <v>852</v>
      </c>
      <c r="AK40" s="29" t="s">
        <v>853</v>
      </c>
      <c r="AL40" s="29" t="s">
        <v>854</v>
      </c>
      <c r="AM40" s="29" t="s">
        <v>853</v>
      </c>
      <c r="AN40" s="29" t="s">
        <v>855</v>
      </c>
      <c r="AO40" s="29" t="s">
        <v>290</v>
      </c>
      <c r="AP40" s="63" t="s">
        <v>856</v>
      </c>
      <c r="AQ40" s="63" t="s">
        <v>362</v>
      </c>
      <c r="AR40" s="63" t="s">
        <v>362</v>
      </c>
      <c r="AS40" s="63" t="s">
        <v>362</v>
      </c>
      <c r="AT40" s="63" t="s">
        <v>362</v>
      </c>
      <c r="AU40" s="29" t="s">
        <v>877</v>
      </c>
      <c r="AV40" s="29" t="s">
        <v>921</v>
      </c>
      <c r="AW40" s="29" t="s">
        <v>859</v>
      </c>
      <c r="AX40" s="29" t="s">
        <v>921</v>
      </c>
      <c r="AY40" s="30" t="s">
        <v>922</v>
      </c>
      <c r="AZ40" s="4">
        <v>45295</v>
      </c>
      <c r="BA40" s="4">
        <v>45295</v>
      </c>
      <c r="BB40" s="4">
        <v>45382</v>
      </c>
      <c r="BC40" s="29">
        <v>560</v>
      </c>
      <c r="BD40" s="29">
        <v>649.6</v>
      </c>
      <c r="BE40" s="29">
        <v>0</v>
      </c>
      <c r="BF40" s="29">
        <v>0</v>
      </c>
      <c r="BG40" s="29" t="s">
        <v>861</v>
      </c>
      <c r="BH40" s="29" t="s">
        <v>362</v>
      </c>
      <c r="BI40" s="29" t="s">
        <v>862</v>
      </c>
      <c r="BJ40" s="29" t="s">
        <v>872</v>
      </c>
      <c r="BK40" s="29">
        <v>0</v>
      </c>
      <c r="BL40" s="4">
        <v>45295</v>
      </c>
      <c r="BM40" s="4">
        <v>45382</v>
      </c>
      <c r="BN40" s="29" t="s">
        <v>923</v>
      </c>
      <c r="BO40" s="29" t="s">
        <v>845</v>
      </c>
      <c r="BP40" s="29">
        <v>22</v>
      </c>
      <c r="BQ40" s="29" t="s">
        <v>302</v>
      </c>
      <c r="BR40" s="29" t="s">
        <v>864</v>
      </c>
      <c r="BS40" s="29" t="s">
        <v>865</v>
      </c>
      <c r="BT40" s="29" t="s">
        <v>362</v>
      </c>
      <c r="BU40" s="29" t="s">
        <v>362</v>
      </c>
      <c r="BV40" s="29" t="s">
        <v>845</v>
      </c>
      <c r="BW40" s="29" t="s">
        <v>362</v>
      </c>
      <c r="BX40" s="29"/>
      <c r="BY40" s="29" t="s">
        <v>203</v>
      </c>
      <c r="BZ40" s="30">
        <v>21</v>
      </c>
      <c r="CA40" s="29" t="s">
        <v>362</v>
      </c>
      <c r="CB40" s="29" t="s">
        <v>845</v>
      </c>
      <c r="CC40" s="29" t="s">
        <v>845</v>
      </c>
      <c r="CD40" s="29" t="s">
        <v>845</v>
      </c>
      <c r="CE40" s="29" t="s">
        <v>845</v>
      </c>
      <c r="CF40" s="29" t="s">
        <v>845</v>
      </c>
      <c r="CG40" s="29" t="s">
        <v>866</v>
      </c>
      <c r="CH40" s="4">
        <v>45400</v>
      </c>
      <c r="CI40" s="29" t="s">
        <v>867</v>
      </c>
    </row>
    <row r="41" spans="1:87" x14ac:dyDescent="0.25">
      <c r="A41" s="29">
        <v>2024</v>
      </c>
      <c r="B41" s="4">
        <v>45292</v>
      </c>
      <c r="C41" s="4">
        <v>45382</v>
      </c>
      <c r="D41" s="29" t="s">
        <v>193</v>
      </c>
      <c r="E41" s="29" t="s">
        <v>197</v>
      </c>
      <c r="F41" s="29" t="s">
        <v>200</v>
      </c>
      <c r="G41" s="29" t="s">
        <v>924</v>
      </c>
      <c r="H41" s="29"/>
      <c r="I41" s="29" t="s">
        <v>925</v>
      </c>
      <c r="J41" s="29" t="s">
        <v>926</v>
      </c>
      <c r="K41" s="30">
        <v>23</v>
      </c>
      <c r="L41" s="29" t="s">
        <v>927</v>
      </c>
      <c r="M41" s="4">
        <v>45289</v>
      </c>
      <c r="N41" s="29" t="s">
        <v>872</v>
      </c>
      <c r="O41" s="30">
        <v>23</v>
      </c>
      <c r="P41" s="4">
        <v>45382</v>
      </c>
      <c r="Q41" s="30">
        <v>21</v>
      </c>
      <c r="R41" s="30">
        <v>21</v>
      </c>
      <c r="S41" s="29" t="s">
        <v>845</v>
      </c>
      <c r="T41" s="29" t="s">
        <v>845</v>
      </c>
      <c r="U41" s="29" t="s">
        <v>845</v>
      </c>
      <c r="V41" s="29" t="s">
        <v>928</v>
      </c>
      <c r="W41" s="29" t="s">
        <v>362</v>
      </c>
      <c r="X41" s="29" t="s">
        <v>362</v>
      </c>
      <c r="Y41" s="29" t="s">
        <v>362</v>
      </c>
      <c r="Z41" s="29"/>
      <c r="AA41" s="29" t="s">
        <v>874</v>
      </c>
      <c r="AB41" s="30">
        <v>23</v>
      </c>
      <c r="AC41" s="29" t="s">
        <v>875</v>
      </c>
      <c r="AD41" s="29" t="s">
        <v>231</v>
      </c>
      <c r="AE41" s="29" t="s">
        <v>876</v>
      </c>
      <c r="AF41" s="29">
        <v>1184</v>
      </c>
      <c r="AG41" s="29">
        <v>0</v>
      </c>
      <c r="AH41" s="29" t="s">
        <v>237</v>
      </c>
      <c r="AI41" s="29" t="s">
        <v>851</v>
      </c>
      <c r="AJ41" s="29" t="s">
        <v>852</v>
      </c>
      <c r="AK41" s="29" t="s">
        <v>853</v>
      </c>
      <c r="AL41" s="29" t="s">
        <v>854</v>
      </c>
      <c r="AM41" s="29" t="s">
        <v>853</v>
      </c>
      <c r="AN41" s="29" t="s">
        <v>855</v>
      </c>
      <c r="AO41" s="29" t="s">
        <v>290</v>
      </c>
      <c r="AP41" s="63" t="s">
        <v>856</v>
      </c>
      <c r="AQ41" s="63" t="s">
        <v>362</v>
      </c>
      <c r="AR41" s="63" t="s">
        <v>362</v>
      </c>
      <c r="AS41" s="63" t="s">
        <v>362</v>
      </c>
      <c r="AT41" s="63" t="s">
        <v>362</v>
      </c>
      <c r="AU41" s="29" t="s">
        <v>877</v>
      </c>
      <c r="AV41" s="29" t="s">
        <v>929</v>
      </c>
      <c r="AW41" s="29" t="s">
        <v>859</v>
      </c>
      <c r="AX41" s="29" t="s">
        <v>929</v>
      </c>
      <c r="AY41" s="30" t="s">
        <v>930</v>
      </c>
      <c r="AZ41" s="4">
        <v>45295</v>
      </c>
      <c r="BA41" s="4">
        <v>45295</v>
      </c>
      <c r="BB41" s="4">
        <v>45382</v>
      </c>
      <c r="BC41" s="29">
        <v>12800</v>
      </c>
      <c r="BD41" s="29">
        <v>14848</v>
      </c>
      <c r="BE41" s="29">
        <v>0</v>
      </c>
      <c r="BF41" s="29">
        <v>0</v>
      </c>
      <c r="BG41" s="29" t="s">
        <v>861</v>
      </c>
      <c r="BH41" s="29" t="s">
        <v>362</v>
      </c>
      <c r="BI41" s="29" t="s">
        <v>862</v>
      </c>
      <c r="BJ41" s="29" t="s">
        <v>872</v>
      </c>
      <c r="BK41" s="29">
        <v>0</v>
      </c>
      <c r="BL41" s="4">
        <v>45295</v>
      </c>
      <c r="BM41" s="4">
        <v>45382</v>
      </c>
      <c r="BN41" s="29" t="s">
        <v>931</v>
      </c>
      <c r="BO41" s="29" t="s">
        <v>845</v>
      </c>
      <c r="BP41" s="29">
        <v>23</v>
      </c>
      <c r="BQ41" s="29" t="s">
        <v>302</v>
      </c>
      <c r="BR41" s="29" t="s">
        <v>864</v>
      </c>
      <c r="BS41" s="29" t="s">
        <v>932</v>
      </c>
      <c r="BT41" s="29" t="s">
        <v>362</v>
      </c>
      <c r="BU41" s="29" t="s">
        <v>362</v>
      </c>
      <c r="BV41" s="29" t="s">
        <v>845</v>
      </c>
      <c r="BW41" s="29" t="s">
        <v>362</v>
      </c>
      <c r="BX41" s="29"/>
      <c r="BY41" s="29" t="s">
        <v>203</v>
      </c>
      <c r="BZ41" s="30">
        <v>21</v>
      </c>
      <c r="CA41" s="29" t="s">
        <v>362</v>
      </c>
      <c r="CB41" s="29" t="s">
        <v>845</v>
      </c>
      <c r="CC41" s="29" t="s">
        <v>845</v>
      </c>
      <c r="CD41" s="29" t="s">
        <v>845</v>
      </c>
      <c r="CE41" s="29" t="s">
        <v>845</v>
      </c>
      <c r="CF41" s="29" t="s">
        <v>845</v>
      </c>
      <c r="CG41" s="29" t="s">
        <v>866</v>
      </c>
      <c r="CH41" s="4">
        <v>45400</v>
      </c>
      <c r="CI41" s="29" t="s">
        <v>867</v>
      </c>
    </row>
    <row r="42" spans="1:87" x14ac:dyDescent="0.25">
      <c r="A42" s="29">
        <v>2024</v>
      </c>
      <c r="B42" s="4">
        <v>45292</v>
      </c>
      <c r="C42" s="4">
        <v>45382</v>
      </c>
      <c r="D42" s="29" t="s">
        <v>193</v>
      </c>
      <c r="E42" s="29" t="s">
        <v>197</v>
      </c>
      <c r="F42" s="29" t="s">
        <v>200</v>
      </c>
      <c r="G42" s="29" t="s">
        <v>933</v>
      </c>
      <c r="H42" s="29"/>
      <c r="I42" s="29" t="s">
        <v>934</v>
      </c>
      <c r="J42" s="29" t="s">
        <v>935</v>
      </c>
      <c r="K42" s="30">
        <v>24</v>
      </c>
      <c r="L42" s="29" t="s">
        <v>936</v>
      </c>
      <c r="M42" s="4">
        <v>45336</v>
      </c>
      <c r="N42" s="29" t="s">
        <v>937</v>
      </c>
      <c r="O42" s="30">
        <v>24</v>
      </c>
      <c r="P42" s="4">
        <v>45382</v>
      </c>
      <c r="Q42" s="30">
        <v>21</v>
      </c>
      <c r="R42" s="30">
        <v>21</v>
      </c>
      <c r="S42" s="29" t="s">
        <v>845</v>
      </c>
      <c r="T42" s="29" t="s">
        <v>845</v>
      </c>
      <c r="U42" s="29" t="s">
        <v>845</v>
      </c>
      <c r="V42" s="29" t="s">
        <v>938</v>
      </c>
      <c r="W42" s="29" t="s">
        <v>362</v>
      </c>
      <c r="X42" s="29" t="s">
        <v>362</v>
      </c>
      <c r="Y42" s="29" t="s">
        <v>362</v>
      </c>
      <c r="Z42" s="29"/>
      <c r="AA42" s="29" t="s">
        <v>939</v>
      </c>
      <c r="AB42" s="30">
        <v>24</v>
      </c>
      <c r="AC42" s="29" t="s">
        <v>940</v>
      </c>
      <c r="AD42" s="29" t="s">
        <v>212</v>
      </c>
      <c r="AE42" s="29" t="s">
        <v>941</v>
      </c>
      <c r="AF42" s="29">
        <v>949</v>
      </c>
      <c r="AG42" s="29">
        <v>0</v>
      </c>
      <c r="AH42" s="29" t="s">
        <v>237</v>
      </c>
      <c r="AI42" s="29" t="s">
        <v>942</v>
      </c>
      <c r="AJ42" s="29" t="s">
        <v>852</v>
      </c>
      <c r="AK42" s="29" t="s">
        <v>853</v>
      </c>
      <c r="AL42" s="29" t="s">
        <v>854</v>
      </c>
      <c r="AM42" s="29" t="s">
        <v>853</v>
      </c>
      <c r="AN42" s="29" t="s">
        <v>855</v>
      </c>
      <c r="AO42" s="29" t="s">
        <v>290</v>
      </c>
      <c r="AP42" s="63" t="s">
        <v>943</v>
      </c>
      <c r="AQ42" s="63" t="s">
        <v>362</v>
      </c>
      <c r="AR42" s="63" t="s">
        <v>362</v>
      </c>
      <c r="AS42" s="63" t="s">
        <v>362</v>
      </c>
      <c r="AT42" s="63" t="s">
        <v>362</v>
      </c>
      <c r="AU42" s="29" t="s">
        <v>944</v>
      </c>
      <c r="AV42" s="29" t="s">
        <v>945</v>
      </c>
      <c r="AW42" s="29" t="s">
        <v>859</v>
      </c>
      <c r="AX42" s="29" t="s">
        <v>945</v>
      </c>
      <c r="AY42" s="30" t="s">
        <v>946</v>
      </c>
      <c r="AZ42" s="4">
        <v>45341</v>
      </c>
      <c r="BA42" s="4">
        <v>45352</v>
      </c>
      <c r="BB42" s="4">
        <v>45382</v>
      </c>
      <c r="BC42" s="29">
        <v>13408.83</v>
      </c>
      <c r="BD42" s="29">
        <v>15554.24</v>
      </c>
      <c r="BE42" s="29">
        <v>0</v>
      </c>
      <c r="BF42" s="29">
        <v>0</v>
      </c>
      <c r="BG42" s="29" t="s">
        <v>861</v>
      </c>
      <c r="BH42" s="29" t="s">
        <v>362</v>
      </c>
      <c r="BI42" s="29" t="s">
        <v>862</v>
      </c>
      <c r="BJ42" s="29" t="s">
        <v>937</v>
      </c>
      <c r="BK42" s="29">
        <v>0</v>
      </c>
      <c r="BL42" s="4">
        <v>45352</v>
      </c>
      <c r="BM42" s="4">
        <v>45382</v>
      </c>
      <c r="BN42" s="29" t="s">
        <v>947</v>
      </c>
      <c r="BO42" s="29" t="s">
        <v>845</v>
      </c>
      <c r="BP42" s="29">
        <v>24</v>
      </c>
      <c r="BQ42" s="29" t="s">
        <v>302</v>
      </c>
      <c r="BR42" s="29" t="s">
        <v>864</v>
      </c>
      <c r="BS42" s="29" t="s">
        <v>865</v>
      </c>
      <c r="BT42" s="29" t="s">
        <v>362</v>
      </c>
      <c r="BU42" s="29" t="s">
        <v>362</v>
      </c>
      <c r="BV42" s="29" t="s">
        <v>845</v>
      </c>
      <c r="BW42" s="29" t="s">
        <v>362</v>
      </c>
      <c r="BX42" s="29"/>
      <c r="BY42" s="29" t="s">
        <v>203</v>
      </c>
      <c r="BZ42" s="30">
        <v>21</v>
      </c>
      <c r="CA42" s="29" t="s">
        <v>362</v>
      </c>
      <c r="CB42" s="29" t="s">
        <v>845</v>
      </c>
      <c r="CC42" s="29" t="s">
        <v>845</v>
      </c>
      <c r="CD42" s="29" t="s">
        <v>845</v>
      </c>
      <c r="CE42" s="29" t="s">
        <v>845</v>
      </c>
      <c r="CF42" s="29" t="s">
        <v>845</v>
      </c>
      <c r="CG42" s="29" t="s">
        <v>866</v>
      </c>
      <c r="CH42" s="4">
        <v>45400</v>
      </c>
      <c r="CI42" s="29" t="s">
        <v>867</v>
      </c>
    </row>
    <row r="43" spans="1:87" x14ac:dyDescent="0.25">
      <c r="A43" s="29">
        <v>2024</v>
      </c>
      <c r="B43" s="4">
        <v>45292</v>
      </c>
      <c r="C43" s="4">
        <v>45382</v>
      </c>
      <c r="D43" s="29" t="s">
        <v>193</v>
      </c>
      <c r="E43" s="29" t="s">
        <v>197</v>
      </c>
      <c r="F43" s="29" t="s">
        <v>200</v>
      </c>
      <c r="G43" s="29" t="s">
        <v>948</v>
      </c>
      <c r="H43" s="29"/>
      <c r="I43" s="29" t="s">
        <v>934</v>
      </c>
      <c r="J43" s="29" t="s">
        <v>935</v>
      </c>
      <c r="K43" s="30">
        <v>25</v>
      </c>
      <c r="L43" s="29" t="s">
        <v>949</v>
      </c>
      <c r="M43" s="4">
        <v>45336</v>
      </c>
      <c r="N43" s="29" t="s">
        <v>872</v>
      </c>
      <c r="O43" s="30">
        <v>25</v>
      </c>
      <c r="P43" s="4">
        <v>45382</v>
      </c>
      <c r="Q43" s="30">
        <v>21</v>
      </c>
      <c r="R43" s="30">
        <v>21</v>
      </c>
      <c r="S43" s="29" t="s">
        <v>845</v>
      </c>
      <c r="T43" s="29" t="s">
        <v>845</v>
      </c>
      <c r="U43" s="29" t="s">
        <v>845</v>
      </c>
      <c r="V43" s="29" t="s">
        <v>950</v>
      </c>
      <c r="W43" s="29" t="s">
        <v>362</v>
      </c>
      <c r="X43" s="29" t="s">
        <v>362</v>
      </c>
      <c r="Y43" s="29" t="s">
        <v>362</v>
      </c>
      <c r="Z43" s="29"/>
      <c r="AA43" s="29" t="s">
        <v>951</v>
      </c>
      <c r="AB43" s="30">
        <v>25</v>
      </c>
      <c r="AC43" s="29" t="s">
        <v>952</v>
      </c>
      <c r="AD43" s="29" t="s">
        <v>212</v>
      </c>
      <c r="AE43" s="29" t="s">
        <v>953</v>
      </c>
      <c r="AF43" s="29">
        <v>1269</v>
      </c>
      <c r="AG43" s="29">
        <v>0</v>
      </c>
      <c r="AH43" s="29" t="s">
        <v>237</v>
      </c>
      <c r="AI43" s="29" t="s">
        <v>954</v>
      </c>
      <c r="AJ43" s="29" t="s">
        <v>852</v>
      </c>
      <c r="AK43" s="29" t="s">
        <v>853</v>
      </c>
      <c r="AL43" s="29" t="s">
        <v>854</v>
      </c>
      <c r="AM43" s="29" t="s">
        <v>853</v>
      </c>
      <c r="AN43" s="29" t="s">
        <v>855</v>
      </c>
      <c r="AO43" s="29" t="s">
        <v>290</v>
      </c>
      <c r="AP43" s="63" t="s">
        <v>955</v>
      </c>
      <c r="AQ43" s="63" t="s">
        <v>362</v>
      </c>
      <c r="AR43" s="63" t="s">
        <v>362</v>
      </c>
      <c r="AS43" s="63" t="s">
        <v>362</v>
      </c>
      <c r="AT43" s="63" t="s">
        <v>362</v>
      </c>
      <c r="AU43" s="29" t="s">
        <v>956</v>
      </c>
      <c r="AV43" s="29" t="s">
        <v>945</v>
      </c>
      <c r="AW43" s="29" t="s">
        <v>859</v>
      </c>
      <c r="AX43" s="29" t="s">
        <v>945</v>
      </c>
      <c r="AY43" s="30" t="s">
        <v>957</v>
      </c>
      <c r="AZ43" s="4">
        <v>45341</v>
      </c>
      <c r="BA43" s="4">
        <v>45352</v>
      </c>
      <c r="BB43" s="4">
        <v>45382</v>
      </c>
      <c r="BC43" s="29">
        <v>8534.74</v>
      </c>
      <c r="BD43" s="29">
        <v>9900.2999999999993</v>
      </c>
      <c r="BE43" s="29">
        <v>0</v>
      </c>
      <c r="BF43" s="29">
        <v>0</v>
      </c>
      <c r="BG43" s="29" t="s">
        <v>861</v>
      </c>
      <c r="BH43" s="29" t="s">
        <v>362</v>
      </c>
      <c r="BI43" s="29" t="s">
        <v>862</v>
      </c>
      <c r="BJ43" s="29" t="s">
        <v>872</v>
      </c>
      <c r="BK43" s="29">
        <v>0</v>
      </c>
      <c r="BL43" s="4">
        <v>45352</v>
      </c>
      <c r="BM43" s="4">
        <v>45382</v>
      </c>
      <c r="BN43" s="29" t="s">
        <v>958</v>
      </c>
      <c r="BO43" s="29" t="s">
        <v>845</v>
      </c>
      <c r="BP43" s="29">
        <v>25</v>
      </c>
      <c r="BQ43" s="29" t="s">
        <v>302</v>
      </c>
      <c r="BR43" s="29" t="s">
        <v>864</v>
      </c>
      <c r="BS43" s="29" t="s">
        <v>865</v>
      </c>
      <c r="BT43" s="29" t="s">
        <v>362</v>
      </c>
      <c r="BU43" s="29" t="s">
        <v>362</v>
      </c>
      <c r="BV43" s="29" t="s">
        <v>845</v>
      </c>
      <c r="BW43" s="29" t="s">
        <v>362</v>
      </c>
      <c r="BX43" s="29"/>
      <c r="BY43" s="29" t="s">
        <v>203</v>
      </c>
      <c r="BZ43" s="30">
        <v>21</v>
      </c>
      <c r="CA43" s="29" t="s">
        <v>362</v>
      </c>
      <c r="CB43" s="29" t="s">
        <v>845</v>
      </c>
      <c r="CC43" s="29" t="s">
        <v>845</v>
      </c>
      <c r="CD43" s="29" t="s">
        <v>845</v>
      </c>
      <c r="CE43" s="29" t="s">
        <v>845</v>
      </c>
      <c r="CF43" s="29" t="s">
        <v>845</v>
      </c>
      <c r="CG43" s="29" t="s">
        <v>866</v>
      </c>
      <c r="CH43" s="4">
        <v>45400</v>
      </c>
      <c r="CI43" s="29" t="s">
        <v>867</v>
      </c>
    </row>
    <row r="44" spans="1:87" x14ac:dyDescent="0.25">
      <c r="A44" s="29">
        <v>2024</v>
      </c>
      <c r="B44" s="4">
        <v>45292</v>
      </c>
      <c r="C44" s="4">
        <v>45382</v>
      </c>
      <c r="D44" s="29" t="s">
        <v>193</v>
      </c>
      <c r="E44" s="29" t="s">
        <v>197</v>
      </c>
      <c r="F44" s="29" t="s">
        <v>200</v>
      </c>
      <c r="G44" s="29" t="s">
        <v>948</v>
      </c>
      <c r="H44" s="29"/>
      <c r="I44" s="29" t="s">
        <v>934</v>
      </c>
      <c r="J44" s="29" t="s">
        <v>935</v>
      </c>
      <c r="K44" s="30">
        <v>25</v>
      </c>
      <c r="L44" s="29" t="s">
        <v>949</v>
      </c>
      <c r="M44" s="4">
        <v>45336</v>
      </c>
      <c r="N44" s="29" t="s">
        <v>872</v>
      </c>
      <c r="O44" s="30">
        <v>25</v>
      </c>
      <c r="P44" s="4">
        <v>45382</v>
      </c>
      <c r="Q44" s="30">
        <v>21</v>
      </c>
      <c r="R44" s="30">
        <v>21</v>
      </c>
      <c r="S44" s="29" t="s">
        <v>845</v>
      </c>
      <c r="T44" s="29" t="s">
        <v>845</v>
      </c>
      <c r="U44" s="29" t="s">
        <v>845</v>
      </c>
      <c r="V44" s="29" t="s">
        <v>950</v>
      </c>
      <c r="W44" s="29" t="s">
        <v>959</v>
      </c>
      <c r="X44" s="29" t="s">
        <v>960</v>
      </c>
      <c r="Y44" s="29" t="s">
        <v>961</v>
      </c>
      <c r="Z44" s="29" t="s">
        <v>205</v>
      </c>
      <c r="AA44" s="29" t="s">
        <v>362</v>
      </c>
      <c r="AB44" s="30">
        <v>25</v>
      </c>
      <c r="AC44" s="29" t="s">
        <v>362</v>
      </c>
      <c r="AD44" s="29" t="s">
        <v>224</v>
      </c>
      <c r="AE44" s="29" t="s">
        <v>962</v>
      </c>
      <c r="AF44" s="29">
        <v>2</v>
      </c>
      <c r="AG44" s="29" t="s">
        <v>963</v>
      </c>
      <c r="AH44" s="29" t="s">
        <v>237</v>
      </c>
      <c r="AI44" s="29" t="s">
        <v>964</v>
      </c>
      <c r="AJ44" s="29" t="s">
        <v>852</v>
      </c>
      <c r="AK44" s="29" t="s">
        <v>853</v>
      </c>
      <c r="AL44" s="29" t="s">
        <v>854</v>
      </c>
      <c r="AM44" s="29" t="s">
        <v>853</v>
      </c>
      <c r="AN44" s="29" t="s">
        <v>855</v>
      </c>
      <c r="AO44" s="29" t="s">
        <v>290</v>
      </c>
      <c r="AP44" s="63" t="s">
        <v>965</v>
      </c>
      <c r="AQ44" s="63" t="s">
        <v>362</v>
      </c>
      <c r="AR44" s="63" t="s">
        <v>362</v>
      </c>
      <c r="AS44" s="63" t="s">
        <v>362</v>
      </c>
      <c r="AT44" s="63" t="s">
        <v>362</v>
      </c>
      <c r="AU44" s="29" t="s">
        <v>956</v>
      </c>
      <c r="AV44" s="29" t="s">
        <v>945</v>
      </c>
      <c r="AW44" s="29" t="s">
        <v>859</v>
      </c>
      <c r="AX44" s="29" t="s">
        <v>945</v>
      </c>
      <c r="AY44" s="30" t="s">
        <v>966</v>
      </c>
      <c r="AZ44" s="4">
        <v>45341</v>
      </c>
      <c r="BA44" s="4">
        <v>45352</v>
      </c>
      <c r="BB44" s="4">
        <v>45382</v>
      </c>
      <c r="BC44" s="29">
        <v>11335</v>
      </c>
      <c r="BD44" s="29">
        <v>13148.6</v>
      </c>
      <c r="BE44" s="29">
        <v>0</v>
      </c>
      <c r="BF44" s="29">
        <v>0</v>
      </c>
      <c r="BG44" s="29" t="s">
        <v>861</v>
      </c>
      <c r="BH44" s="29" t="s">
        <v>362</v>
      </c>
      <c r="BI44" s="29" t="s">
        <v>862</v>
      </c>
      <c r="BJ44" s="29" t="s">
        <v>872</v>
      </c>
      <c r="BK44" s="29">
        <v>0</v>
      </c>
      <c r="BL44" s="4">
        <v>45352</v>
      </c>
      <c r="BM44" s="4">
        <v>45382</v>
      </c>
      <c r="BN44" s="29" t="s">
        <v>967</v>
      </c>
      <c r="BO44" s="29" t="s">
        <v>845</v>
      </c>
      <c r="BP44" s="29">
        <v>25</v>
      </c>
      <c r="BQ44" s="29" t="s">
        <v>302</v>
      </c>
      <c r="BR44" s="29" t="s">
        <v>864</v>
      </c>
      <c r="BS44" s="29" t="s">
        <v>865</v>
      </c>
      <c r="BT44" s="29" t="s">
        <v>362</v>
      </c>
      <c r="BU44" s="29" t="s">
        <v>362</v>
      </c>
      <c r="BV44" s="29" t="s">
        <v>845</v>
      </c>
      <c r="BW44" s="29" t="s">
        <v>362</v>
      </c>
      <c r="BX44" s="29"/>
      <c r="BY44" s="29" t="s">
        <v>203</v>
      </c>
      <c r="BZ44" s="30">
        <v>21</v>
      </c>
      <c r="CA44" s="29" t="s">
        <v>362</v>
      </c>
      <c r="CB44" s="29" t="s">
        <v>845</v>
      </c>
      <c r="CC44" s="29" t="s">
        <v>845</v>
      </c>
      <c r="CD44" s="29" t="s">
        <v>845</v>
      </c>
      <c r="CE44" s="29" t="s">
        <v>845</v>
      </c>
      <c r="CF44" s="29" t="s">
        <v>845</v>
      </c>
      <c r="CG44" s="29" t="s">
        <v>866</v>
      </c>
      <c r="CH44" s="4">
        <v>45400</v>
      </c>
      <c r="CI44" s="29" t="s">
        <v>867</v>
      </c>
    </row>
    <row r="45" spans="1:87" x14ac:dyDescent="0.25">
      <c r="A45" s="29">
        <v>2024</v>
      </c>
      <c r="B45" s="4">
        <v>45292</v>
      </c>
      <c r="C45" s="4">
        <v>45382</v>
      </c>
      <c r="D45" s="29" t="s">
        <v>193</v>
      </c>
      <c r="E45" s="29" t="s">
        <v>197</v>
      </c>
      <c r="F45" s="29" t="s">
        <v>200</v>
      </c>
      <c r="G45" s="29" t="s">
        <v>948</v>
      </c>
      <c r="H45" s="29"/>
      <c r="I45" s="29" t="s">
        <v>934</v>
      </c>
      <c r="J45" s="29" t="s">
        <v>935</v>
      </c>
      <c r="K45" s="30">
        <v>25</v>
      </c>
      <c r="L45" s="29" t="s">
        <v>949</v>
      </c>
      <c r="M45" s="4">
        <v>45336</v>
      </c>
      <c r="N45" s="29" t="s">
        <v>872</v>
      </c>
      <c r="O45" s="30">
        <v>25</v>
      </c>
      <c r="P45" s="4">
        <v>45382</v>
      </c>
      <c r="Q45" s="30">
        <v>21</v>
      </c>
      <c r="R45" s="30">
        <v>21</v>
      </c>
      <c r="S45" s="29" t="s">
        <v>845</v>
      </c>
      <c r="T45" s="29" t="s">
        <v>845</v>
      </c>
      <c r="U45" s="29" t="s">
        <v>845</v>
      </c>
      <c r="V45" s="29" t="s">
        <v>950</v>
      </c>
      <c r="W45" s="29" t="s">
        <v>362</v>
      </c>
      <c r="X45" s="29" t="s">
        <v>362</v>
      </c>
      <c r="Y45" s="29" t="s">
        <v>362</v>
      </c>
      <c r="Z45" s="29"/>
      <c r="AA45" s="29" t="s">
        <v>968</v>
      </c>
      <c r="AB45" s="30">
        <v>25</v>
      </c>
      <c r="AC45" s="29" t="s">
        <v>969</v>
      </c>
      <c r="AD45" s="29" t="s">
        <v>231</v>
      </c>
      <c r="AE45" s="29" t="s">
        <v>970</v>
      </c>
      <c r="AF45" s="29">
        <v>102</v>
      </c>
      <c r="AG45" s="29">
        <v>0</v>
      </c>
      <c r="AH45" s="29" t="s">
        <v>237</v>
      </c>
      <c r="AI45" s="29" t="s">
        <v>971</v>
      </c>
      <c r="AJ45" s="29" t="s">
        <v>852</v>
      </c>
      <c r="AK45" s="29" t="s">
        <v>853</v>
      </c>
      <c r="AL45" s="29" t="s">
        <v>854</v>
      </c>
      <c r="AM45" s="29" t="s">
        <v>853</v>
      </c>
      <c r="AN45" s="29" t="s">
        <v>855</v>
      </c>
      <c r="AO45" s="29" t="s">
        <v>290</v>
      </c>
      <c r="AP45" s="63" t="s">
        <v>972</v>
      </c>
      <c r="AQ45" s="63" t="s">
        <v>362</v>
      </c>
      <c r="AR45" s="63" t="s">
        <v>362</v>
      </c>
      <c r="AS45" s="63" t="s">
        <v>362</v>
      </c>
      <c r="AT45" s="63" t="s">
        <v>362</v>
      </c>
      <c r="AU45" s="29" t="s">
        <v>956</v>
      </c>
      <c r="AV45" s="29" t="s">
        <v>945</v>
      </c>
      <c r="AW45" s="29" t="s">
        <v>859</v>
      </c>
      <c r="AX45" s="29" t="s">
        <v>945</v>
      </c>
      <c r="AY45" s="30" t="s">
        <v>973</v>
      </c>
      <c r="AZ45" s="4">
        <v>45341</v>
      </c>
      <c r="BA45" s="4">
        <v>45352</v>
      </c>
      <c r="BB45" s="4">
        <v>45382</v>
      </c>
      <c r="BC45" s="29">
        <v>1802</v>
      </c>
      <c r="BD45" s="29">
        <v>2090.3200000000002</v>
      </c>
      <c r="BE45" s="29">
        <v>0</v>
      </c>
      <c r="BF45" s="29">
        <v>0</v>
      </c>
      <c r="BG45" s="29" t="s">
        <v>861</v>
      </c>
      <c r="BH45" s="29" t="s">
        <v>362</v>
      </c>
      <c r="BI45" s="29" t="s">
        <v>862</v>
      </c>
      <c r="BJ45" s="29" t="s">
        <v>872</v>
      </c>
      <c r="BK45" s="29">
        <v>0</v>
      </c>
      <c r="BL45" s="4">
        <v>45352</v>
      </c>
      <c r="BM45" s="4">
        <v>45382</v>
      </c>
      <c r="BN45" s="29" t="s">
        <v>974</v>
      </c>
      <c r="BO45" s="29" t="s">
        <v>845</v>
      </c>
      <c r="BP45" s="29">
        <v>25</v>
      </c>
      <c r="BQ45" s="29" t="s">
        <v>302</v>
      </c>
      <c r="BR45" s="29" t="s">
        <v>864</v>
      </c>
      <c r="BS45" s="29" t="s">
        <v>865</v>
      </c>
      <c r="BT45" s="29" t="s">
        <v>362</v>
      </c>
      <c r="BU45" s="29" t="s">
        <v>362</v>
      </c>
      <c r="BV45" s="29" t="s">
        <v>845</v>
      </c>
      <c r="BW45" s="29" t="s">
        <v>362</v>
      </c>
      <c r="BX45" s="29"/>
      <c r="BY45" s="29" t="s">
        <v>203</v>
      </c>
      <c r="BZ45" s="30">
        <v>21</v>
      </c>
      <c r="CA45" s="29" t="s">
        <v>362</v>
      </c>
      <c r="CB45" s="29" t="s">
        <v>845</v>
      </c>
      <c r="CC45" s="29" t="s">
        <v>845</v>
      </c>
      <c r="CD45" s="29" t="s">
        <v>845</v>
      </c>
      <c r="CE45" s="29" t="s">
        <v>845</v>
      </c>
      <c r="CF45" s="29" t="s">
        <v>845</v>
      </c>
      <c r="CG45" s="29" t="s">
        <v>866</v>
      </c>
      <c r="CH45" s="4">
        <v>45400</v>
      </c>
      <c r="CI45" s="29" t="s">
        <v>867</v>
      </c>
    </row>
    <row r="46" spans="1:87" x14ac:dyDescent="0.25">
      <c r="A46" s="29">
        <v>2024</v>
      </c>
      <c r="B46" s="4">
        <v>45292</v>
      </c>
      <c r="C46" s="4">
        <v>45382</v>
      </c>
      <c r="D46" s="29" t="s">
        <v>193</v>
      </c>
      <c r="E46" s="29" t="s">
        <v>197</v>
      </c>
      <c r="F46" s="29" t="s">
        <v>200</v>
      </c>
      <c r="G46" s="29" t="s">
        <v>975</v>
      </c>
      <c r="H46" s="29"/>
      <c r="I46" s="29" t="s">
        <v>934</v>
      </c>
      <c r="J46" s="29" t="s">
        <v>976</v>
      </c>
      <c r="K46" s="30">
        <v>26</v>
      </c>
      <c r="L46" s="29" t="s">
        <v>977</v>
      </c>
      <c r="M46" s="4">
        <v>45344</v>
      </c>
      <c r="N46" s="29" t="s">
        <v>978</v>
      </c>
      <c r="O46" s="30">
        <v>26</v>
      </c>
      <c r="P46" s="4">
        <v>45382</v>
      </c>
      <c r="Q46" s="30">
        <v>21</v>
      </c>
      <c r="R46" s="30">
        <v>21</v>
      </c>
      <c r="S46" s="29" t="s">
        <v>845</v>
      </c>
      <c r="T46" s="29" t="s">
        <v>845</v>
      </c>
      <c r="U46" s="29" t="s">
        <v>845</v>
      </c>
      <c r="V46" s="29" t="s">
        <v>979</v>
      </c>
      <c r="W46" s="29" t="s">
        <v>980</v>
      </c>
      <c r="X46" s="29" t="s">
        <v>981</v>
      </c>
      <c r="Y46" s="29" t="s">
        <v>982</v>
      </c>
      <c r="Z46" s="29" t="s">
        <v>204</v>
      </c>
      <c r="AA46" s="29" t="s">
        <v>362</v>
      </c>
      <c r="AB46" s="30">
        <v>26</v>
      </c>
      <c r="AC46" s="29" t="s">
        <v>362</v>
      </c>
      <c r="AD46" s="29" t="s">
        <v>212</v>
      </c>
      <c r="AE46" s="29" t="s">
        <v>983</v>
      </c>
      <c r="AF46" s="29" t="s">
        <v>984</v>
      </c>
      <c r="AG46" s="29">
        <v>0</v>
      </c>
      <c r="AH46" s="29" t="s">
        <v>237</v>
      </c>
      <c r="AI46" s="29" t="s">
        <v>985</v>
      </c>
      <c r="AJ46" s="29" t="s">
        <v>852</v>
      </c>
      <c r="AK46" s="29" t="s">
        <v>986</v>
      </c>
      <c r="AL46" s="29" t="s">
        <v>987</v>
      </c>
      <c r="AM46" s="29" t="s">
        <v>988</v>
      </c>
      <c r="AN46" s="29" t="s">
        <v>989</v>
      </c>
      <c r="AO46" s="29" t="s">
        <v>273</v>
      </c>
      <c r="AP46" s="63" t="s">
        <v>990</v>
      </c>
      <c r="AQ46" s="63" t="s">
        <v>362</v>
      </c>
      <c r="AR46" s="63" t="s">
        <v>362</v>
      </c>
      <c r="AS46" s="63" t="s">
        <v>362</v>
      </c>
      <c r="AT46" s="63" t="s">
        <v>362</v>
      </c>
      <c r="AU46" s="29" t="s">
        <v>991</v>
      </c>
      <c r="AV46" s="29" t="s">
        <v>992</v>
      </c>
      <c r="AW46" s="29" t="s">
        <v>859</v>
      </c>
      <c r="AX46" s="29" t="s">
        <v>992</v>
      </c>
      <c r="AY46" s="30" t="s">
        <v>993</v>
      </c>
      <c r="AZ46" s="4">
        <v>45348</v>
      </c>
      <c r="BA46" s="4">
        <v>45352</v>
      </c>
      <c r="BB46" s="4">
        <v>45382</v>
      </c>
      <c r="BC46" s="29">
        <v>58600</v>
      </c>
      <c r="BD46" s="29">
        <v>60639.28</v>
      </c>
      <c r="BE46" s="29">
        <v>0</v>
      </c>
      <c r="BF46" s="29">
        <v>0</v>
      </c>
      <c r="BG46" s="29" t="s">
        <v>861</v>
      </c>
      <c r="BH46" s="29" t="s">
        <v>362</v>
      </c>
      <c r="BI46" s="29" t="s">
        <v>862</v>
      </c>
      <c r="BJ46" s="29" t="s">
        <v>978</v>
      </c>
      <c r="BK46" s="29">
        <v>0</v>
      </c>
      <c r="BL46" s="4">
        <v>45352</v>
      </c>
      <c r="BM46" s="4">
        <v>45382</v>
      </c>
      <c r="BN46" s="29" t="s">
        <v>994</v>
      </c>
      <c r="BO46" s="29" t="s">
        <v>845</v>
      </c>
      <c r="BP46" s="29">
        <v>26</v>
      </c>
      <c r="BQ46" s="29" t="s">
        <v>303</v>
      </c>
      <c r="BR46" s="29" t="s">
        <v>995</v>
      </c>
      <c r="BS46" s="29" t="s">
        <v>996</v>
      </c>
      <c r="BT46" s="29" t="s">
        <v>362</v>
      </c>
      <c r="BU46" s="29" t="s">
        <v>362</v>
      </c>
      <c r="BV46" s="29" t="s">
        <v>845</v>
      </c>
      <c r="BW46" s="29" t="s">
        <v>362</v>
      </c>
      <c r="BX46" s="29"/>
      <c r="BY46" s="29" t="s">
        <v>203</v>
      </c>
      <c r="BZ46" s="30">
        <v>21</v>
      </c>
      <c r="CA46" s="29" t="s">
        <v>362</v>
      </c>
      <c r="CB46" s="29" t="s">
        <v>845</v>
      </c>
      <c r="CC46" s="29" t="s">
        <v>845</v>
      </c>
      <c r="CD46" s="29" t="s">
        <v>845</v>
      </c>
      <c r="CE46" s="29" t="s">
        <v>845</v>
      </c>
      <c r="CF46" s="29" t="s">
        <v>845</v>
      </c>
      <c r="CG46" s="29" t="s">
        <v>866</v>
      </c>
      <c r="CH46" s="4">
        <v>45400</v>
      </c>
      <c r="CI46" s="29" t="s">
        <v>867</v>
      </c>
    </row>
    <row r="47" spans="1:87" x14ac:dyDescent="0.25">
      <c r="A47" s="29">
        <v>2024</v>
      </c>
      <c r="B47" s="4">
        <v>45292</v>
      </c>
      <c r="C47" s="4">
        <v>45382</v>
      </c>
      <c r="D47" s="29" t="s">
        <v>193</v>
      </c>
      <c r="E47" s="29" t="s">
        <v>199</v>
      </c>
      <c r="F47" s="29" t="s">
        <v>200</v>
      </c>
      <c r="G47" s="29" t="s">
        <v>997</v>
      </c>
      <c r="H47" s="29"/>
      <c r="I47" s="29" t="s">
        <v>841</v>
      </c>
      <c r="J47" s="29" t="s">
        <v>998</v>
      </c>
      <c r="K47" s="30">
        <v>27</v>
      </c>
      <c r="L47" s="29" t="s">
        <v>999</v>
      </c>
      <c r="M47" s="4">
        <v>45324</v>
      </c>
      <c r="N47" s="29" t="s">
        <v>844</v>
      </c>
      <c r="O47" s="30">
        <v>27</v>
      </c>
      <c r="P47" s="4">
        <v>45382</v>
      </c>
      <c r="Q47" s="30">
        <v>21</v>
      </c>
      <c r="R47" s="30">
        <v>21</v>
      </c>
      <c r="S47" s="29" t="s">
        <v>845</v>
      </c>
      <c r="T47" s="29" t="s">
        <v>845</v>
      </c>
      <c r="U47" s="29" t="s">
        <v>845</v>
      </c>
      <c r="V47" s="29" t="s">
        <v>1000</v>
      </c>
      <c r="W47" s="29" t="s">
        <v>362</v>
      </c>
      <c r="X47" s="29" t="s">
        <v>362</v>
      </c>
      <c r="Y47" s="29" t="s">
        <v>362</v>
      </c>
      <c r="Z47" s="29"/>
      <c r="AA47" s="29" t="s">
        <v>1001</v>
      </c>
      <c r="AB47" s="30">
        <v>27</v>
      </c>
      <c r="AC47" s="29" t="s">
        <v>1002</v>
      </c>
      <c r="AD47" s="29" t="s">
        <v>231</v>
      </c>
      <c r="AE47" s="29" t="s">
        <v>1003</v>
      </c>
      <c r="AF47" s="29">
        <v>503</v>
      </c>
      <c r="AG47" s="29">
        <v>0</v>
      </c>
      <c r="AH47" s="29" t="s">
        <v>237</v>
      </c>
      <c r="AI47" s="29" t="s">
        <v>1003</v>
      </c>
      <c r="AJ47" s="29" t="s">
        <v>852</v>
      </c>
      <c r="AK47" s="29" t="s">
        <v>853</v>
      </c>
      <c r="AL47" s="29" t="s">
        <v>854</v>
      </c>
      <c r="AM47" s="29" t="s">
        <v>853</v>
      </c>
      <c r="AN47" s="29" t="s">
        <v>855</v>
      </c>
      <c r="AO47" s="29" t="s">
        <v>290</v>
      </c>
      <c r="AP47" s="63" t="s">
        <v>1004</v>
      </c>
      <c r="AQ47" s="63" t="s">
        <v>362</v>
      </c>
      <c r="AR47" s="63" t="s">
        <v>362</v>
      </c>
      <c r="AS47" s="63" t="s">
        <v>362</v>
      </c>
      <c r="AT47" s="63" t="s">
        <v>362</v>
      </c>
      <c r="AU47" s="29" t="s">
        <v>857</v>
      </c>
      <c r="AV47" s="29" t="s">
        <v>1005</v>
      </c>
      <c r="AW47" s="29" t="s">
        <v>859</v>
      </c>
      <c r="AX47" s="29" t="s">
        <v>1005</v>
      </c>
      <c r="AY47" s="30" t="s">
        <v>1006</v>
      </c>
      <c r="AZ47" s="4">
        <v>45328</v>
      </c>
      <c r="BA47" s="4">
        <v>45328</v>
      </c>
      <c r="BB47" s="4">
        <v>45351</v>
      </c>
      <c r="BC47" s="29">
        <v>0</v>
      </c>
      <c r="BD47" s="29">
        <v>0</v>
      </c>
      <c r="BE47" s="29">
        <v>15375.14</v>
      </c>
      <c r="BF47" s="29">
        <v>38437.839999999997</v>
      </c>
      <c r="BG47" s="29" t="s">
        <v>861</v>
      </c>
      <c r="BH47" s="29" t="s">
        <v>362</v>
      </c>
      <c r="BI47" s="29" t="s">
        <v>862</v>
      </c>
      <c r="BJ47" s="29" t="s">
        <v>844</v>
      </c>
      <c r="BK47" s="29">
        <v>0</v>
      </c>
      <c r="BL47" s="4">
        <v>45328</v>
      </c>
      <c r="BM47" s="4">
        <v>45351</v>
      </c>
      <c r="BN47" s="29" t="s">
        <v>1007</v>
      </c>
      <c r="BO47" s="29" t="s">
        <v>845</v>
      </c>
      <c r="BP47" s="29">
        <v>27</v>
      </c>
      <c r="BQ47" s="29" t="s">
        <v>302</v>
      </c>
      <c r="BR47" s="29" t="s">
        <v>864</v>
      </c>
      <c r="BS47" s="29" t="s">
        <v>865</v>
      </c>
      <c r="BT47" s="29" t="s">
        <v>362</v>
      </c>
      <c r="BU47" s="29" t="s">
        <v>362</v>
      </c>
      <c r="BV47" s="29" t="s">
        <v>845</v>
      </c>
      <c r="BW47" s="29" t="s">
        <v>362</v>
      </c>
      <c r="BX47" s="29"/>
      <c r="BY47" s="29" t="s">
        <v>203</v>
      </c>
      <c r="BZ47" s="30">
        <v>21</v>
      </c>
      <c r="CA47" s="29" t="s">
        <v>362</v>
      </c>
      <c r="CB47" s="29" t="s">
        <v>845</v>
      </c>
      <c r="CC47" s="29" t="s">
        <v>845</v>
      </c>
      <c r="CD47" s="29" t="s">
        <v>845</v>
      </c>
      <c r="CE47" s="29" t="s">
        <v>845</v>
      </c>
      <c r="CF47" s="29" t="s">
        <v>845</v>
      </c>
      <c r="CG47" s="29" t="s">
        <v>866</v>
      </c>
      <c r="CH47" s="4">
        <v>45400</v>
      </c>
      <c r="CI47" s="29" t="s">
        <v>867</v>
      </c>
    </row>
    <row r="48" spans="1:87" x14ac:dyDescent="0.25">
      <c r="A48" s="29">
        <v>2024</v>
      </c>
      <c r="B48" s="4">
        <v>45292</v>
      </c>
      <c r="C48" s="4">
        <v>45382</v>
      </c>
      <c r="D48" s="29" t="s">
        <v>193</v>
      </c>
      <c r="E48" s="29" t="s">
        <v>199</v>
      </c>
      <c r="F48" s="29" t="s">
        <v>200</v>
      </c>
      <c r="G48" s="29" t="s">
        <v>1008</v>
      </c>
      <c r="H48" s="29"/>
      <c r="I48" s="29" t="s">
        <v>841</v>
      </c>
      <c r="J48" s="29" t="s">
        <v>976</v>
      </c>
      <c r="K48" s="30">
        <v>28</v>
      </c>
      <c r="L48" s="29" t="s">
        <v>1009</v>
      </c>
      <c r="M48" s="4">
        <v>45344</v>
      </c>
      <c r="N48" s="29" t="s">
        <v>1010</v>
      </c>
      <c r="O48" s="30">
        <v>28</v>
      </c>
      <c r="P48" s="4">
        <v>45382</v>
      </c>
      <c r="Q48" s="30">
        <v>21</v>
      </c>
      <c r="R48" s="30">
        <v>21</v>
      </c>
      <c r="S48" s="29" t="s">
        <v>845</v>
      </c>
      <c r="T48" s="29" t="s">
        <v>845</v>
      </c>
      <c r="U48" s="29" t="s">
        <v>845</v>
      </c>
      <c r="V48" s="29" t="s">
        <v>1011</v>
      </c>
      <c r="W48" s="29" t="s">
        <v>362</v>
      </c>
      <c r="X48" s="29" t="s">
        <v>362</v>
      </c>
      <c r="Y48" s="29" t="s">
        <v>362</v>
      </c>
      <c r="Z48" s="29"/>
      <c r="AA48" s="29" t="s">
        <v>1012</v>
      </c>
      <c r="AB48" s="30">
        <v>28</v>
      </c>
      <c r="AC48" s="29" t="s">
        <v>1013</v>
      </c>
      <c r="AD48" s="29" t="s">
        <v>207</v>
      </c>
      <c r="AE48" s="29" t="s">
        <v>1014</v>
      </c>
      <c r="AF48" s="29">
        <v>1153</v>
      </c>
      <c r="AG48" s="29">
        <v>0</v>
      </c>
      <c r="AH48" s="29" t="s">
        <v>237</v>
      </c>
      <c r="AI48" s="29" t="s">
        <v>1015</v>
      </c>
      <c r="AJ48" s="29" t="s">
        <v>852</v>
      </c>
      <c r="AK48" s="29" t="s">
        <v>853</v>
      </c>
      <c r="AL48" s="29" t="s">
        <v>854</v>
      </c>
      <c r="AM48" s="29" t="s">
        <v>853</v>
      </c>
      <c r="AN48" s="29" t="s">
        <v>855</v>
      </c>
      <c r="AO48" s="29" t="s">
        <v>290</v>
      </c>
      <c r="AP48" s="63" t="s">
        <v>943</v>
      </c>
      <c r="AQ48" s="63" t="s">
        <v>362</v>
      </c>
      <c r="AR48" s="63" t="s">
        <v>362</v>
      </c>
      <c r="AS48" s="63" t="s">
        <v>362</v>
      </c>
      <c r="AT48" s="63" t="s">
        <v>362</v>
      </c>
      <c r="AU48" s="29" t="s">
        <v>1016</v>
      </c>
      <c r="AV48" s="29" t="s">
        <v>992</v>
      </c>
      <c r="AW48" s="29" t="s">
        <v>859</v>
      </c>
      <c r="AX48" s="29" t="s">
        <v>992</v>
      </c>
      <c r="AY48" s="30" t="s">
        <v>1017</v>
      </c>
      <c r="AZ48" s="4">
        <v>45350</v>
      </c>
      <c r="BA48" s="4">
        <v>45352</v>
      </c>
      <c r="BB48" s="4">
        <v>45382</v>
      </c>
      <c r="BC48" s="29">
        <v>0</v>
      </c>
      <c r="BD48" s="29">
        <v>0</v>
      </c>
      <c r="BE48" s="29">
        <v>24000</v>
      </c>
      <c r="BF48" s="29">
        <v>60000</v>
      </c>
      <c r="BG48" s="29" t="s">
        <v>861</v>
      </c>
      <c r="BH48" s="29" t="s">
        <v>362</v>
      </c>
      <c r="BI48" s="29" t="s">
        <v>862</v>
      </c>
      <c r="BJ48" s="29" t="s">
        <v>1010</v>
      </c>
      <c r="BK48" s="29">
        <v>0</v>
      </c>
      <c r="BL48" s="4">
        <v>45352</v>
      </c>
      <c r="BM48" s="4">
        <v>45382</v>
      </c>
      <c r="BN48" s="29" t="s">
        <v>1018</v>
      </c>
      <c r="BO48" s="29" t="s">
        <v>845</v>
      </c>
      <c r="BP48" s="29">
        <v>28</v>
      </c>
      <c r="BQ48" s="29" t="s">
        <v>303</v>
      </c>
      <c r="BR48" s="29" t="s">
        <v>995</v>
      </c>
      <c r="BS48" s="29" t="s">
        <v>996</v>
      </c>
      <c r="BT48" s="29" t="s">
        <v>362</v>
      </c>
      <c r="BU48" s="29" t="s">
        <v>362</v>
      </c>
      <c r="BV48" s="29" t="s">
        <v>845</v>
      </c>
      <c r="BW48" s="29" t="s">
        <v>362</v>
      </c>
      <c r="BX48" s="29"/>
      <c r="BY48" s="29" t="s">
        <v>203</v>
      </c>
      <c r="BZ48" s="30">
        <v>21</v>
      </c>
      <c r="CA48" s="29" t="s">
        <v>362</v>
      </c>
      <c r="CB48" s="29" t="s">
        <v>845</v>
      </c>
      <c r="CC48" s="29" t="s">
        <v>845</v>
      </c>
      <c r="CD48" s="29" t="s">
        <v>845</v>
      </c>
      <c r="CE48" s="29" t="s">
        <v>845</v>
      </c>
      <c r="CF48" s="29" t="s">
        <v>845</v>
      </c>
      <c r="CG48" s="29" t="s">
        <v>866</v>
      </c>
      <c r="CH48" s="4">
        <v>45400</v>
      </c>
      <c r="CI48" s="29" t="s">
        <v>867</v>
      </c>
    </row>
    <row r="49" spans="1:87" x14ac:dyDescent="0.25">
      <c r="A49" s="29">
        <v>2024</v>
      </c>
      <c r="B49" s="4">
        <v>45292</v>
      </c>
      <c r="C49" s="4">
        <v>45382</v>
      </c>
      <c r="D49" s="29" t="s">
        <v>193</v>
      </c>
      <c r="E49" s="29" t="s">
        <v>197</v>
      </c>
      <c r="F49" s="29" t="s">
        <v>200</v>
      </c>
      <c r="G49" s="29" t="s">
        <v>1019</v>
      </c>
      <c r="H49" s="29"/>
      <c r="I49" s="29" t="s">
        <v>925</v>
      </c>
      <c r="J49" s="29" t="s">
        <v>893</v>
      </c>
      <c r="K49" s="30">
        <v>29</v>
      </c>
      <c r="L49" s="29" t="s">
        <v>1020</v>
      </c>
      <c r="M49" s="4">
        <v>45359</v>
      </c>
      <c r="N49" s="29" t="s">
        <v>1021</v>
      </c>
      <c r="O49" s="30">
        <v>29</v>
      </c>
      <c r="P49" s="4">
        <v>45382</v>
      </c>
      <c r="Q49" s="30">
        <v>21</v>
      </c>
      <c r="R49" s="30">
        <v>21</v>
      </c>
      <c r="S49" s="29" t="s">
        <v>845</v>
      </c>
      <c r="T49" s="29" t="s">
        <v>845</v>
      </c>
      <c r="U49" s="29" t="s">
        <v>845</v>
      </c>
      <c r="V49" s="29" t="s">
        <v>1022</v>
      </c>
      <c r="W49" s="29" t="s">
        <v>362</v>
      </c>
      <c r="X49" s="29" t="s">
        <v>362</v>
      </c>
      <c r="Y49" s="29" t="s">
        <v>362</v>
      </c>
      <c r="Z49" s="29"/>
      <c r="AA49" s="29" t="s">
        <v>1023</v>
      </c>
      <c r="AB49" s="30">
        <v>29</v>
      </c>
      <c r="AC49" s="29" t="s">
        <v>1024</v>
      </c>
      <c r="AD49" s="29" t="s">
        <v>212</v>
      </c>
      <c r="AE49" s="29" t="s">
        <v>1025</v>
      </c>
      <c r="AF49" s="29" t="s">
        <v>1026</v>
      </c>
      <c r="AG49" s="29">
        <v>0</v>
      </c>
      <c r="AH49" s="29" t="s">
        <v>237</v>
      </c>
      <c r="AI49" s="29" t="s">
        <v>1027</v>
      </c>
      <c r="AJ49" s="29" t="s">
        <v>852</v>
      </c>
      <c r="AK49" s="29" t="s">
        <v>1028</v>
      </c>
      <c r="AL49" s="29" t="s">
        <v>1029</v>
      </c>
      <c r="AM49" s="29" t="s">
        <v>1028</v>
      </c>
      <c r="AN49" s="29" t="s">
        <v>855</v>
      </c>
      <c r="AO49" s="29" t="s">
        <v>290</v>
      </c>
      <c r="AP49" s="63" t="s">
        <v>1030</v>
      </c>
      <c r="AQ49" s="63" t="s">
        <v>362</v>
      </c>
      <c r="AR49" s="63" t="s">
        <v>362</v>
      </c>
      <c r="AS49" s="63" t="s">
        <v>362</v>
      </c>
      <c r="AT49" s="63" t="s">
        <v>362</v>
      </c>
      <c r="AU49" s="29" t="s">
        <v>877</v>
      </c>
      <c r="AV49" s="29" t="s">
        <v>894</v>
      </c>
      <c r="AW49" s="29" t="s">
        <v>859</v>
      </c>
      <c r="AX49" s="29" t="s">
        <v>894</v>
      </c>
      <c r="AY49" s="30" t="s">
        <v>1031</v>
      </c>
      <c r="AZ49" s="4">
        <v>45363</v>
      </c>
      <c r="BA49" s="4">
        <v>45363</v>
      </c>
      <c r="BB49" s="4">
        <v>45382</v>
      </c>
      <c r="BC49" s="29">
        <v>152121</v>
      </c>
      <c r="BD49" s="29">
        <v>152121</v>
      </c>
      <c r="BE49" s="29">
        <v>0</v>
      </c>
      <c r="BF49" s="29">
        <v>0</v>
      </c>
      <c r="BG49" s="29" t="s">
        <v>861</v>
      </c>
      <c r="BH49" s="29" t="s">
        <v>362</v>
      </c>
      <c r="BI49" s="29" t="s">
        <v>862</v>
      </c>
      <c r="BJ49" s="29" t="s">
        <v>1021</v>
      </c>
      <c r="BK49" s="29">
        <v>0</v>
      </c>
      <c r="BL49" s="4">
        <v>45363</v>
      </c>
      <c r="BM49" s="4">
        <v>45382</v>
      </c>
      <c r="BN49" s="29" t="s">
        <v>1032</v>
      </c>
      <c r="BO49" s="29" t="s">
        <v>845</v>
      </c>
      <c r="BP49" s="29">
        <v>29</v>
      </c>
      <c r="BQ49" s="29" t="s">
        <v>302</v>
      </c>
      <c r="BR49" s="29" t="s">
        <v>864</v>
      </c>
      <c r="BS49" s="29" t="s">
        <v>865</v>
      </c>
      <c r="BT49" s="29" t="s">
        <v>362</v>
      </c>
      <c r="BU49" s="29" t="s">
        <v>362</v>
      </c>
      <c r="BV49" s="29" t="s">
        <v>845</v>
      </c>
      <c r="BW49" s="29" t="s">
        <v>362</v>
      </c>
      <c r="BX49" s="29"/>
      <c r="BY49" s="29" t="s">
        <v>203</v>
      </c>
      <c r="BZ49" s="30">
        <v>21</v>
      </c>
      <c r="CA49" s="29" t="s">
        <v>362</v>
      </c>
      <c r="CB49" s="29" t="s">
        <v>845</v>
      </c>
      <c r="CC49" s="29" t="s">
        <v>845</v>
      </c>
      <c r="CD49" s="29" t="s">
        <v>845</v>
      </c>
      <c r="CE49" s="29" t="s">
        <v>845</v>
      </c>
      <c r="CF49" s="29" t="s">
        <v>845</v>
      </c>
      <c r="CG49" s="29" t="s">
        <v>866</v>
      </c>
      <c r="CH49" s="4">
        <v>45400</v>
      </c>
      <c r="CI49" s="29" t="s">
        <v>867</v>
      </c>
    </row>
    <row r="50" spans="1:87" x14ac:dyDescent="0.25">
      <c r="A50" s="29">
        <v>2024</v>
      </c>
      <c r="B50" s="4">
        <v>45292</v>
      </c>
      <c r="C50" s="4">
        <v>45382</v>
      </c>
      <c r="D50" s="29" t="s">
        <v>193</v>
      </c>
      <c r="E50" s="29" t="s">
        <v>197</v>
      </c>
      <c r="F50" s="29" t="s">
        <v>200</v>
      </c>
      <c r="G50" s="29" t="s">
        <v>1033</v>
      </c>
      <c r="H50" s="29"/>
      <c r="I50" s="29" t="s">
        <v>1034</v>
      </c>
      <c r="J50" s="29" t="s">
        <v>893</v>
      </c>
      <c r="K50" s="30">
        <v>30</v>
      </c>
      <c r="L50" s="29" t="s">
        <v>1035</v>
      </c>
      <c r="M50" s="4">
        <v>45359</v>
      </c>
      <c r="N50" s="29" t="s">
        <v>1021</v>
      </c>
      <c r="O50" s="30">
        <v>30</v>
      </c>
      <c r="P50" s="4">
        <v>45382</v>
      </c>
      <c r="Q50" s="30">
        <v>21</v>
      </c>
      <c r="R50" s="30">
        <v>21</v>
      </c>
      <c r="S50" s="29" t="s">
        <v>845</v>
      </c>
      <c r="T50" s="29" t="s">
        <v>845</v>
      </c>
      <c r="U50" s="29" t="s">
        <v>845</v>
      </c>
      <c r="V50" s="29" t="s">
        <v>1036</v>
      </c>
      <c r="W50" s="29" t="s">
        <v>362</v>
      </c>
      <c r="X50" s="29" t="s">
        <v>362</v>
      </c>
      <c r="Y50" s="29" t="s">
        <v>362</v>
      </c>
      <c r="Z50" s="29"/>
      <c r="AA50" s="29" t="s">
        <v>1023</v>
      </c>
      <c r="AB50" s="30">
        <v>30</v>
      </c>
      <c r="AC50" s="29" t="s">
        <v>1024</v>
      </c>
      <c r="AD50" s="29" t="s">
        <v>212</v>
      </c>
      <c r="AE50" s="29" t="s">
        <v>1025</v>
      </c>
      <c r="AF50" s="29" t="s">
        <v>1026</v>
      </c>
      <c r="AG50" s="29">
        <v>0</v>
      </c>
      <c r="AH50" s="29" t="s">
        <v>237</v>
      </c>
      <c r="AI50" s="29" t="s">
        <v>1027</v>
      </c>
      <c r="AJ50" s="29" t="s">
        <v>852</v>
      </c>
      <c r="AK50" s="29" t="s">
        <v>1028</v>
      </c>
      <c r="AL50" s="29" t="s">
        <v>1029</v>
      </c>
      <c r="AM50" s="29" t="s">
        <v>1028</v>
      </c>
      <c r="AN50" s="29" t="s">
        <v>855</v>
      </c>
      <c r="AO50" s="29" t="s">
        <v>290</v>
      </c>
      <c r="AP50" s="63" t="s">
        <v>1030</v>
      </c>
      <c r="AQ50" s="63" t="s">
        <v>362</v>
      </c>
      <c r="AR50" s="63" t="s">
        <v>362</v>
      </c>
      <c r="AS50" s="63" t="s">
        <v>362</v>
      </c>
      <c r="AT50" s="63" t="s">
        <v>362</v>
      </c>
      <c r="AU50" s="29" t="s">
        <v>877</v>
      </c>
      <c r="AV50" s="29" t="s">
        <v>894</v>
      </c>
      <c r="AW50" s="29" t="s">
        <v>859</v>
      </c>
      <c r="AX50" s="29" t="s">
        <v>894</v>
      </c>
      <c r="AY50" s="30" t="s">
        <v>1037</v>
      </c>
      <c r="AZ50" s="4">
        <v>45363</v>
      </c>
      <c r="BA50" s="4">
        <v>45383</v>
      </c>
      <c r="BB50" s="4">
        <v>45473</v>
      </c>
      <c r="BC50" s="29">
        <v>228181.5</v>
      </c>
      <c r="BD50" s="29">
        <v>228181.5</v>
      </c>
      <c r="BE50" s="29">
        <v>0</v>
      </c>
      <c r="BF50" s="29">
        <v>0</v>
      </c>
      <c r="BG50" s="29" t="s">
        <v>861</v>
      </c>
      <c r="BH50" s="29" t="s">
        <v>362</v>
      </c>
      <c r="BI50" s="29" t="s">
        <v>862</v>
      </c>
      <c r="BJ50" s="29" t="s">
        <v>1021</v>
      </c>
      <c r="BK50" s="29">
        <v>0</v>
      </c>
      <c r="BL50" s="4">
        <v>45383</v>
      </c>
      <c r="BM50" s="4">
        <v>45473</v>
      </c>
      <c r="BN50" s="29" t="s">
        <v>1038</v>
      </c>
      <c r="BO50" s="29" t="s">
        <v>845</v>
      </c>
      <c r="BP50" s="29">
        <v>30</v>
      </c>
      <c r="BQ50" s="29" t="s">
        <v>302</v>
      </c>
      <c r="BR50" s="29" t="s">
        <v>864</v>
      </c>
      <c r="BS50" s="29" t="s">
        <v>865</v>
      </c>
      <c r="BT50" s="29" t="s">
        <v>362</v>
      </c>
      <c r="BU50" s="29" t="s">
        <v>362</v>
      </c>
      <c r="BV50" s="29" t="s">
        <v>845</v>
      </c>
      <c r="BW50" s="29" t="s">
        <v>362</v>
      </c>
      <c r="BX50" s="29"/>
      <c r="BY50" s="29" t="s">
        <v>203</v>
      </c>
      <c r="BZ50" s="30">
        <v>21</v>
      </c>
      <c r="CA50" s="29" t="s">
        <v>362</v>
      </c>
      <c r="CB50" s="29" t="s">
        <v>845</v>
      </c>
      <c r="CC50" s="29" t="s">
        <v>845</v>
      </c>
      <c r="CD50" s="29" t="s">
        <v>845</v>
      </c>
      <c r="CE50" s="29" t="s">
        <v>845</v>
      </c>
      <c r="CF50" s="29" t="s">
        <v>845</v>
      </c>
      <c r="CG50" s="29" t="s">
        <v>866</v>
      </c>
      <c r="CH50" s="4">
        <v>45400</v>
      </c>
      <c r="CI50" s="29" t="s">
        <v>867</v>
      </c>
    </row>
    <row r="51" spans="1:87" x14ac:dyDescent="0.25">
      <c r="A51" s="29">
        <v>2024</v>
      </c>
      <c r="B51" s="4">
        <v>45292</v>
      </c>
      <c r="C51" s="4">
        <v>45382</v>
      </c>
      <c r="D51" s="29" t="s">
        <v>193</v>
      </c>
      <c r="E51" s="29" t="s">
        <v>199</v>
      </c>
      <c r="F51" s="29" t="s">
        <v>200</v>
      </c>
      <c r="G51" s="29" t="s">
        <v>1039</v>
      </c>
      <c r="H51" s="29"/>
      <c r="I51" s="29" t="s">
        <v>841</v>
      </c>
      <c r="J51" s="29" t="s">
        <v>1040</v>
      </c>
      <c r="K51" s="30">
        <v>31</v>
      </c>
      <c r="L51" s="29" t="s">
        <v>1041</v>
      </c>
      <c r="M51" s="4">
        <v>45356</v>
      </c>
      <c r="N51" s="29" t="s">
        <v>1010</v>
      </c>
      <c r="O51" s="30">
        <v>31</v>
      </c>
      <c r="P51" s="4">
        <v>45382</v>
      </c>
      <c r="Q51" s="30">
        <v>21</v>
      </c>
      <c r="R51" s="30">
        <v>21</v>
      </c>
      <c r="S51" s="29" t="s">
        <v>845</v>
      </c>
      <c r="T51" s="29" t="s">
        <v>845</v>
      </c>
      <c r="U51" s="29" t="s">
        <v>845</v>
      </c>
      <c r="V51" s="29" t="s">
        <v>1042</v>
      </c>
      <c r="W51" s="29" t="s">
        <v>362</v>
      </c>
      <c r="X51" s="29" t="s">
        <v>362</v>
      </c>
      <c r="Y51" s="29" t="s">
        <v>362</v>
      </c>
      <c r="Z51" s="29"/>
      <c r="AA51" s="29" t="s">
        <v>1043</v>
      </c>
      <c r="AB51" s="30">
        <v>31</v>
      </c>
      <c r="AC51" s="29" t="s">
        <v>1044</v>
      </c>
      <c r="AD51" s="29" t="s">
        <v>220</v>
      </c>
      <c r="AE51" s="29" t="s">
        <v>1045</v>
      </c>
      <c r="AF51" s="29" t="s">
        <v>1046</v>
      </c>
      <c r="AG51" s="29">
        <v>0</v>
      </c>
      <c r="AH51" s="29" t="s">
        <v>237</v>
      </c>
      <c r="AI51" s="29" t="s">
        <v>1047</v>
      </c>
      <c r="AJ51" s="29" t="s">
        <v>852</v>
      </c>
      <c r="AK51" s="29" t="s">
        <v>853</v>
      </c>
      <c r="AL51" s="29" t="s">
        <v>854</v>
      </c>
      <c r="AM51" s="29" t="s">
        <v>853</v>
      </c>
      <c r="AN51" s="29" t="s">
        <v>855</v>
      </c>
      <c r="AO51" s="29" t="s">
        <v>290</v>
      </c>
      <c r="AP51" s="63" t="s">
        <v>1048</v>
      </c>
      <c r="AQ51" s="63" t="s">
        <v>362</v>
      </c>
      <c r="AR51" s="63" t="s">
        <v>362</v>
      </c>
      <c r="AS51" s="63" t="s">
        <v>362</v>
      </c>
      <c r="AT51" s="63" t="s">
        <v>362</v>
      </c>
      <c r="AU51" s="29" t="s">
        <v>1016</v>
      </c>
      <c r="AV51" s="29" t="s">
        <v>1049</v>
      </c>
      <c r="AW51" s="29" t="s">
        <v>859</v>
      </c>
      <c r="AX51" s="29" t="s">
        <v>1049</v>
      </c>
      <c r="AY51" s="30" t="s">
        <v>1050</v>
      </c>
      <c r="AZ51" s="4">
        <v>45363</v>
      </c>
      <c r="BA51" s="4">
        <v>45383</v>
      </c>
      <c r="BB51" s="4">
        <v>45657</v>
      </c>
      <c r="BC51" s="29">
        <v>0</v>
      </c>
      <c r="BD51" s="29">
        <v>0</v>
      </c>
      <c r="BE51" s="29">
        <v>105647.57</v>
      </c>
      <c r="BF51" s="29">
        <v>264118.93</v>
      </c>
      <c r="BG51" s="29" t="s">
        <v>861</v>
      </c>
      <c r="BH51" s="29" t="s">
        <v>362</v>
      </c>
      <c r="BI51" s="29" t="s">
        <v>862</v>
      </c>
      <c r="BJ51" s="29" t="s">
        <v>1010</v>
      </c>
      <c r="BK51" s="29">
        <v>0</v>
      </c>
      <c r="BL51" s="4">
        <v>45383</v>
      </c>
      <c r="BM51" s="4">
        <v>45657</v>
      </c>
      <c r="BN51" s="29" t="s">
        <v>1051</v>
      </c>
      <c r="BO51" s="29" t="s">
        <v>845</v>
      </c>
      <c r="BP51" s="29">
        <v>31</v>
      </c>
      <c r="BQ51" s="29" t="s">
        <v>302</v>
      </c>
      <c r="BR51" s="29" t="s">
        <v>864</v>
      </c>
      <c r="BS51" s="29" t="s">
        <v>932</v>
      </c>
      <c r="BT51" s="29" t="s">
        <v>362</v>
      </c>
      <c r="BU51" s="29" t="s">
        <v>362</v>
      </c>
      <c r="BV51" s="29" t="s">
        <v>845</v>
      </c>
      <c r="BW51" s="29" t="s">
        <v>362</v>
      </c>
      <c r="BX51" s="29"/>
      <c r="BY51" s="29" t="s">
        <v>203</v>
      </c>
      <c r="BZ51" s="30">
        <v>21</v>
      </c>
      <c r="CA51" s="29" t="s">
        <v>362</v>
      </c>
      <c r="CB51" s="29" t="s">
        <v>845</v>
      </c>
      <c r="CC51" s="29" t="s">
        <v>845</v>
      </c>
      <c r="CD51" s="29" t="s">
        <v>845</v>
      </c>
      <c r="CE51" s="29" t="s">
        <v>845</v>
      </c>
      <c r="CF51" s="29" t="s">
        <v>845</v>
      </c>
      <c r="CG51" s="29" t="s">
        <v>866</v>
      </c>
      <c r="CH51" s="4">
        <v>45400</v>
      </c>
      <c r="CI51" s="29" t="s">
        <v>867</v>
      </c>
    </row>
    <row r="52" spans="1:87" x14ac:dyDescent="0.25">
      <c r="A52" s="29">
        <v>2024</v>
      </c>
      <c r="B52" s="4">
        <v>45292</v>
      </c>
      <c r="C52" s="4">
        <v>45382</v>
      </c>
      <c r="D52" s="29" t="s">
        <v>193</v>
      </c>
      <c r="E52" s="29" t="s">
        <v>199</v>
      </c>
      <c r="F52" s="29" t="s">
        <v>200</v>
      </c>
      <c r="G52" s="29" t="s">
        <v>1052</v>
      </c>
      <c r="H52" s="29"/>
      <c r="I52" s="29" t="s">
        <v>841</v>
      </c>
      <c r="J52" s="29" t="s">
        <v>1053</v>
      </c>
      <c r="K52" s="30">
        <v>32</v>
      </c>
      <c r="L52" s="29" t="s">
        <v>1054</v>
      </c>
      <c r="M52" s="4">
        <v>45356</v>
      </c>
      <c r="N52" s="29" t="s">
        <v>1010</v>
      </c>
      <c r="O52" s="30">
        <v>32</v>
      </c>
      <c r="P52" s="4">
        <v>45382</v>
      </c>
      <c r="Q52" s="30">
        <v>21</v>
      </c>
      <c r="R52" s="30">
        <v>21</v>
      </c>
      <c r="S52" s="29" t="s">
        <v>845</v>
      </c>
      <c r="T52" s="29" t="s">
        <v>845</v>
      </c>
      <c r="U52" s="29" t="s">
        <v>845</v>
      </c>
      <c r="V52" s="29" t="s">
        <v>1055</v>
      </c>
      <c r="W52" s="29" t="s">
        <v>362</v>
      </c>
      <c r="X52" s="29" t="s">
        <v>362</v>
      </c>
      <c r="Y52" s="29" t="s">
        <v>362</v>
      </c>
      <c r="Z52" s="29"/>
      <c r="AA52" s="29" t="s">
        <v>1056</v>
      </c>
      <c r="AB52" s="30">
        <v>32</v>
      </c>
      <c r="AC52" s="29" t="s">
        <v>1057</v>
      </c>
      <c r="AD52" s="29" t="s">
        <v>212</v>
      </c>
      <c r="AE52" s="29" t="s">
        <v>1058</v>
      </c>
      <c r="AF52" s="29">
        <v>342</v>
      </c>
      <c r="AG52" s="29">
        <v>0</v>
      </c>
      <c r="AH52" s="29" t="s">
        <v>237</v>
      </c>
      <c r="AI52" s="29" t="s">
        <v>851</v>
      </c>
      <c r="AJ52" s="29" t="s">
        <v>852</v>
      </c>
      <c r="AK52" s="29" t="s">
        <v>853</v>
      </c>
      <c r="AL52" s="29" t="s">
        <v>854</v>
      </c>
      <c r="AM52" s="29" t="s">
        <v>853</v>
      </c>
      <c r="AN52" s="29" t="s">
        <v>855</v>
      </c>
      <c r="AO52" s="29" t="s">
        <v>290</v>
      </c>
      <c r="AP52" s="63" t="s">
        <v>856</v>
      </c>
      <c r="AQ52" s="63" t="s">
        <v>362</v>
      </c>
      <c r="AR52" s="63" t="s">
        <v>362</v>
      </c>
      <c r="AS52" s="63" t="s">
        <v>362</v>
      </c>
      <c r="AT52" s="63" t="s">
        <v>362</v>
      </c>
      <c r="AU52" s="29" t="s">
        <v>1016</v>
      </c>
      <c r="AV52" s="29" t="s">
        <v>1059</v>
      </c>
      <c r="AW52" s="29" t="s">
        <v>859</v>
      </c>
      <c r="AX52" s="29" t="s">
        <v>1059</v>
      </c>
      <c r="AY52" s="30" t="s">
        <v>1060</v>
      </c>
      <c r="AZ52" s="4">
        <v>45365</v>
      </c>
      <c r="BA52" s="4">
        <v>45383</v>
      </c>
      <c r="BB52" s="4">
        <v>45657</v>
      </c>
      <c r="BC52" s="29">
        <v>0</v>
      </c>
      <c r="BD52" s="29">
        <v>0</v>
      </c>
      <c r="BE52" s="29">
        <v>93500</v>
      </c>
      <c r="BF52" s="29">
        <v>233750</v>
      </c>
      <c r="BG52" s="29" t="s">
        <v>861</v>
      </c>
      <c r="BH52" s="29" t="s">
        <v>362</v>
      </c>
      <c r="BI52" s="29" t="s">
        <v>862</v>
      </c>
      <c r="BJ52" s="29" t="s">
        <v>1010</v>
      </c>
      <c r="BK52" s="29">
        <v>0</v>
      </c>
      <c r="BL52" s="4">
        <v>45383</v>
      </c>
      <c r="BM52" s="4">
        <v>45657</v>
      </c>
      <c r="BN52" s="29" t="s">
        <v>1061</v>
      </c>
      <c r="BO52" s="29" t="s">
        <v>845</v>
      </c>
      <c r="BP52" s="29">
        <v>32</v>
      </c>
      <c r="BQ52" s="29" t="s">
        <v>302</v>
      </c>
      <c r="BR52" s="29" t="s">
        <v>864</v>
      </c>
      <c r="BS52" s="29" t="s">
        <v>865</v>
      </c>
      <c r="BT52" s="29" t="s">
        <v>362</v>
      </c>
      <c r="BU52" s="29" t="s">
        <v>362</v>
      </c>
      <c r="BV52" s="29" t="s">
        <v>845</v>
      </c>
      <c r="BW52" s="29" t="s">
        <v>362</v>
      </c>
      <c r="BX52" s="29"/>
      <c r="BY52" s="29" t="s">
        <v>203</v>
      </c>
      <c r="BZ52" s="30">
        <v>21</v>
      </c>
      <c r="CA52" s="29" t="s">
        <v>362</v>
      </c>
      <c r="CB52" s="29" t="s">
        <v>845</v>
      </c>
      <c r="CC52" s="29" t="s">
        <v>845</v>
      </c>
      <c r="CD52" s="29" t="s">
        <v>845</v>
      </c>
      <c r="CE52" s="29" t="s">
        <v>845</v>
      </c>
      <c r="CF52" s="29" t="s">
        <v>845</v>
      </c>
      <c r="CG52" s="29" t="s">
        <v>866</v>
      </c>
      <c r="CH52" s="4">
        <v>45400</v>
      </c>
      <c r="CI52" s="29" t="s">
        <v>867</v>
      </c>
    </row>
    <row r="53" spans="1:87" x14ac:dyDescent="0.25">
      <c r="A53" s="29">
        <v>2024</v>
      </c>
      <c r="B53" s="4">
        <v>45292</v>
      </c>
      <c r="C53" s="4">
        <v>45382</v>
      </c>
      <c r="D53" s="29" t="s">
        <v>193</v>
      </c>
      <c r="E53" s="29" t="s">
        <v>197</v>
      </c>
      <c r="F53" s="29" t="s">
        <v>200</v>
      </c>
      <c r="G53" s="29" t="s">
        <v>1062</v>
      </c>
      <c r="H53" s="29"/>
      <c r="I53" s="29" t="s">
        <v>934</v>
      </c>
      <c r="J53" s="29" t="s">
        <v>1063</v>
      </c>
      <c r="K53" s="30">
        <v>33</v>
      </c>
      <c r="L53" s="29" t="s">
        <v>1064</v>
      </c>
      <c r="M53" s="4">
        <v>45358</v>
      </c>
      <c r="N53" s="29" t="s">
        <v>978</v>
      </c>
      <c r="O53" s="30">
        <v>33</v>
      </c>
      <c r="P53" s="4">
        <v>45382</v>
      </c>
      <c r="Q53" s="30">
        <v>21</v>
      </c>
      <c r="R53" s="30">
        <v>21</v>
      </c>
      <c r="S53" s="29" t="s">
        <v>845</v>
      </c>
      <c r="T53" s="29" t="s">
        <v>845</v>
      </c>
      <c r="U53" s="29" t="s">
        <v>845</v>
      </c>
      <c r="V53" s="29" t="s">
        <v>1065</v>
      </c>
      <c r="W53" s="29" t="s">
        <v>362</v>
      </c>
      <c r="X53" s="29" t="s">
        <v>362</v>
      </c>
      <c r="Y53" s="29" t="s">
        <v>362</v>
      </c>
      <c r="Z53" s="29"/>
      <c r="AA53" s="29" t="s">
        <v>1066</v>
      </c>
      <c r="AB53" s="30">
        <v>33</v>
      </c>
      <c r="AC53" s="29" t="s">
        <v>1067</v>
      </c>
      <c r="AD53" s="29" t="s">
        <v>231</v>
      </c>
      <c r="AE53" s="29" t="s">
        <v>1068</v>
      </c>
      <c r="AF53" s="29">
        <v>949</v>
      </c>
      <c r="AG53" s="29">
        <v>0</v>
      </c>
      <c r="AH53" s="29" t="s">
        <v>233</v>
      </c>
      <c r="AI53" s="29" t="s">
        <v>1069</v>
      </c>
      <c r="AJ53" s="29" t="s">
        <v>852</v>
      </c>
      <c r="AK53" s="29" t="s">
        <v>1070</v>
      </c>
      <c r="AL53" s="29" t="s">
        <v>1071</v>
      </c>
      <c r="AM53" s="29" t="s">
        <v>1070</v>
      </c>
      <c r="AN53" s="29" t="s">
        <v>855</v>
      </c>
      <c r="AO53" s="29" t="s">
        <v>290</v>
      </c>
      <c r="AP53" s="63" t="s">
        <v>1072</v>
      </c>
      <c r="AQ53" s="63" t="s">
        <v>362</v>
      </c>
      <c r="AR53" s="63" t="s">
        <v>362</v>
      </c>
      <c r="AS53" s="63" t="s">
        <v>362</v>
      </c>
      <c r="AT53" s="63" t="s">
        <v>362</v>
      </c>
      <c r="AU53" s="29" t="s">
        <v>991</v>
      </c>
      <c r="AV53" s="29" t="s">
        <v>1073</v>
      </c>
      <c r="AW53" s="29" t="s">
        <v>859</v>
      </c>
      <c r="AX53" s="29" t="s">
        <v>1073</v>
      </c>
      <c r="AY53" s="30" t="s">
        <v>1074</v>
      </c>
      <c r="AZ53" s="4">
        <v>45363</v>
      </c>
      <c r="BA53" s="4">
        <v>45383</v>
      </c>
      <c r="BB53" s="4">
        <v>45657</v>
      </c>
      <c r="BC53" s="29">
        <v>271309.5</v>
      </c>
      <c r="BD53" s="29">
        <v>271951.02</v>
      </c>
      <c r="BE53" s="29">
        <v>0</v>
      </c>
      <c r="BF53" s="29">
        <v>0</v>
      </c>
      <c r="BG53" s="29" t="s">
        <v>861</v>
      </c>
      <c r="BH53" s="29" t="s">
        <v>362</v>
      </c>
      <c r="BI53" s="29" t="s">
        <v>862</v>
      </c>
      <c r="BJ53" s="29" t="s">
        <v>978</v>
      </c>
      <c r="BK53" s="29">
        <v>0</v>
      </c>
      <c r="BL53" s="4">
        <v>45383</v>
      </c>
      <c r="BM53" s="4">
        <v>45657</v>
      </c>
      <c r="BN53" s="29" t="s">
        <v>1075</v>
      </c>
      <c r="BO53" s="29" t="s">
        <v>845</v>
      </c>
      <c r="BP53" s="29">
        <v>33</v>
      </c>
      <c r="BQ53" s="29" t="s">
        <v>302</v>
      </c>
      <c r="BR53" s="29" t="s">
        <v>864</v>
      </c>
      <c r="BS53" s="29" t="s">
        <v>865</v>
      </c>
      <c r="BT53" s="29" t="s">
        <v>362</v>
      </c>
      <c r="BU53" s="29" t="s">
        <v>362</v>
      </c>
      <c r="BV53" s="29" t="s">
        <v>845</v>
      </c>
      <c r="BW53" s="29" t="s">
        <v>362</v>
      </c>
      <c r="BX53" s="29"/>
      <c r="BY53" s="29" t="s">
        <v>203</v>
      </c>
      <c r="BZ53" s="30">
        <v>21</v>
      </c>
      <c r="CA53" s="29" t="s">
        <v>362</v>
      </c>
      <c r="CB53" s="29" t="s">
        <v>845</v>
      </c>
      <c r="CC53" s="29" t="s">
        <v>845</v>
      </c>
      <c r="CD53" s="29" t="s">
        <v>845</v>
      </c>
      <c r="CE53" s="29" t="s">
        <v>845</v>
      </c>
      <c r="CF53" s="29" t="s">
        <v>845</v>
      </c>
      <c r="CG53" s="29" t="s">
        <v>866</v>
      </c>
      <c r="CH53" s="4">
        <v>45400</v>
      </c>
      <c r="CI53" s="29" t="s">
        <v>867</v>
      </c>
    </row>
    <row r="54" spans="1:87" x14ac:dyDescent="0.25">
      <c r="A54" s="29">
        <v>2024</v>
      </c>
      <c r="B54" s="4">
        <v>45292</v>
      </c>
      <c r="C54" s="4">
        <v>45382</v>
      </c>
      <c r="D54" s="29" t="s">
        <v>193</v>
      </c>
      <c r="E54" s="29" t="s">
        <v>197</v>
      </c>
      <c r="F54" s="29" t="s">
        <v>200</v>
      </c>
      <c r="G54" s="29" t="s">
        <v>1076</v>
      </c>
      <c r="H54" s="29"/>
      <c r="I54" s="29" t="s">
        <v>934</v>
      </c>
      <c r="J54" s="29" t="s">
        <v>1040</v>
      </c>
      <c r="K54" s="30">
        <v>34</v>
      </c>
      <c r="L54" s="29" t="s">
        <v>1077</v>
      </c>
      <c r="M54" s="4">
        <v>45359</v>
      </c>
      <c r="N54" s="29" t="s">
        <v>1078</v>
      </c>
      <c r="O54" s="30">
        <v>34</v>
      </c>
      <c r="P54" s="4">
        <v>45382</v>
      </c>
      <c r="Q54" s="30">
        <v>21</v>
      </c>
      <c r="R54" s="30">
        <v>21</v>
      </c>
      <c r="S54" s="29" t="s">
        <v>845</v>
      </c>
      <c r="T54" s="29" t="s">
        <v>845</v>
      </c>
      <c r="U54" s="29" t="s">
        <v>845</v>
      </c>
      <c r="V54" s="29" t="s">
        <v>1079</v>
      </c>
      <c r="W54" s="29" t="s">
        <v>362</v>
      </c>
      <c r="X54" s="29" t="s">
        <v>362</v>
      </c>
      <c r="Y54" s="29" t="s">
        <v>362</v>
      </c>
      <c r="Z54" s="29"/>
      <c r="AA54" s="29" t="s">
        <v>1080</v>
      </c>
      <c r="AB54" s="30">
        <v>34</v>
      </c>
      <c r="AC54" s="29" t="s">
        <v>1081</v>
      </c>
      <c r="AD54" s="29" t="s">
        <v>231</v>
      </c>
      <c r="AE54" s="29" t="s">
        <v>1082</v>
      </c>
      <c r="AF54" s="29" t="s">
        <v>1083</v>
      </c>
      <c r="AG54" s="29">
        <v>0</v>
      </c>
      <c r="AH54" s="29" t="s">
        <v>237</v>
      </c>
      <c r="AI54" s="29" t="s">
        <v>1084</v>
      </c>
      <c r="AJ54" s="29" t="s">
        <v>852</v>
      </c>
      <c r="AK54" s="29" t="s">
        <v>853</v>
      </c>
      <c r="AL54" s="29" t="s">
        <v>854</v>
      </c>
      <c r="AM54" s="29" t="s">
        <v>853</v>
      </c>
      <c r="AN54" s="29" t="s">
        <v>855</v>
      </c>
      <c r="AO54" s="29" t="s">
        <v>290</v>
      </c>
      <c r="AP54" s="63" t="s">
        <v>1048</v>
      </c>
      <c r="AQ54" s="63" t="s">
        <v>362</v>
      </c>
      <c r="AR54" s="63" t="s">
        <v>362</v>
      </c>
      <c r="AS54" s="63" t="s">
        <v>362</v>
      </c>
      <c r="AT54" s="63" t="s">
        <v>362</v>
      </c>
      <c r="AU54" s="29" t="s">
        <v>944</v>
      </c>
      <c r="AV54" s="29" t="s">
        <v>1049</v>
      </c>
      <c r="AW54" s="29" t="s">
        <v>859</v>
      </c>
      <c r="AX54" s="29" t="s">
        <v>1049</v>
      </c>
      <c r="AY54" s="30" t="s">
        <v>1085</v>
      </c>
      <c r="AZ54" s="4">
        <v>45365</v>
      </c>
      <c r="BA54" s="4">
        <v>45383</v>
      </c>
      <c r="BB54" s="4">
        <v>45565</v>
      </c>
      <c r="BC54" s="29">
        <v>147160.47</v>
      </c>
      <c r="BD54" s="29">
        <v>170706.14</v>
      </c>
      <c r="BE54" s="29">
        <v>0</v>
      </c>
      <c r="BF54" s="29">
        <v>0</v>
      </c>
      <c r="BG54" s="29" t="s">
        <v>861</v>
      </c>
      <c r="BH54" s="29" t="s">
        <v>362</v>
      </c>
      <c r="BI54" s="29" t="s">
        <v>862</v>
      </c>
      <c r="BJ54" s="29" t="s">
        <v>1078</v>
      </c>
      <c r="BK54" s="29">
        <v>0</v>
      </c>
      <c r="BL54" s="4">
        <v>45383</v>
      </c>
      <c r="BM54" s="4">
        <v>45565</v>
      </c>
      <c r="BN54" s="29" t="s">
        <v>1086</v>
      </c>
      <c r="BO54" s="29" t="s">
        <v>845</v>
      </c>
      <c r="BP54" s="29">
        <v>34</v>
      </c>
      <c r="BQ54" s="29" t="s">
        <v>302</v>
      </c>
      <c r="BR54" s="29" t="s">
        <v>864</v>
      </c>
      <c r="BS54" s="29" t="s">
        <v>932</v>
      </c>
      <c r="BT54" s="29" t="s">
        <v>362</v>
      </c>
      <c r="BU54" s="29" t="s">
        <v>362</v>
      </c>
      <c r="BV54" s="29" t="s">
        <v>845</v>
      </c>
      <c r="BW54" s="29" t="s">
        <v>362</v>
      </c>
      <c r="BX54" s="29"/>
      <c r="BY54" s="29" t="s">
        <v>203</v>
      </c>
      <c r="BZ54" s="30">
        <v>21</v>
      </c>
      <c r="CA54" s="29" t="s">
        <v>362</v>
      </c>
      <c r="CB54" s="29" t="s">
        <v>845</v>
      </c>
      <c r="CC54" s="29" t="s">
        <v>845</v>
      </c>
      <c r="CD54" s="29" t="s">
        <v>845</v>
      </c>
      <c r="CE54" s="29" t="s">
        <v>845</v>
      </c>
      <c r="CF54" s="29" t="s">
        <v>845</v>
      </c>
      <c r="CG54" s="29" t="s">
        <v>866</v>
      </c>
      <c r="CH54" s="4">
        <v>45400</v>
      </c>
      <c r="CI54" s="29" t="s">
        <v>867</v>
      </c>
    </row>
    <row r="55" spans="1:87" x14ac:dyDescent="0.25">
      <c r="A55" s="29">
        <v>2024</v>
      </c>
      <c r="B55" s="4">
        <v>45292</v>
      </c>
      <c r="C55" s="4">
        <v>45382</v>
      </c>
      <c r="D55" s="29" t="s">
        <v>193</v>
      </c>
      <c r="E55" s="29" t="s">
        <v>199</v>
      </c>
      <c r="F55" s="29" t="s">
        <v>200</v>
      </c>
      <c r="G55" s="29" t="s">
        <v>1087</v>
      </c>
      <c r="H55" s="29"/>
      <c r="I55" s="29" t="s">
        <v>841</v>
      </c>
      <c r="J55" s="29" t="s">
        <v>1088</v>
      </c>
      <c r="K55" s="30">
        <v>35</v>
      </c>
      <c r="L55" s="29" t="s">
        <v>1089</v>
      </c>
      <c r="M55" s="4">
        <v>45358</v>
      </c>
      <c r="N55" s="29" t="s">
        <v>1010</v>
      </c>
      <c r="O55" s="30">
        <v>35</v>
      </c>
      <c r="P55" s="4">
        <v>45382</v>
      </c>
      <c r="Q55" s="30">
        <v>21</v>
      </c>
      <c r="R55" s="30">
        <v>21</v>
      </c>
      <c r="S55" s="29" t="s">
        <v>845</v>
      </c>
      <c r="T55" s="29" t="s">
        <v>845</v>
      </c>
      <c r="U55" s="29" t="s">
        <v>845</v>
      </c>
      <c r="V55" s="29" t="s">
        <v>1090</v>
      </c>
      <c r="W55" s="29" t="s">
        <v>362</v>
      </c>
      <c r="X55" s="29" t="s">
        <v>362</v>
      </c>
      <c r="Y55" s="29" t="s">
        <v>362</v>
      </c>
      <c r="Z55" s="29"/>
      <c r="AA55" s="29" t="s">
        <v>1043</v>
      </c>
      <c r="AB55" s="30">
        <v>35</v>
      </c>
      <c r="AC55" s="29" t="s">
        <v>1044</v>
      </c>
      <c r="AD55" s="29" t="s">
        <v>220</v>
      </c>
      <c r="AE55" s="29" t="s">
        <v>1045</v>
      </c>
      <c r="AF55" s="29" t="s">
        <v>1046</v>
      </c>
      <c r="AG55" s="29">
        <v>0</v>
      </c>
      <c r="AH55" s="29" t="s">
        <v>237</v>
      </c>
      <c r="AI55" s="29" t="s">
        <v>1047</v>
      </c>
      <c r="AJ55" s="29" t="s">
        <v>852</v>
      </c>
      <c r="AK55" s="29" t="s">
        <v>853</v>
      </c>
      <c r="AL55" s="29" t="s">
        <v>854</v>
      </c>
      <c r="AM55" s="29" t="s">
        <v>853</v>
      </c>
      <c r="AN55" s="29" t="s">
        <v>855</v>
      </c>
      <c r="AO55" s="29" t="s">
        <v>290</v>
      </c>
      <c r="AP55" s="63" t="s">
        <v>1048</v>
      </c>
      <c r="AQ55" s="63" t="s">
        <v>362</v>
      </c>
      <c r="AR55" s="63" t="s">
        <v>362</v>
      </c>
      <c r="AS55" s="63" t="s">
        <v>362</v>
      </c>
      <c r="AT55" s="63" t="s">
        <v>362</v>
      </c>
      <c r="AU55" s="29" t="s">
        <v>1016</v>
      </c>
      <c r="AV55" s="29" t="s">
        <v>1091</v>
      </c>
      <c r="AW55" s="29" t="s">
        <v>859</v>
      </c>
      <c r="AX55" s="29" t="s">
        <v>1091</v>
      </c>
      <c r="AY55" s="30" t="s">
        <v>1092</v>
      </c>
      <c r="AZ55" s="4">
        <v>45365</v>
      </c>
      <c r="BA55" s="4">
        <v>45383</v>
      </c>
      <c r="BB55" s="4">
        <v>45657</v>
      </c>
      <c r="BC55" s="29">
        <v>0</v>
      </c>
      <c r="BD55" s="29">
        <v>0</v>
      </c>
      <c r="BE55" s="29">
        <v>68292</v>
      </c>
      <c r="BF55" s="29">
        <v>170730.49</v>
      </c>
      <c r="BG55" s="29" t="s">
        <v>861</v>
      </c>
      <c r="BH55" s="29" t="s">
        <v>362</v>
      </c>
      <c r="BI55" s="29" t="s">
        <v>862</v>
      </c>
      <c r="BJ55" s="29" t="s">
        <v>1010</v>
      </c>
      <c r="BK55" s="29">
        <v>0</v>
      </c>
      <c r="BL55" s="4">
        <v>45383</v>
      </c>
      <c r="BM55" s="4">
        <v>45657</v>
      </c>
      <c r="BN55" s="29" t="s">
        <v>1093</v>
      </c>
      <c r="BO55" s="29" t="s">
        <v>845</v>
      </c>
      <c r="BP55" s="29">
        <v>35</v>
      </c>
      <c r="BQ55" s="29" t="s">
        <v>303</v>
      </c>
      <c r="BR55" s="29" t="s">
        <v>995</v>
      </c>
      <c r="BS55" s="29" t="s">
        <v>996</v>
      </c>
      <c r="BT55" s="29" t="s">
        <v>362</v>
      </c>
      <c r="BU55" s="29" t="s">
        <v>362</v>
      </c>
      <c r="BV55" s="29" t="s">
        <v>845</v>
      </c>
      <c r="BW55" s="29" t="s">
        <v>362</v>
      </c>
      <c r="BX55" s="29"/>
      <c r="BY55" s="29" t="s">
        <v>203</v>
      </c>
      <c r="BZ55" s="30">
        <v>21</v>
      </c>
      <c r="CA55" s="29" t="s">
        <v>362</v>
      </c>
      <c r="CB55" s="29" t="s">
        <v>845</v>
      </c>
      <c r="CC55" s="29" t="s">
        <v>845</v>
      </c>
      <c r="CD55" s="29" t="s">
        <v>845</v>
      </c>
      <c r="CE55" s="29" t="s">
        <v>845</v>
      </c>
      <c r="CF55" s="29" t="s">
        <v>845</v>
      </c>
      <c r="CG55" s="29" t="s">
        <v>866</v>
      </c>
      <c r="CH55" s="4">
        <v>45400</v>
      </c>
      <c r="CI55" s="29" t="s">
        <v>867</v>
      </c>
    </row>
  </sheetData>
  <mergeCells count="7">
    <mergeCell ref="A6:CI6"/>
    <mergeCell ref="A2:C2"/>
    <mergeCell ref="D2:F2"/>
    <mergeCell ref="G2:I2"/>
    <mergeCell ref="A3:C3"/>
    <mergeCell ref="D3:F3"/>
    <mergeCell ref="G3:I3"/>
  </mergeCells>
  <dataValidations count="17">
    <dataValidation type="list" allowBlank="1" showErrorMessage="1" sqref="D8:D201" xr:uid="{00000000-0002-0000-0000-000000000000}">
      <formula1>Hidden_13</formula1>
    </dataValidation>
    <dataValidation type="list" allowBlank="1" showErrorMessage="1" sqref="E14:E201" xr:uid="{00000000-0002-0000-0000-000001000000}">
      <formula1>Hidden_24</formula1>
    </dataValidation>
    <dataValidation type="list" allowBlank="1" showErrorMessage="1" sqref="F14:F201 F8:F10" xr:uid="{00000000-0002-0000-0000-000002000000}">
      <formula1>Hidden_35</formula1>
    </dataValidation>
    <dataValidation type="list" allowBlank="1" showErrorMessage="1" sqref="H8:H201" xr:uid="{00000000-0002-0000-0000-000003000000}">
      <formula1>Hidden_47</formula1>
    </dataValidation>
    <dataValidation type="list" allowBlank="1" showErrorMessage="1" sqref="Z8:Z201" xr:uid="{00000000-0002-0000-0000-000004000000}">
      <formula1>Hidden_525</formula1>
    </dataValidation>
    <dataValidation type="list" allowBlank="1" showErrorMessage="1" sqref="AD28:AD201" xr:uid="{00000000-0002-0000-0000-000005000000}">
      <formula1>Hidden_629</formula1>
    </dataValidation>
    <dataValidation type="list" allowBlank="1" showErrorMessage="1" sqref="AH28:AH201" xr:uid="{00000000-0002-0000-0000-000006000000}">
      <formula1>Hidden_733</formula1>
    </dataValidation>
    <dataValidation type="list" allowBlank="1" showErrorMessage="1" sqref="AO28:AO201" xr:uid="{00000000-0002-0000-0000-000007000000}">
      <formula1>Hidden_840</formula1>
    </dataValidation>
    <dataValidation type="list" allowBlank="1" showErrorMessage="1" sqref="BQ28:BQ201" xr:uid="{00000000-0002-0000-0000-000008000000}">
      <formula1>Hidden_968</formula1>
    </dataValidation>
    <dataValidation type="list" allowBlank="1" showErrorMessage="1" sqref="BX28:BX201" xr:uid="{00000000-0002-0000-0000-000009000000}">
      <formula1>Hidden_1075</formula1>
    </dataValidation>
    <dataValidation type="list" allowBlank="1" showErrorMessage="1" sqref="BY28:BY201" xr:uid="{00000000-0002-0000-0000-00000A000000}">
      <formula1>Hidden_1176</formula1>
    </dataValidation>
    <dataValidation type="list" allowBlank="1" showErrorMessage="1" sqref="BY8 BX14:BX24" xr:uid="{7ABCFBE2-47F4-4A00-B791-B141011A8DA5}">
      <formula1>Hidden_969</formula1>
    </dataValidation>
    <dataValidation type="list" allowBlank="1" showErrorMessage="1" sqref="BQ8:BQ27" xr:uid="{7353E645-E9EE-4973-A8D2-0271FFA0B7F1}">
      <formula1>Hidden_862</formula1>
    </dataValidation>
    <dataValidation type="list" allowBlank="1" showErrorMessage="1" sqref="AH23:AH24 AO8:AO24" xr:uid="{7BBAC796-B2A8-498B-83B1-D9A5D51A8140}">
      <formula1>Hidden_634</formula1>
    </dataValidation>
    <dataValidation type="list" allowBlank="1" showErrorMessage="1" sqref="AD23:AD27" xr:uid="{2C630A17-E428-4141-B55B-C079AF3ADCBF}">
      <formula1>Hidden_423</formula1>
    </dataValidation>
    <dataValidation type="list" allowBlank="1" showErrorMessage="1" sqref="AH8 AH12:AH22" xr:uid="{613EFAC8-5F74-4E6E-8C40-3DE4260B5635}">
      <formula1>Hidden_527</formula1>
    </dataValidation>
    <dataValidation type="list" allowBlank="1" showErrorMessage="1" sqref="AD8:AD22" xr:uid="{CF2986A4-36A2-4302-8B2F-F497124698A0}">
      <formula1>Hidden_524</formula1>
    </dataValidation>
  </dataValidations>
  <hyperlinks>
    <hyperlink ref="L8" r:id="rId1" xr:uid="{52F166E7-3DC6-42F8-B3E7-0405CC66FF15}"/>
    <hyperlink ref="L9" r:id="rId2" xr:uid="{FF4AC163-10FF-4F62-824D-A58F0421DEE6}"/>
    <hyperlink ref="L10" r:id="rId3" xr:uid="{3BD607B7-9BA0-420C-810D-C5387FF866CF}"/>
    <hyperlink ref="L12" r:id="rId4" xr:uid="{C5653BB8-E571-4503-8073-B0FA2558CAE8}"/>
    <hyperlink ref="L11" r:id="rId5" xr:uid="{0E5207FD-ED89-466C-AB7F-4745255FFFB8}"/>
    <hyperlink ref="L13" r:id="rId6" xr:uid="{C1A4F79D-1549-4389-B413-F60A4363A2DF}"/>
    <hyperlink ref="L14" r:id="rId7" xr:uid="{FF66DB05-F1F9-4F21-9390-365A125A44CA}"/>
    <hyperlink ref="L15" r:id="rId8" xr:uid="{1720A0E1-D912-4F8C-A2DF-F6F2CD45CDAE}"/>
    <hyperlink ref="L16" r:id="rId9" xr:uid="{CAF89DA0-8538-477B-9C04-B22BA97CCC19}"/>
    <hyperlink ref="L17" r:id="rId10" xr:uid="{EDB9AD36-E5E7-4B79-9134-4A224A9D6D31}"/>
    <hyperlink ref="L18" r:id="rId11" xr:uid="{B6500AC1-67AF-4E8A-9726-20FB3F1751D9}"/>
    <hyperlink ref="L19" r:id="rId12" xr:uid="{8D2A0481-07AF-423C-9E6E-C89CEEC56498}"/>
    <hyperlink ref="L20" r:id="rId13" xr:uid="{D9F816D8-F72B-47D2-9BBB-699F0E84953C}"/>
    <hyperlink ref="L21" r:id="rId14" xr:uid="{CFDB1F81-FDF9-4E3A-8ADF-698809BB0F7B}"/>
    <hyperlink ref="L22" r:id="rId15" xr:uid="{78CA9353-7E48-48E6-8A11-A4478EE3F09C}"/>
    <hyperlink ref="L23" r:id="rId16" xr:uid="{42C57EE5-C400-45A4-ADAF-4F4DAFD9659F}"/>
    <hyperlink ref="L24" r:id="rId17" xr:uid="{BABB31FA-3704-489F-A86A-8CCAF9E9D1C4}"/>
    <hyperlink ref="L25" r:id="rId18" xr:uid="{A94E9CEC-9000-489A-8475-180E97991E2B}"/>
    <hyperlink ref="L26" r:id="rId19" xr:uid="{29B314FB-84A9-48F6-A962-A6470F6D789E}"/>
    <hyperlink ref="L27" r:id="rId20" xr:uid="{41F38675-5143-417E-8652-65254A06CC52}"/>
    <hyperlink ref="S8" r:id="rId21" xr:uid="{1AF1FB9C-537C-4DA6-95DC-3F8E98031C93}"/>
    <hyperlink ref="T8" r:id="rId22" xr:uid="{61B9D48E-3968-45A5-A32F-24F0A07DA5D1}"/>
    <hyperlink ref="U8" r:id="rId23" xr:uid="{B1BF45DA-2423-4382-B303-0D493824961B}"/>
    <hyperlink ref="U9:U11" r:id="rId24" display="https://www.sistemas.chiapas.gob.mx/TransparenciaV3/Descargas/DescargarArchivo/?idArchivo=233209&amp;tipoArchivo=1" xr:uid="{B310D19A-2ADB-471E-8064-E392B7B38F41}"/>
    <hyperlink ref="T10" r:id="rId25" xr:uid="{3DC7A6B0-CF5F-4EE2-A145-A6576737826C}"/>
    <hyperlink ref="T9" r:id="rId26" xr:uid="{8EE7F77C-73F5-4296-BFC0-3FF695FD2ACE}"/>
    <hyperlink ref="S9" r:id="rId27" xr:uid="{39FE9A6A-5580-461F-853E-D631FB9A6DDD}"/>
    <hyperlink ref="S10" r:id="rId28" xr:uid="{3380D017-2FEC-4377-B9E0-5550562B8EF5}"/>
    <hyperlink ref="T11" r:id="rId29" xr:uid="{4CE49159-6857-4817-A5E9-FDFFC8F2A103}"/>
    <hyperlink ref="S11" r:id="rId30" xr:uid="{E14D5A84-F7E0-4414-A2CD-0C35BFFA08C5}"/>
    <hyperlink ref="S12" r:id="rId31" xr:uid="{46ACA35C-A0BC-4C17-9FAD-6E3B5B3229AD}"/>
    <hyperlink ref="T12" r:id="rId32" xr:uid="{D83ED731-86DA-4F99-916E-EF91747AB877}"/>
    <hyperlink ref="U12" r:id="rId33" xr:uid="{7F373A2D-F13B-4084-B935-F07B494160B7}"/>
    <hyperlink ref="S14" r:id="rId34" xr:uid="{D3842F3E-6004-41B6-9EDB-175B7AB98126}"/>
    <hyperlink ref="S13" r:id="rId35" xr:uid="{51FCB2BF-AF7B-43D9-9EAD-0C0BE4086251}"/>
    <hyperlink ref="T14" r:id="rId36" xr:uid="{56C4EEED-08E0-4E8B-AD4B-E570D5754BE3}"/>
    <hyperlink ref="T13" r:id="rId37" xr:uid="{8012E034-379D-400A-9167-229F09FA858A}"/>
    <hyperlink ref="U13" r:id="rId38" xr:uid="{D61BA636-83C9-4C63-9A17-0B01C0A126E9}"/>
    <hyperlink ref="U14" r:id="rId39" xr:uid="{F28FB9D5-B899-45EB-8F1B-13D1F7F1743A}"/>
    <hyperlink ref="U15:U24" r:id="rId40" display="https://www.sistemas.chiapas.gob.mx/TransparenciaV3/Descargas/DescargarArchivo/?idArchivo=233209&amp;tipoArchivo=1" xr:uid="{D6B01579-284C-4B8D-84D6-5D419DC7510F}"/>
    <hyperlink ref="U25:U26" r:id="rId41" display="https://www.sistemas.chiapas.gob.mx/TransparenciaV3/Descargas/DescargarArchivo/?idArchivo=233209&amp;tipoArchivo=1" xr:uid="{171012EF-864B-4312-9646-52AE04C0CCCD}"/>
    <hyperlink ref="U27" r:id="rId42" xr:uid="{5E309FC5-2D9B-434C-810E-C6722D47E663}"/>
    <hyperlink ref="T15" r:id="rId43" xr:uid="{2E29F20B-7C27-48CC-8F30-8A5C0D69B090}"/>
    <hyperlink ref="V11" r:id="rId44" xr:uid="{F7FAE4D4-27B2-47BF-ABDA-CC6F4E6CBF90}"/>
    <hyperlink ref="V12" r:id="rId45" xr:uid="{FE8B01AD-1630-4F97-BD9C-B8AC0E384F63}"/>
    <hyperlink ref="V10" r:id="rId46" xr:uid="{86884836-4A3A-4622-A3DA-B4ADCFD7DAB8}"/>
    <hyperlink ref="V9" r:id="rId47" xr:uid="{375F44E8-091C-46DE-8E14-78659C037819}"/>
    <hyperlink ref="V8" r:id="rId48" xr:uid="{457F6B38-F075-4721-9248-79FD70DD5E38}"/>
    <hyperlink ref="V15" r:id="rId49" xr:uid="{97544ECC-0C93-4B51-A54F-EE1CDAAA354D}"/>
    <hyperlink ref="T27" r:id="rId50" xr:uid="{8FBE1695-4AF3-4C0C-B8E7-19CA4A785222}"/>
    <hyperlink ref="T26" r:id="rId51" xr:uid="{3EDD6217-DF0C-4D2E-88CF-911858F1B6AF}"/>
    <hyperlink ref="T25" r:id="rId52" xr:uid="{10E7B5B1-AEB0-472A-B233-F76D31886C68}"/>
    <hyperlink ref="T24" r:id="rId53" xr:uid="{E4A90021-7298-48EA-877A-C05A4095EDC4}"/>
    <hyperlink ref="T23" r:id="rId54" xr:uid="{BC1AD3BD-511B-43C7-9392-FF23A9565EEF}"/>
    <hyperlink ref="T22" r:id="rId55" xr:uid="{DD8ECFCC-AB7C-42B0-99A7-A0D33227A1AF}"/>
    <hyperlink ref="T21" r:id="rId56" xr:uid="{5B91D3C3-F189-4B1C-8FB4-8BB6BF3D689A}"/>
    <hyperlink ref="T20" r:id="rId57" xr:uid="{66C17AE4-64F9-438A-8A9F-8CFF08F8DC80}"/>
    <hyperlink ref="T19" r:id="rId58" xr:uid="{D81876C3-02E5-4602-9A95-AC6824FF5CDE}"/>
    <hyperlink ref="T18" r:id="rId59" xr:uid="{2933128E-286D-43D2-A7CF-4468B1D45226}"/>
    <hyperlink ref="T17" r:id="rId60" xr:uid="{AC66F46F-772F-4009-B122-E90E229E4E01}"/>
    <hyperlink ref="T16" r:id="rId61" xr:uid="{25FC3DB6-63DC-4FA0-BC03-BB638A568D96}"/>
    <hyperlink ref="S16:S27" r:id="rId62" display="https://www.sistemas.chiapas.gob.mx/TransparenciaV3/Descargas/DescargarArchivo/?idArchivo=233209&amp;tipoArchivo=1" xr:uid="{18AB0F14-AD29-469D-B157-DA93F5307ADF}"/>
    <hyperlink ref="S15" r:id="rId63" xr:uid="{5F80AABB-A34E-44EF-9F59-2961328A1506}"/>
    <hyperlink ref="BN8" r:id="rId64" xr:uid="{916E17A9-A987-4D90-91BE-54FE2656E83D}"/>
    <hyperlink ref="BO8" r:id="rId65" xr:uid="{1E552E73-1017-4DF8-9404-038599A28812}"/>
    <hyperlink ref="BO9:BO12" r:id="rId66" display="https://www.sistemas.chiapas.gob.mx/TransparenciaV3/Descargas/DescargarArchivo/?idArchivo=233209&amp;tipoArchivo=1" xr:uid="{03CD234D-80BA-4932-848A-E1806B65A226}"/>
    <hyperlink ref="BN9:BN12" r:id="rId67" display="https://www.sistemas.chiapas.gob.mx/TransparenciaV3/Descargas/DescargarArchivo/?idArchivo=233209&amp;tipoArchivo=1" xr:uid="{93469A56-527A-4E6A-8E5B-CD13DCDE86D2}"/>
    <hyperlink ref="BO13" r:id="rId68" xr:uid="{CDE0DE8F-34B8-4A42-A46E-CA38A38927F6}"/>
    <hyperlink ref="BO14" r:id="rId69" xr:uid="{6EA96C22-FA62-4B3C-A417-D8D77D08FA03}"/>
    <hyperlink ref="BN13" r:id="rId70" xr:uid="{64B62468-E5E1-4B2A-9E12-C209543DF8F5}"/>
    <hyperlink ref="BN14" r:id="rId71" xr:uid="{8A624FA7-F125-4903-B47B-093470C45E34}"/>
    <hyperlink ref="BO16" r:id="rId72" xr:uid="{89099083-4275-4DF3-A50D-73488A076553}"/>
    <hyperlink ref="BO17" r:id="rId73" xr:uid="{2832DEB6-306F-4E6C-8FF2-CAEF1F4FDB90}"/>
    <hyperlink ref="BO18" r:id="rId74" xr:uid="{ADB10EFE-1C59-4D5B-B42B-F2A8AF768214}"/>
    <hyperlink ref="BO19" r:id="rId75" xr:uid="{AEA11C0E-7665-4C64-A7EC-6358C9C16350}"/>
    <hyperlink ref="BO20" r:id="rId76" xr:uid="{DF3022DE-D208-43EC-A3AA-0DB9ACD306D8}"/>
    <hyperlink ref="BO21" r:id="rId77" xr:uid="{20BDD439-6A4C-4CAA-9007-3E8FAA585FD5}"/>
    <hyperlink ref="BO22" r:id="rId78" xr:uid="{C07618E5-4057-480F-A332-1F308DF1172C}"/>
    <hyperlink ref="BO23" r:id="rId79" xr:uid="{31AB7BC1-B47C-4408-9CE2-5CA1AE7893E6}"/>
    <hyperlink ref="BO24" r:id="rId80" xr:uid="{3377CE30-B8B2-4AB2-B29F-70614C3D3479}"/>
    <hyperlink ref="BO25" r:id="rId81" xr:uid="{1144A7A0-4BBB-4233-B030-ECAEF882BE72}"/>
    <hyperlink ref="BO26" r:id="rId82" xr:uid="{62C65670-8925-4795-A5D4-3D70C247B5F4}"/>
    <hyperlink ref="BO27" r:id="rId83" xr:uid="{7405A4EC-939D-4400-B31E-C82F316AA90A}"/>
    <hyperlink ref="BN16" r:id="rId84" xr:uid="{0C0A4A20-6EFE-45D3-8FF7-F30DA434D687}"/>
    <hyperlink ref="BN17" r:id="rId85" xr:uid="{7FEB14EC-2E34-44C3-ADC5-C6D6E8E3B80E}"/>
    <hyperlink ref="BN18" r:id="rId86" xr:uid="{EC7C3033-88B3-459B-AA22-4930DEE08911}"/>
    <hyperlink ref="BN19" r:id="rId87" xr:uid="{AB726AE0-8597-41C3-8A83-864DCA79B2AB}"/>
    <hyperlink ref="BN20" r:id="rId88" xr:uid="{DC5F1394-1675-4ABD-9956-8DA7179166D8}"/>
    <hyperlink ref="BN21" r:id="rId89" xr:uid="{9032FC8D-718A-4B34-9D54-AAD293B458F3}"/>
    <hyperlink ref="BN22" r:id="rId90" xr:uid="{7C4935CF-6A2A-4A29-9881-D2604E9AE7D5}"/>
    <hyperlink ref="BN23" r:id="rId91" xr:uid="{58B03FD7-73D1-4E8F-9E89-F657B57B32E1}"/>
    <hyperlink ref="BN24" r:id="rId92" xr:uid="{47DAC68E-226B-40FE-BAC9-A8AEEB5B186F}"/>
    <hyperlink ref="BN25" r:id="rId93" xr:uid="{4DD09D44-E8F0-4043-A6B0-D7E7F6497BC7}"/>
    <hyperlink ref="BN26" r:id="rId94" xr:uid="{AAB1604E-1FF7-4C39-A39C-0E476AADAA79}"/>
    <hyperlink ref="BN27" r:id="rId95" xr:uid="{56E0C659-EA77-479E-A37D-F4527A2B621C}"/>
    <hyperlink ref="BN15" r:id="rId96" xr:uid="{9503292E-67F9-4EA8-A483-3B57D6ECE35E}"/>
    <hyperlink ref="BO15" r:id="rId97" xr:uid="{E06B268A-F3CD-4B0D-A97E-4C7A56D44BA9}"/>
    <hyperlink ref="BV8" r:id="rId98" xr:uid="{9D790F85-F1E9-47AF-B268-422E091E39AD}"/>
    <hyperlink ref="CB8" r:id="rId99" xr:uid="{BA4DD139-5419-4CBA-8F7C-7B16E24E1429}"/>
    <hyperlink ref="CC8:CE8" r:id="rId100" display="https://www.sistemas.chiapas.gob.mx/TransparenciaV3/Descargas/DescargarArchivo/?idArchivo=233209&amp;tipoArchivo=1" xr:uid="{CDE75633-163E-4FB1-90AC-ADAD8C12C3B2}"/>
    <hyperlink ref="BV11" r:id="rId101" xr:uid="{DAAD6534-75E7-4031-890D-D29FE9C4738C}"/>
    <hyperlink ref="BV12" r:id="rId102" xr:uid="{7001ABC2-80D9-4C45-A837-A14BE507E473}"/>
    <hyperlink ref="CB9" r:id="rId103" xr:uid="{A682FBD3-99FF-46F7-9499-F6CC434EBA0B}"/>
    <hyperlink ref="CC9" r:id="rId104" xr:uid="{40EE5AB0-10FD-459D-B5E4-4584D3375EC9}"/>
    <hyperlink ref="CD9" r:id="rId105" xr:uid="{51DEAB06-39FA-4A5A-AB05-1B8AE55DE103}"/>
    <hyperlink ref="CE9" r:id="rId106" xr:uid="{2588AF17-891F-4974-9F32-D6BC32AEF4D1}"/>
    <hyperlink ref="CB10:CE12" r:id="rId107" display="https://www.sistemas.chiapas.gob.mx/TransparenciaV3/Descargas/DescargarArchivo/?idArchivo=233209&amp;tipoArchivo=1" xr:uid="{6AA56C2C-1D25-42EA-B514-9C32456E466E}"/>
    <hyperlink ref="BV13" r:id="rId108" xr:uid="{3BD94DAC-1381-4BFC-A64B-DD126EFEDEF5}"/>
    <hyperlink ref="BV14" r:id="rId109" xr:uid="{B893A147-DE48-4B2C-B455-879A0C5272FF}"/>
    <hyperlink ref="CB13:CE13" r:id="rId110" display="https://www.sistemas.chiapas.gob.mx/TransparenciaV3/Descargas/DescargarArchivo/?idArchivo=233209&amp;tipoArchivo=1" xr:uid="{82199B0F-D763-44FC-AB61-A2185D05FBE5}"/>
    <hyperlink ref="BV16:BV27" r:id="rId111" display="https://www.sistemas.chiapas.gob.mx/TransparenciaV3/Descargas/DescargarArchivo/?idArchivo=233209&amp;tipoArchivo=1" xr:uid="{F5854817-D1D3-4460-9CCB-619CB9A7284B}"/>
    <hyperlink ref="BV15" r:id="rId112" xr:uid="{1F21B699-3116-4239-91B6-ED865E560BBA}"/>
    <hyperlink ref="CF8:CF27" r:id="rId113" display="https://www.sistemas.chiapas.gob.mx/TransparenciaV3/Descargas/DescargarArchivo/?idArchivo=233209&amp;tipoArchivo=1" xr:uid="{46DF5B1E-FB29-4C7D-926A-679D5457F6BF}"/>
    <hyperlink ref="J8" r:id="rId114" xr:uid="{FD0A0B20-0083-47B5-AA7A-0F03CF843470}"/>
    <hyperlink ref="J9:J11" r:id="rId115" display="https://www.sistemas.chiapas.gob.mx/TransparenciaV3/Descargas/DescargarArchivo/?idArchivo=233209&amp;tipoArchivo=1" xr:uid="{0A4417E7-DE78-4478-9BBC-88C633DBFF69}"/>
    <hyperlink ref="J12" r:id="rId116" xr:uid="{E97A9206-30DD-46FD-9012-21FCF4FF3ED4}"/>
    <hyperlink ref="J13" r:id="rId117" xr:uid="{CC634350-B971-4F93-8BBB-2770E3265BB4}"/>
    <hyperlink ref="J14" r:id="rId118" xr:uid="{996DBA94-ACC3-4495-B6B4-F828220DDB67}"/>
    <hyperlink ref="J15:J24" r:id="rId119" display="https://www.sistemas.chiapas.gob.mx/TransparenciaV3/Descargas/DescargarArchivo/?idArchivo=233209&amp;tipoArchivo=1" xr:uid="{CFD0A7E1-D29E-45DD-BD9A-4C41198910DD}"/>
    <hyperlink ref="J25:J26" r:id="rId120" display="https://www.sistemas.chiapas.gob.mx/TransparenciaV3/Descargas/DescargarArchivo/?idArchivo=233209&amp;tipoArchivo=1" xr:uid="{85D3AF10-4738-44A3-AA5F-A67E21FFC520}"/>
    <hyperlink ref="J27" r:id="rId121" xr:uid="{02035658-FF15-4A65-9B57-5AC248FB5FED}"/>
    <hyperlink ref="J30" r:id="rId122" xr:uid="{A46E935D-602B-40BC-93ED-AF5E2C7F1401}"/>
  </hyperlinks>
  <pageMargins left="0.7" right="0.7" top="0.75" bottom="0.75" header="0.3" footer="0.3"/>
  <pageSetup orientation="portrait" r:id="rId1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88"/>
  <sheetViews>
    <sheetView topLeftCell="A3" workbookViewId="0">
      <selection activeCell="G59" sqref="G5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x14ac:dyDescent="0.25">
      <c r="A4" s="7">
        <v>1</v>
      </c>
      <c r="B4" s="51" t="s">
        <v>609</v>
      </c>
      <c r="C4" s="52" t="s">
        <v>563</v>
      </c>
      <c r="D4" s="52" t="s">
        <v>610</v>
      </c>
      <c r="E4" s="52" t="s">
        <v>204</v>
      </c>
      <c r="F4" s="52" t="s">
        <v>611</v>
      </c>
      <c r="G4" s="7" t="s">
        <v>362</v>
      </c>
    </row>
    <row r="5" spans="1:7" x14ac:dyDescent="0.25">
      <c r="A5" s="7">
        <v>1</v>
      </c>
      <c r="B5" s="7" t="s">
        <v>612</v>
      </c>
      <c r="C5" s="7" t="s">
        <v>613</v>
      </c>
      <c r="D5" s="7" t="s">
        <v>614</v>
      </c>
      <c r="E5" s="7" t="s">
        <v>204</v>
      </c>
      <c r="F5" s="7" t="s">
        <v>615</v>
      </c>
      <c r="G5" s="7" t="s">
        <v>362</v>
      </c>
    </row>
    <row r="6" spans="1:7" x14ac:dyDescent="0.25">
      <c r="A6" s="7">
        <v>1</v>
      </c>
      <c r="B6" s="7" t="s">
        <v>616</v>
      </c>
      <c r="C6" s="7" t="s">
        <v>617</v>
      </c>
      <c r="D6" s="7" t="s">
        <v>618</v>
      </c>
      <c r="E6" s="7" t="s">
        <v>204</v>
      </c>
      <c r="F6" s="7" t="s">
        <v>619</v>
      </c>
      <c r="G6" s="7" t="s">
        <v>362</v>
      </c>
    </row>
    <row r="7" spans="1:7" x14ac:dyDescent="0.25">
      <c r="A7" s="7">
        <v>2</v>
      </c>
      <c r="B7" s="7" t="s">
        <v>620</v>
      </c>
      <c r="C7" s="7" t="s">
        <v>621</v>
      </c>
      <c r="D7" s="7" t="s">
        <v>622</v>
      </c>
      <c r="E7" s="7" t="s">
        <v>204</v>
      </c>
      <c r="F7" s="7" t="s">
        <v>623</v>
      </c>
      <c r="G7" s="6" t="s">
        <v>362</v>
      </c>
    </row>
    <row r="8" spans="1:7" x14ac:dyDescent="0.25">
      <c r="A8" s="7">
        <v>2</v>
      </c>
      <c r="B8" s="7" t="s">
        <v>624</v>
      </c>
      <c r="C8" s="7" t="s">
        <v>539</v>
      </c>
      <c r="D8" s="7" t="s">
        <v>496</v>
      </c>
      <c r="E8" s="7" t="s">
        <v>204</v>
      </c>
      <c r="F8" s="7" t="s">
        <v>625</v>
      </c>
      <c r="G8" s="49" t="s">
        <v>362</v>
      </c>
    </row>
    <row r="9" spans="1:7" x14ac:dyDescent="0.25">
      <c r="A9" s="7">
        <v>2</v>
      </c>
      <c r="B9" s="7" t="s">
        <v>626</v>
      </c>
      <c r="C9" s="7" t="s">
        <v>627</v>
      </c>
      <c r="D9" s="7" t="s">
        <v>571</v>
      </c>
      <c r="E9" s="7" t="s">
        <v>204</v>
      </c>
      <c r="F9" s="7" t="s">
        <v>628</v>
      </c>
      <c r="G9" s="7" t="s">
        <v>362</v>
      </c>
    </row>
    <row r="10" spans="1:7" x14ac:dyDescent="0.25">
      <c r="A10" s="7">
        <v>3</v>
      </c>
      <c r="B10" s="7" t="s">
        <v>629</v>
      </c>
      <c r="C10" s="7" t="s">
        <v>630</v>
      </c>
      <c r="D10" s="7" t="s">
        <v>490</v>
      </c>
      <c r="E10" s="7" t="s">
        <v>205</v>
      </c>
      <c r="F10" s="7" t="s">
        <v>623</v>
      </c>
      <c r="G10" s="49" t="s">
        <v>362</v>
      </c>
    </row>
    <row r="11" spans="1:7" x14ac:dyDescent="0.25">
      <c r="A11" s="7">
        <v>3</v>
      </c>
      <c r="B11" s="7" t="s">
        <v>631</v>
      </c>
      <c r="C11" s="7" t="s">
        <v>557</v>
      </c>
      <c r="D11" s="7" t="s">
        <v>568</v>
      </c>
      <c r="E11" s="7" t="s">
        <v>205</v>
      </c>
      <c r="F11" s="7" t="s">
        <v>625</v>
      </c>
      <c r="G11" s="49" t="s">
        <v>362</v>
      </c>
    </row>
    <row r="12" spans="1:7" x14ac:dyDescent="0.25">
      <c r="A12" s="7">
        <v>3</v>
      </c>
      <c r="B12" s="7" t="s">
        <v>632</v>
      </c>
      <c r="C12" s="7" t="s">
        <v>602</v>
      </c>
      <c r="D12" s="7" t="s">
        <v>633</v>
      </c>
      <c r="E12" s="7" t="s">
        <v>205</v>
      </c>
      <c r="F12" s="7" t="s">
        <v>628</v>
      </c>
      <c r="G12" s="49" t="s">
        <v>362</v>
      </c>
    </row>
    <row r="13" spans="1:7" x14ac:dyDescent="0.25">
      <c r="A13" s="7">
        <v>3</v>
      </c>
      <c r="B13" s="7" t="s">
        <v>634</v>
      </c>
      <c r="C13" s="7" t="s">
        <v>635</v>
      </c>
      <c r="D13" s="7" t="s">
        <v>636</v>
      </c>
      <c r="E13" s="7" t="s">
        <v>205</v>
      </c>
      <c r="F13" s="7" t="s">
        <v>637</v>
      </c>
      <c r="G13" s="49" t="s">
        <v>362</v>
      </c>
    </row>
    <row r="14" spans="1:7" x14ac:dyDescent="0.25">
      <c r="A14" s="7">
        <v>4</v>
      </c>
      <c r="B14" s="7" t="s">
        <v>638</v>
      </c>
      <c r="C14" s="7" t="s">
        <v>523</v>
      </c>
      <c r="D14" s="7" t="s">
        <v>551</v>
      </c>
      <c r="E14" s="7" t="s">
        <v>204</v>
      </c>
      <c r="F14" s="7" t="s">
        <v>639</v>
      </c>
      <c r="G14" s="49" t="s">
        <v>362</v>
      </c>
    </row>
    <row r="15" spans="1:7" x14ac:dyDescent="0.25">
      <c r="A15" s="7">
        <v>4</v>
      </c>
      <c r="B15" s="7" t="s">
        <v>640</v>
      </c>
      <c r="C15" s="7" t="s">
        <v>573</v>
      </c>
      <c r="D15" s="7" t="s">
        <v>510</v>
      </c>
      <c r="E15" s="7" t="s">
        <v>205</v>
      </c>
      <c r="F15" s="7" t="s">
        <v>641</v>
      </c>
      <c r="G15" s="49" t="s">
        <v>362</v>
      </c>
    </row>
    <row r="16" spans="1:7" x14ac:dyDescent="0.25">
      <c r="A16" s="7">
        <v>4</v>
      </c>
      <c r="B16" s="7" t="s">
        <v>642</v>
      </c>
      <c r="C16" s="7" t="s">
        <v>643</v>
      </c>
      <c r="D16" s="7" t="s">
        <v>644</v>
      </c>
      <c r="E16" s="7" t="s">
        <v>205</v>
      </c>
      <c r="F16" s="7" t="s">
        <v>645</v>
      </c>
      <c r="G16" s="49" t="s">
        <v>362</v>
      </c>
    </row>
    <row r="17" spans="1:7" x14ac:dyDescent="0.25">
      <c r="A17" s="7">
        <v>5</v>
      </c>
      <c r="B17" s="7" t="s">
        <v>638</v>
      </c>
      <c r="C17" s="7" t="s">
        <v>523</v>
      </c>
      <c r="D17" s="7" t="s">
        <v>551</v>
      </c>
      <c r="E17" s="7" t="s">
        <v>204</v>
      </c>
      <c r="F17" s="7" t="s">
        <v>639</v>
      </c>
      <c r="G17" s="49" t="s">
        <v>362</v>
      </c>
    </row>
    <row r="18" spans="1:7" x14ac:dyDescent="0.25">
      <c r="A18" s="7">
        <v>5</v>
      </c>
      <c r="B18" s="7" t="s">
        <v>646</v>
      </c>
      <c r="C18" s="7" t="s">
        <v>578</v>
      </c>
      <c r="D18" s="7" t="s">
        <v>501</v>
      </c>
      <c r="E18" s="7" t="s">
        <v>205</v>
      </c>
      <c r="F18" s="7" t="s">
        <v>641</v>
      </c>
      <c r="G18" s="49" t="s">
        <v>362</v>
      </c>
    </row>
    <row r="19" spans="1:7" x14ac:dyDescent="0.25">
      <c r="A19" s="7">
        <v>5</v>
      </c>
      <c r="B19" s="7" t="s">
        <v>647</v>
      </c>
      <c r="C19" s="7" t="s">
        <v>648</v>
      </c>
      <c r="D19" s="7" t="s">
        <v>649</v>
      </c>
      <c r="E19" s="7" t="s">
        <v>204</v>
      </c>
      <c r="F19" s="7" t="s">
        <v>645</v>
      </c>
      <c r="G19" s="49" t="s">
        <v>362</v>
      </c>
    </row>
    <row r="20" spans="1:7" x14ac:dyDescent="0.25">
      <c r="A20" s="7">
        <v>6</v>
      </c>
      <c r="B20" s="7" t="s">
        <v>650</v>
      </c>
      <c r="C20" s="7" t="s">
        <v>573</v>
      </c>
      <c r="D20" s="7" t="s">
        <v>505</v>
      </c>
      <c r="E20" s="7" t="s">
        <v>205</v>
      </c>
      <c r="F20" s="7" t="s">
        <v>651</v>
      </c>
      <c r="G20" s="49" t="s">
        <v>362</v>
      </c>
    </row>
    <row r="21" spans="1:7" x14ac:dyDescent="0.25">
      <c r="A21" s="7">
        <v>6</v>
      </c>
      <c r="B21" s="7" t="s">
        <v>652</v>
      </c>
      <c r="C21" s="7" t="s">
        <v>552</v>
      </c>
      <c r="D21" s="7" t="s">
        <v>510</v>
      </c>
      <c r="E21" s="7" t="s">
        <v>204</v>
      </c>
      <c r="F21" s="7" t="s">
        <v>653</v>
      </c>
      <c r="G21" s="49" t="s">
        <v>362</v>
      </c>
    </row>
    <row r="22" spans="1:7" x14ac:dyDescent="0.25">
      <c r="A22" s="7">
        <v>6</v>
      </c>
      <c r="B22" s="7" t="s">
        <v>654</v>
      </c>
      <c r="C22" s="7" t="s">
        <v>655</v>
      </c>
      <c r="D22" s="7" t="s">
        <v>571</v>
      </c>
      <c r="E22" s="7" t="s">
        <v>204</v>
      </c>
      <c r="F22" s="7" t="s">
        <v>656</v>
      </c>
      <c r="G22" s="49" t="s">
        <v>362</v>
      </c>
    </row>
    <row r="23" spans="1:7" x14ac:dyDescent="0.25">
      <c r="A23" s="7">
        <v>7</v>
      </c>
      <c r="B23" s="7" t="s">
        <v>657</v>
      </c>
      <c r="C23" s="7" t="s">
        <v>530</v>
      </c>
      <c r="D23" s="7" t="s">
        <v>544</v>
      </c>
      <c r="E23" s="7" t="s">
        <v>205</v>
      </c>
      <c r="F23" s="7" t="s">
        <v>658</v>
      </c>
      <c r="G23" s="49" t="s">
        <v>362</v>
      </c>
    </row>
    <row r="24" spans="1:7" x14ac:dyDescent="0.25">
      <c r="A24" s="7">
        <v>7</v>
      </c>
      <c r="B24" s="7" t="s">
        <v>659</v>
      </c>
      <c r="C24" s="7" t="s">
        <v>660</v>
      </c>
      <c r="D24" s="7" t="s">
        <v>661</v>
      </c>
      <c r="E24" s="7" t="s">
        <v>205</v>
      </c>
      <c r="F24" s="7" t="s">
        <v>662</v>
      </c>
      <c r="G24" s="49" t="s">
        <v>362</v>
      </c>
    </row>
    <row r="25" spans="1:7" x14ac:dyDescent="0.25">
      <c r="A25" s="7">
        <v>8</v>
      </c>
      <c r="B25" s="7" t="s">
        <v>663</v>
      </c>
      <c r="C25" s="7" t="s">
        <v>513</v>
      </c>
      <c r="D25" s="7" t="s">
        <v>664</v>
      </c>
      <c r="E25" s="7" t="s">
        <v>204</v>
      </c>
      <c r="F25" s="7" t="s">
        <v>665</v>
      </c>
      <c r="G25" s="49" t="s">
        <v>362</v>
      </c>
    </row>
    <row r="26" spans="1:7" x14ac:dyDescent="0.25">
      <c r="A26" s="7">
        <v>8</v>
      </c>
      <c r="B26" s="7" t="s">
        <v>666</v>
      </c>
      <c r="C26" s="7" t="s">
        <v>667</v>
      </c>
      <c r="D26" s="7" t="s">
        <v>668</v>
      </c>
      <c r="E26" s="7" t="s">
        <v>204</v>
      </c>
      <c r="F26" s="7" t="s">
        <v>669</v>
      </c>
      <c r="G26" s="49" t="s">
        <v>362</v>
      </c>
    </row>
    <row r="27" spans="1:7" x14ac:dyDescent="0.25">
      <c r="A27" s="7">
        <v>8</v>
      </c>
      <c r="B27" s="7" t="s">
        <v>670</v>
      </c>
      <c r="C27" s="7" t="s">
        <v>491</v>
      </c>
      <c r="D27" s="7" t="s">
        <v>671</v>
      </c>
      <c r="E27" s="7" t="s">
        <v>204</v>
      </c>
      <c r="F27" s="7" t="s">
        <v>672</v>
      </c>
      <c r="G27" s="49" t="s">
        <v>362</v>
      </c>
    </row>
    <row r="28" spans="1:7" x14ac:dyDescent="0.25">
      <c r="A28" s="7">
        <v>8</v>
      </c>
      <c r="B28" s="7" t="s">
        <v>632</v>
      </c>
      <c r="C28" s="7" t="s">
        <v>602</v>
      </c>
      <c r="D28" s="7" t="s">
        <v>633</v>
      </c>
      <c r="E28" s="7" t="s">
        <v>205</v>
      </c>
      <c r="F28" s="7" t="s">
        <v>673</v>
      </c>
      <c r="G28" s="49" t="s">
        <v>362</v>
      </c>
    </row>
    <row r="29" spans="1:7" x14ac:dyDescent="0.25">
      <c r="A29" s="7">
        <v>8</v>
      </c>
      <c r="B29" s="7" t="s">
        <v>674</v>
      </c>
      <c r="C29" s="7" t="s">
        <v>614</v>
      </c>
      <c r="D29" s="7" t="s">
        <v>584</v>
      </c>
      <c r="E29" s="7" t="s">
        <v>204</v>
      </c>
      <c r="F29" s="7" t="s">
        <v>675</v>
      </c>
      <c r="G29" s="49" t="s">
        <v>362</v>
      </c>
    </row>
    <row r="30" spans="1:7" x14ac:dyDescent="0.25">
      <c r="A30" s="7">
        <v>8</v>
      </c>
      <c r="B30" s="7" t="s">
        <v>676</v>
      </c>
      <c r="C30" s="7" t="s">
        <v>510</v>
      </c>
      <c r="D30" s="7" t="s">
        <v>677</v>
      </c>
      <c r="E30" s="7" t="s">
        <v>205</v>
      </c>
      <c r="F30" s="7" t="s">
        <v>678</v>
      </c>
      <c r="G30" s="49" t="s">
        <v>362</v>
      </c>
    </row>
    <row r="31" spans="1:7" x14ac:dyDescent="0.25">
      <c r="A31" s="7">
        <v>8</v>
      </c>
      <c r="B31" s="7" t="s">
        <v>679</v>
      </c>
      <c r="C31" s="7" t="s">
        <v>539</v>
      </c>
      <c r="D31" s="7" t="s">
        <v>680</v>
      </c>
      <c r="E31" s="7" t="s">
        <v>204</v>
      </c>
      <c r="F31" s="7" t="s">
        <v>619</v>
      </c>
      <c r="G31" s="49" t="s">
        <v>362</v>
      </c>
    </row>
    <row r="32" spans="1:7" x14ac:dyDescent="0.25">
      <c r="A32" s="7">
        <v>9</v>
      </c>
      <c r="B32" s="6" t="s">
        <v>681</v>
      </c>
      <c r="C32" s="6" t="s">
        <v>682</v>
      </c>
      <c r="D32" s="6" t="s">
        <v>605</v>
      </c>
      <c r="E32" s="6" t="s">
        <v>204</v>
      </c>
      <c r="F32" s="6" t="s">
        <v>683</v>
      </c>
      <c r="G32" s="6" t="s">
        <v>362</v>
      </c>
    </row>
    <row r="33" spans="1:7" x14ac:dyDescent="0.25">
      <c r="A33" s="7">
        <v>9</v>
      </c>
      <c r="B33" s="6" t="s">
        <v>612</v>
      </c>
      <c r="C33" s="6" t="s">
        <v>613</v>
      </c>
      <c r="D33" s="6" t="s">
        <v>614</v>
      </c>
      <c r="E33" s="6" t="s">
        <v>204</v>
      </c>
      <c r="F33" s="6" t="s">
        <v>684</v>
      </c>
      <c r="G33" s="49" t="s">
        <v>362</v>
      </c>
    </row>
    <row r="34" spans="1:7" x14ac:dyDescent="0.25">
      <c r="A34" s="7">
        <v>10</v>
      </c>
      <c r="B34" s="7" t="s">
        <v>685</v>
      </c>
      <c r="C34" s="7" t="s">
        <v>686</v>
      </c>
      <c r="D34" s="7" t="s">
        <v>687</v>
      </c>
      <c r="E34" s="7" t="s">
        <v>204</v>
      </c>
      <c r="F34" s="7" t="s">
        <v>688</v>
      </c>
      <c r="G34" s="7" t="s">
        <v>362</v>
      </c>
    </row>
    <row r="35" spans="1:7" x14ac:dyDescent="0.25">
      <c r="A35" s="7">
        <v>11</v>
      </c>
      <c r="B35" s="7" t="s">
        <v>674</v>
      </c>
      <c r="C35" s="7" t="s">
        <v>689</v>
      </c>
      <c r="D35" s="7" t="s">
        <v>690</v>
      </c>
      <c r="E35" s="7" t="s">
        <v>204</v>
      </c>
      <c r="F35" s="7" t="s">
        <v>672</v>
      </c>
      <c r="G35" s="7" t="s">
        <v>362</v>
      </c>
    </row>
    <row r="36" spans="1:7" x14ac:dyDescent="0.25">
      <c r="A36" s="7">
        <v>11</v>
      </c>
      <c r="B36" s="7" t="s">
        <v>691</v>
      </c>
      <c r="C36" s="7" t="s">
        <v>614</v>
      </c>
      <c r="D36" s="7" t="s">
        <v>584</v>
      </c>
      <c r="E36" s="7" t="s">
        <v>204</v>
      </c>
      <c r="F36" s="7" t="s">
        <v>675</v>
      </c>
      <c r="G36" s="7" t="s">
        <v>362</v>
      </c>
    </row>
    <row r="37" spans="1:7" x14ac:dyDescent="0.25">
      <c r="A37" s="7">
        <v>11</v>
      </c>
      <c r="B37" s="7" t="s">
        <v>666</v>
      </c>
      <c r="C37" s="7" t="s">
        <v>667</v>
      </c>
      <c r="D37" s="7" t="s">
        <v>668</v>
      </c>
      <c r="E37" s="7" t="s">
        <v>204</v>
      </c>
      <c r="F37" s="7" t="s">
        <v>669</v>
      </c>
      <c r="G37" s="7" t="s">
        <v>362</v>
      </c>
    </row>
    <row r="38" spans="1:7" x14ac:dyDescent="0.25">
      <c r="A38" s="7">
        <v>12</v>
      </c>
      <c r="B38" s="7" t="s">
        <v>362</v>
      </c>
      <c r="C38" s="7" t="s">
        <v>362</v>
      </c>
      <c r="D38" s="7" t="s">
        <v>362</v>
      </c>
      <c r="E38" s="7"/>
      <c r="F38" s="7" t="s">
        <v>362</v>
      </c>
      <c r="G38" s="7" t="s">
        <v>362</v>
      </c>
    </row>
    <row r="39" spans="1:7" x14ac:dyDescent="0.25">
      <c r="A39" s="7">
        <v>13</v>
      </c>
      <c r="B39" s="7" t="s">
        <v>362</v>
      </c>
      <c r="C39" s="7" t="s">
        <v>362</v>
      </c>
      <c r="D39" s="7" t="s">
        <v>362</v>
      </c>
      <c r="E39" s="7"/>
      <c r="F39" s="7" t="s">
        <v>362</v>
      </c>
      <c r="G39" s="7" t="s">
        <v>362</v>
      </c>
    </row>
    <row r="40" spans="1:7" x14ac:dyDescent="0.25">
      <c r="A40" s="7">
        <v>14</v>
      </c>
      <c r="B40" s="7" t="s">
        <v>632</v>
      </c>
      <c r="C40" s="7" t="s">
        <v>602</v>
      </c>
      <c r="D40" s="7" t="s">
        <v>633</v>
      </c>
      <c r="E40" s="7" t="s">
        <v>205</v>
      </c>
      <c r="F40" s="7" t="s">
        <v>673</v>
      </c>
      <c r="G40" s="7" t="s">
        <v>362</v>
      </c>
    </row>
    <row r="41" spans="1:7" x14ac:dyDescent="0.25">
      <c r="A41" s="7">
        <v>14</v>
      </c>
      <c r="B41" s="7" t="s">
        <v>692</v>
      </c>
      <c r="C41" s="7" t="s">
        <v>693</v>
      </c>
      <c r="D41" s="7" t="s">
        <v>607</v>
      </c>
      <c r="E41" s="7" t="s">
        <v>205</v>
      </c>
      <c r="F41" s="7" t="s">
        <v>694</v>
      </c>
      <c r="G41" s="7" t="s">
        <v>362</v>
      </c>
    </row>
    <row r="42" spans="1:7" x14ac:dyDescent="0.25">
      <c r="A42" s="7">
        <v>14</v>
      </c>
      <c r="B42" s="7" t="s">
        <v>695</v>
      </c>
      <c r="C42" s="7" t="s">
        <v>578</v>
      </c>
      <c r="D42" s="7" t="s">
        <v>696</v>
      </c>
      <c r="E42" s="7" t="s">
        <v>205</v>
      </c>
      <c r="F42" s="7" t="s">
        <v>697</v>
      </c>
      <c r="G42" s="7" t="s">
        <v>362</v>
      </c>
    </row>
    <row r="43" spans="1:7" x14ac:dyDescent="0.25">
      <c r="A43" s="7">
        <v>14</v>
      </c>
      <c r="B43" s="7" t="s">
        <v>698</v>
      </c>
      <c r="C43" s="7" t="s">
        <v>699</v>
      </c>
      <c r="D43" s="7" t="s">
        <v>700</v>
      </c>
      <c r="E43" s="7" t="s">
        <v>204</v>
      </c>
      <c r="F43" s="7" t="s">
        <v>701</v>
      </c>
      <c r="G43" s="7" t="s">
        <v>362</v>
      </c>
    </row>
    <row r="44" spans="1:7" x14ac:dyDescent="0.25">
      <c r="A44" s="7">
        <v>15</v>
      </c>
      <c r="B44" s="7" t="s">
        <v>702</v>
      </c>
      <c r="C44" s="7" t="s">
        <v>608</v>
      </c>
      <c r="D44" s="7" t="s">
        <v>591</v>
      </c>
      <c r="E44" s="7" t="s">
        <v>205</v>
      </c>
      <c r="F44" s="7" t="s">
        <v>703</v>
      </c>
      <c r="G44" s="7" t="s">
        <v>362</v>
      </c>
    </row>
    <row r="45" spans="1:7" x14ac:dyDescent="0.25">
      <c r="A45" s="7">
        <v>15</v>
      </c>
      <c r="B45" s="7" t="s">
        <v>704</v>
      </c>
      <c r="C45" s="7" t="s">
        <v>511</v>
      </c>
      <c r="D45" s="7" t="s">
        <v>532</v>
      </c>
      <c r="E45" s="7" t="s">
        <v>204</v>
      </c>
      <c r="F45" s="7" t="s">
        <v>611</v>
      </c>
      <c r="G45" s="7" t="s">
        <v>362</v>
      </c>
    </row>
    <row r="46" spans="1:7" x14ac:dyDescent="0.25">
      <c r="A46" s="7">
        <v>15</v>
      </c>
      <c r="B46" s="7" t="s">
        <v>705</v>
      </c>
      <c r="C46" s="7" t="s">
        <v>562</v>
      </c>
      <c r="D46" s="7" t="s">
        <v>706</v>
      </c>
      <c r="E46" s="7" t="s">
        <v>205</v>
      </c>
      <c r="F46" s="7" t="s">
        <v>707</v>
      </c>
      <c r="G46" s="7" t="s">
        <v>362</v>
      </c>
    </row>
    <row r="47" spans="1:7" x14ac:dyDescent="0.25">
      <c r="A47" s="7">
        <v>16</v>
      </c>
      <c r="B47" s="7" t="s">
        <v>632</v>
      </c>
      <c r="C47" s="7" t="s">
        <v>500</v>
      </c>
      <c r="D47" s="7" t="s">
        <v>633</v>
      </c>
      <c r="E47" s="7" t="s">
        <v>205</v>
      </c>
      <c r="F47" s="7" t="s">
        <v>673</v>
      </c>
      <c r="G47" s="7" t="s">
        <v>362</v>
      </c>
    </row>
    <row r="48" spans="1:7" x14ac:dyDescent="0.25">
      <c r="A48" s="7">
        <v>16</v>
      </c>
      <c r="B48" s="7" t="s">
        <v>708</v>
      </c>
      <c r="C48" s="7" t="s">
        <v>709</v>
      </c>
      <c r="D48" s="7" t="s">
        <v>500</v>
      </c>
      <c r="E48" s="7" t="s">
        <v>204</v>
      </c>
      <c r="F48" s="7" t="s">
        <v>701</v>
      </c>
      <c r="G48" s="7" t="s">
        <v>362</v>
      </c>
    </row>
    <row r="49" spans="1:7" x14ac:dyDescent="0.25">
      <c r="A49" s="7">
        <v>16</v>
      </c>
      <c r="B49" s="7" t="s">
        <v>710</v>
      </c>
      <c r="C49" s="7" t="s">
        <v>711</v>
      </c>
      <c r="D49" s="7" t="s">
        <v>712</v>
      </c>
      <c r="E49" s="7" t="s">
        <v>205</v>
      </c>
      <c r="F49" s="7" t="s">
        <v>697</v>
      </c>
      <c r="G49" s="7" t="s">
        <v>362</v>
      </c>
    </row>
    <row r="50" spans="1:7" x14ac:dyDescent="0.25">
      <c r="A50" s="7">
        <v>16</v>
      </c>
      <c r="B50" s="7" t="s">
        <v>713</v>
      </c>
      <c r="C50" s="7" t="s">
        <v>605</v>
      </c>
      <c r="D50" s="7" t="s">
        <v>714</v>
      </c>
      <c r="E50" s="7" t="s">
        <v>204</v>
      </c>
      <c r="F50" s="7" t="s">
        <v>694</v>
      </c>
      <c r="G50" s="7" t="s">
        <v>362</v>
      </c>
    </row>
    <row r="51" spans="1:7" x14ac:dyDescent="0.25">
      <c r="A51" s="7">
        <v>16</v>
      </c>
      <c r="B51" s="7" t="s">
        <v>715</v>
      </c>
      <c r="C51" s="7" t="s">
        <v>606</v>
      </c>
      <c r="D51" s="7" t="s">
        <v>490</v>
      </c>
      <c r="E51" s="7" t="s">
        <v>205</v>
      </c>
      <c r="F51" s="7" t="s">
        <v>716</v>
      </c>
      <c r="G51" s="7" t="s">
        <v>362</v>
      </c>
    </row>
    <row r="52" spans="1:7" x14ac:dyDescent="0.25">
      <c r="A52" s="7">
        <v>17</v>
      </c>
      <c r="B52" s="7" t="s">
        <v>717</v>
      </c>
      <c r="C52" s="7" t="s">
        <v>576</v>
      </c>
      <c r="D52" s="7" t="s">
        <v>718</v>
      </c>
      <c r="E52" s="7" t="s">
        <v>205</v>
      </c>
      <c r="F52" s="7" t="s">
        <v>719</v>
      </c>
      <c r="G52" s="7" t="s">
        <v>362</v>
      </c>
    </row>
    <row r="53" spans="1:7" x14ac:dyDescent="0.25">
      <c r="A53" s="7">
        <v>17</v>
      </c>
      <c r="B53" s="7" t="s">
        <v>720</v>
      </c>
      <c r="C53" s="7" t="s">
        <v>721</v>
      </c>
      <c r="D53" s="7" t="s">
        <v>544</v>
      </c>
      <c r="E53" s="7" t="s">
        <v>204</v>
      </c>
      <c r="F53" s="7" t="s">
        <v>716</v>
      </c>
      <c r="G53" s="7" t="s">
        <v>362</v>
      </c>
    </row>
    <row r="54" spans="1:7" x14ac:dyDescent="0.25">
      <c r="A54" s="7">
        <v>17</v>
      </c>
      <c r="B54" s="7" t="s">
        <v>722</v>
      </c>
      <c r="C54" s="7" t="s">
        <v>723</v>
      </c>
      <c r="D54" s="7" t="s">
        <v>605</v>
      </c>
      <c r="E54" s="7" t="s">
        <v>204</v>
      </c>
      <c r="F54" s="7" t="s">
        <v>724</v>
      </c>
      <c r="G54" s="7" t="s">
        <v>362</v>
      </c>
    </row>
    <row r="55" spans="1:7" x14ac:dyDescent="0.25">
      <c r="A55" s="7">
        <v>18</v>
      </c>
      <c r="B55" s="7" t="s">
        <v>646</v>
      </c>
      <c r="C55" s="7" t="s">
        <v>689</v>
      </c>
      <c r="D55" s="7" t="s">
        <v>690</v>
      </c>
      <c r="E55" s="7" t="s">
        <v>205</v>
      </c>
      <c r="F55" s="7" t="s">
        <v>725</v>
      </c>
      <c r="G55" s="7" t="s">
        <v>362</v>
      </c>
    </row>
    <row r="56" spans="1:7" x14ac:dyDescent="0.25">
      <c r="A56" s="7">
        <v>18</v>
      </c>
      <c r="B56" s="7" t="s">
        <v>632</v>
      </c>
      <c r="C56" s="7" t="s">
        <v>500</v>
      </c>
      <c r="D56" s="7" t="s">
        <v>689</v>
      </c>
      <c r="E56" s="7" t="s">
        <v>205</v>
      </c>
      <c r="F56" s="7" t="s">
        <v>726</v>
      </c>
      <c r="G56" s="7" t="s">
        <v>362</v>
      </c>
    </row>
    <row r="57" spans="1:7" x14ac:dyDescent="0.25">
      <c r="A57" s="7">
        <v>19</v>
      </c>
      <c r="B57" s="7" t="s">
        <v>727</v>
      </c>
      <c r="C57" s="7" t="s">
        <v>576</v>
      </c>
      <c r="D57" s="7" t="s">
        <v>718</v>
      </c>
      <c r="E57" s="7" t="s">
        <v>205</v>
      </c>
      <c r="F57" s="7" t="s">
        <v>719</v>
      </c>
      <c r="G57" s="49" t="s">
        <v>362</v>
      </c>
    </row>
    <row r="58" spans="1:7" x14ac:dyDescent="0.25">
      <c r="A58" s="7">
        <v>19</v>
      </c>
      <c r="B58" s="7" t="s">
        <v>728</v>
      </c>
      <c r="C58" s="7" t="s">
        <v>497</v>
      </c>
      <c r="D58" s="7" t="s">
        <v>729</v>
      </c>
      <c r="E58" s="7" t="s">
        <v>205</v>
      </c>
      <c r="F58" s="7" t="s">
        <v>730</v>
      </c>
      <c r="G58" s="49" t="s">
        <v>362</v>
      </c>
    </row>
    <row r="59" spans="1:7" x14ac:dyDescent="0.25">
      <c r="A59" s="7">
        <v>20</v>
      </c>
      <c r="B59" s="7" t="s">
        <v>731</v>
      </c>
      <c r="C59" s="7" t="s">
        <v>614</v>
      </c>
      <c r="D59" s="7" t="s">
        <v>732</v>
      </c>
      <c r="E59" s="7" t="s">
        <v>205</v>
      </c>
      <c r="F59" s="7" t="s">
        <v>662</v>
      </c>
      <c r="G59" s="49" t="s">
        <v>362</v>
      </c>
    </row>
    <row r="60" spans="1:7" x14ac:dyDescent="0.25">
      <c r="A60" s="7">
        <v>20</v>
      </c>
      <c r="B60" s="7" t="s">
        <v>733</v>
      </c>
      <c r="C60" s="7" t="s">
        <v>532</v>
      </c>
      <c r="D60" s="7" t="s">
        <v>696</v>
      </c>
      <c r="E60" s="7" t="s">
        <v>204</v>
      </c>
      <c r="F60" s="7" t="s">
        <v>734</v>
      </c>
      <c r="G60" s="49" t="s">
        <v>362</v>
      </c>
    </row>
    <row r="61" spans="1:7" x14ac:dyDescent="0.25">
      <c r="A61" s="7">
        <v>21</v>
      </c>
      <c r="B61" s="7" t="s">
        <v>362</v>
      </c>
      <c r="C61" s="7" t="s">
        <v>362</v>
      </c>
      <c r="D61" s="7" t="s">
        <v>362</v>
      </c>
      <c r="E61" s="7"/>
      <c r="F61" s="7" t="s">
        <v>847</v>
      </c>
      <c r="G61" s="7" t="s">
        <v>848</v>
      </c>
    </row>
    <row r="62" spans="1:7" x14ac:dyDescent="0.25">
      <c r="A62" s="7">
        <v>22</v>
      </c>
      <c r="B62" s="7" t="s">
        <v>362</v>
      </c>
      <c r="C62" s="7" t="s">
        <v>362</v>
      </c>
      <c r="D62" s="7" t="s">
        <v>362</v>
      </c>
      <c r="E62" s="7"/>
      <c r="F62" s="7" t="s">
        <v>874</v>
      </c>
      <c r="G62" s="7" t="s">
        <v>875</v>
      </c>
    </row>
    <row r="63" spans="1:7" x14ac:dyDescent="0.25">
      <c r="A63" s="7">
        <v>23</v>
      </c>
      <c r="B63" s="7" t="s">
        <v>362</v>
      </c>
      <c r="C63" s="7" t="s">
        <v>362</v>
      </c>
      <c r="D63" s="7" t="s">
        <v>362</v>
      </c>
      <c r="E63" s="7"/>
      <c r="F63" s="7" t="s">
        <v>874</v>
      </c>
      <c r="G63" s="7" t="s">
        <v>875</v>
      </c>
    </row>
    <row r="64" spans="1:7" x14ac:dyDescent="0.25">
      <c r="A64" s="7">
        <v>24</v>
      </c>
      <c r="B64" s="7" t="s">
        <v>1094</v>
      </c>
      <c r="C64" s="7" t="s">
        <v>1095</v>
      </c>
      <c r="D64" s="7" t="s">
        <v>1096</v>
      </c>
      <c r="E64" s="7" t="s">
        <v>205</v>
      </c>
      <c r="F64" s="7" t="s">
        <v>362</v>
      </c>
      <c r="G64" s="7" t="s">
        <v>362</v>
      </c>
    </row>
    <row r="65" spans="1:7" x14ac:dyDescent="0.25">
      <c r="A65" s="7">
        <v>24</v>
      </c>
      <c r="B65" s="7" t="s">
        <v>1097</v>
      </c>
      <c r="C65" s="7" t="s">
        <v>1098</v>
      </c>
      <c r="D65" s="7" t="s">
        <v>1099</v>
      </c>
      <c r="E65" s="7" t="s">
        <v>204</v>
      </c>
      <c r="F65" s="7" t="s">
        <v>362</v>
      </c>
      <c r="G65" s="7" t="s">
        <v>362</v>
      </c>
    </row>
    <row r="66" spans="1:7" x14ac:dyDescent="0.25">
      <c r="A66" s="7">
        <v>24</v>
      </c>
      <c r="B66" s="7" t="s">
        <v>362</v>
      </c>
      <c r="C66" s="7" t="s">
        <v>362</v>
      </c>
      <c r="D66" s="7" t="s">
        <v>362</v>
      </c>
      <c r="E66" s="7"/>
      <c r="F66" s="7" t="s">
        <v>939</v>
      </c>
      <c r="G66" s="7" t="s">
        <v>940</v>
      </c>
    </row>
    <row r="67" spans="1:7" x14ac:dyDescent="0.25">
      <c r="A67" s="7">
        <v>25</v>
      </c>
      <c r="B67" s="7" t="s">
        <v>362</v>
      </c>
      <c r="C67" s="7" t="s">
        <v>362</v>
      </c>
      <c r="D67" s="7" t="s">
        <v>362</v>
      </c>
      <c r="E67" s="7"/>
      <c r="F67" s="7" t="s">
        <v>951</v>
      </c>
      <c r="G67" s="7" t="s">
        <v>952</v>
      </c>
    </row>
    <row r="68" spans="1:7" x14ac:dyDescent="0.25">
      <c r="A68" s="7">
        <v>25</v>
      </c>
      <c r="B68" s="7" t="s">
        <v>959</v>
      </c>
      <c r="C68" s="7" t="s">
        <v>960</v>
      </c>
      <c r="D68" s="7" t="s">
        <v>961</v>
      </c>
      <c r="E68" s="7" t="s">
        <v>205</v>
      </c>
      <c r="F68" s="7" t="s">
        <v>362</v>
      </c>
      <c r="G68" s="7" t="s">
        <v>362</v>
      </c>
    </row>
    <row r="69" spans="1:7" x14ac:dyDescent="0.25">
      <c r="A69" s="7">
        <v>25</v>
      </c>
      <c r="B69" s="7" t="s">
        <v>362</v>
      </c>
      <c r="C69" s="7" t="s">
        <v>362</v>
      </c>
      <c r="D69" s="7" t="s">
        <v>362</v>
      </c>
      <c r="E69" s="7"/>
      <c r="F69" s="7" t="s">
        <v>968</v>
      </c>
      <c r="G69" s="7" t="s">
        <v>969</v>
      </c>
    </row>
    <row r="70" spans="1:7" x14ac:dyDescent="0.25">
      <c r="A70" s="7">
        <v>26</v>
      </c>
      <c r="B70" s="7" t="s">
        <v>980</v>
      </c>
      <c r="C70" s="7" t="s">
        <v>981</v>
      </c>
      <c r="D70" s="7" t="s">
        <v>982</v>
      </c>
      <c r="E70" s="7" t="s">
        <v>204</v>
      </c>
      <c r="F70" s="7" t="s">
        <v>362</v>
      </c>
      <c r="G70" s="7" t="s">
        <v>362</v>
      </c>
    </row>
    <row r="71" spans="1:7" x14ac:dyDescent="0.25">
      <c r="A71" s="7">
        <v>26</v>
      </c>
      <c r="B71" s="7" t="s">
        <v>362</v>
      </c>
      <c r="C71" s="7" t="s">
        <v>362</v>
      </c>
      <c r="D71" s="7" t="s">
        <v>362</v>
      </c>
      <c r="E71" s="7"/>
      <c r="F71" s="7" t="s">
        <v>1066</v>
      </c>
      <c r="G71" s="7" t="s">
        <v>1067</v>
      </c>
    </row>
    <row r="72" spans="1:7" x14ac:dyDescent="0.25">
      <c r="A72" s="7">
        <v>27</v>
      </c>
      <c r="B72" s="7" t="s">
        <v>362</v>
      </c>
      <c r="C72" s="7" t="s">
        <v>362</v>
      </c>
      <c r="D72" s="7" t="s">
        <v>362</v>
      </c>
      <c r="E72" s="7"/>
      <c r="F72" s="7" t="s">
        <v>1001</v>
      </c>
      <c r="G72" s="7" t="s">
        <v>1002</v>
      </c>
    </row>
    <row r="73" spans="1:7" x14ac:dyDescent="0.25">
      <c r="A73" s="7">
        <v>28</v>
      </c>
      <c r="B73" s="7" t="s">
        <v>362</v>
      </c>
      <c r="C73" s="7" t="s">
        <v>362</v>
      </c>
      <c r="D73" s="7" t="s">
        <v>362</v>
      </c>
      <c r="E73" s="7"/>
      <c r="F73" s="7" t="s">
        <v>1012</v>
      </c>
      <c r="G73" s="7" t="s">
        <v>1013</v>
      </c>
    </row>
    <row r="74" spans="1:7" x14ac:dyDescent="0.25">
      <c r="A74" s="7">
        <v>29</v>
      </c>
      <c r="B74" s="7" t="s">
        <v>362</v>
      </c>
      <c r="C74" s="7" t="s">
        <v>362</v>
      </c>
      <c r="D74" s="7" t="s">
        <v>362</v>
      </c>
      <c r="E74" s="7"/>
      <c r="F74" s="7" t="s">
        <v>1023</v>
      </c>
      <c r="G74" s="7" t="s">
        <v>1024</v>
      </c>
    </row>
    <row r="75" spans="1:7" x14ac:dyDescent="0.25">
      <c r="A75" s="7">
        <v>29</v>
      </c>
      <c r="B75" s="7" t="s">
        <v>1100</v>
      </c>
      <c r="C75" s="7" t="s">
        <v>1101</v>
      </c>
      <c r="D75" s="7" t="s">
        <v>1102</v>
      </c>
      <c r="E75" s="7" t="s">
        <v>205</v>
      </c>
      <c r="F75" s="7" t="s">
        <v>362</v>
      </c>
      <c r="G75" s="7" t="s">
        <v>362</v>
      </c>
    </row>
    <row r="76" spans="1:7" x14ac:dyDescent="0.25">
      <c r="A76" s="7">
        <v>29</v>
      </c>
      <c r="B76" s="7" t="s">
        <v>362</v>
      </c>
      <c r="C76" s="7" t="s">
        <v>362</v>
      </c>
      <c r="D76" s="7" t="s">
        <v>362</v>
      </c>
      <c r="E76" s="7"/>
      <c r="F76" s="7" t="s">
        <v>951</v>
      </c>
      <c r="G76" s="7" t="s">
        <v>952</v>
      </c>
    </row>
    <row r="77" spans="1:7" x14ac:dyDescent="0.25">
      <c r="A77" s="7">
        <v>30</v>
      </c>
      <c r="B77" s="7" t="s">
        <v>362</v>
      </c>
      <c r="C77" s="7" t="s">
        <v>362</v>
      </c>
      <c r="D77" s="7" t="s">
        <v>362</v>
      </c>
      <c r="E77" s="7"/>
      <c r="F77" s="7" t="s">
        <v>1023</v>
      </c>
      <c r="G77" s="7" t="s">
        <v>1024</v>
      </c>
    </row>
    <row r="78" spans="1:7" x14ac:dyDescent="0.25">
      <c r="A78" s="7">
        <v>30</v>
      </c>
      <c r="B78" s="7" t="s">
        <v>1100</v>
      </c>
      <c r="C78" s="7" t="s">
        <v>1101</v>
      </c>
      <c r="D78" s="7" t="s">
        <v>1102</v>
      </c>
      <c r="E78" s="7" t="s">
        <v>205</v>
      </c>
      <c r="F78" s="7" t="s">
        <v>362</v>
      </c>
      <c r="G78" s="7" t="s">
        <v>362</v>
      </c>
    </row>
    <row r="79" spans="1:7" x14ac:dyDescent="0.25">
      <c r="A79" s="7">
        <v>30</v>
      </c>
      <c r="B79" s="7" t="s">
        <v>362</v>
      </c>
      <c r="C79" s="7" t="s">
        <v>362</v>
      </c>
      <c r="D79" s="7" t="s">
        <v>362</v>
      </c>
      <c r="E79" s="7"/>
      <c r="F79" s="7" t="s">
        <v>951</v>
      </c>
      <c r="G79" s="7" t="s">
        <v>952</v>
      </c>
    </row>
    <row r="80" spans="1:7" x14ac:dyDescent="0.25">
      <c r="A80" s="7">
        <v>31</v>
      </c>
      <c r="B80" s="7" t="s">
        <v>362</v>
      </c>
      <c r="C80" s="7" t="s">
        <v>362</v>
      </c>
      <c r="D80" s="7" t="s">
        <v>362</v>
      </c>
      <c r="E80" s="7"/>
      <c r="F80" s="7" t="s">
        <v>1043</v>
      </c>
      <c r="G80" s="7" t="s">
        <v>1044</v>
      </c>
    </row>
    <row r="81" spans="1:7" x14ac:dyDescent="0.25">
      <c r="A81" s="7">
        <v>32</v>
      </c>
      <c r="B81" s="7" t="s">
        <v>362</v>
      </c>
      <c r="C81" s="7" t="s">
        <v>362</v>
      </c>
      <c r="D81" s="7" t="s">
        <v>362</v>
      </c>
      <c r="E81" s="7"/>
      <c r="F81" s="7" t="s">
        <v>1056</v>
      </c>
      <c r="G81" s="7" t="s">
        <v>1057</v>
      </c>
    </row>
    <row r="82" spans="1:7" x14ac:dyDescent="0.25">
      <c r="A82" s="7">
        <v>32</v>
      </c>
      <c r="B82" s="7" t="s">
        <v>362</v>
      </c>
      <c r="C82" s="7" t="s">
        <v>362</v>
      </c>
      <c r="D82" s="7" t="s">
        <v>362</v>
      </c>
      <c r="E82" s="7"/>
      <c r="F82" s="7" t="s">
        <v>939</v>
      </c>
      <c r="G82" s="7" t="s">
        <v>940</v>
      </c>
    </row>
    <row r="83" spans="1:7" x14ac:dyDescent="0.25">
      <c r="A83" s="7">
        <v>33</v>
      </c>
      <c r="B83" s="7" t="s">
        <v>980</v>
      </c>
      <c r="C83" s="7" t="s">
        <v>981</v>
      </c>
      <c r="D83" s="7" t="s">
        <v>982</v>
      </c>
      <c r="E83" s="7" t="s">
        <v>204</v>
      </c>
      <c r="F83" s="7" t="s">
        <v>362</v>
      </c>
      <c r="G83" s="7" t="s">
        <v>362</v>
      </c>
    </row>
    <row r="84" spans="1:7" x14ac:dyDescent="0.25">
      <c r="A84" s="7">
        <v>33</v>
      </c>
      <c r="B84" s="7" t="s">
        <v>362</v>
      </c>
      <c r="C84" s="7" t="s">
        <v>362</v>
      </c>
      <c r="D84" s="7" t="s">
        <v>362</v>
      </c>
      <c r="E84" s="7"/>
      <c r="F84" s="7" t="s">
        <v>1066</v>
      </c>
      <c r="G84" s="7" t="s">
        <v>1067</v>
      </c>
    </row>
    <row r="85" spans="1:7" x14ac:dyDescent="0.25">
      <c r="A85" s="7">
        <v>34</v>
      </c>
      <c r="B85" s="7" t="s">
        <v>362</v>
      </c>
      <c r="C85" s="7" t="s">
        <v>362</v>
      </c>
      <c r="D85" s="7" t="s">
        <v>362</v>
      </c>
      <c r="E85" s="7"/>
      <c r="F85" s="7" t="s">
        <v>1080</v>
      </c>
      <c r="G85" s="7" t="s">
        <v>1081</v>
      </c>
    </row>
    <row r="86" spans="1:7" x14ac:dyDescent="0.25">
      <c r="A86" s="7">
        <v>34</v>
      </c>
      <c r="B86" s="7" t="s">
        <v>362</v>
      </c>
      <c r="C86" s="7" t="s">
        <v>362</v>
      </c>
      <c r="D86" s="7" t="s">
        <v>362</v>
      </c>
      <c r="E86" s="7"/>
      <c r="F86" s="7" t="s">
        <v>874</v>
      </c>
      <c r="G86" s="7" t="s">
        <v>875</v>
      </c>
    </row>
    <row r="87" spans="1:7" x14ac:dyDescent="0.25">
      <c r="A87" s="7">
        <v>34</v>
      </c>
      <c r="B87" s="7" t="s">
        <v>362</v>
      </c>
      <c r="C87" s="7" t="s">
        <v>362</v>
      </c>
      <c r="D87" s="7" t="s">
        <v>362</v>
      </c>
      <c r="E87" s="7"/>
      <c r="F87" s="7" t="s">
        <v>1103</v>
      </c>
      <c r="G87" s="7" t="s">
        <v>1104</v>
      </c>
    </row>
    <row r="88" spans="1:7" x14ac:dyDescent="0.25">
      <c r="A88" s="7">
        <v>35</v>
      </c>
      <c r="B88" s="7" t="s">
        <v>362</v>
      </c>
      <c r="C88" s="7" t="s">
        <v>362</v>
      </c>
      <c r="D88" s="7" t="s">
        <v>362</v>
      </c>
      <c r="E88" s="7"/>
      <c r="F88" s="7" t="s">
        <v>1043</v>
      </c>
      <c r="G88" s="7" t="s">
        <v>1044</v>
      </c>
    </row>
  </sheetData>
  <dataValidations count="2">
    <dataValidation type="list" allowBlank="1" showErrorMessage="1" sqref="E61:E88" xr:uid="{B6EFF2C0-6AA9-48A1-9E49-E090FF533411}">
      <formula1>Hidden_1_Tabla_5765774</formula1>
    </dataValidation>
    <dataValidation type="list" allowBlank="1" showErrorMessage="1" sqref="E4:F60" xr:uid="{3302DF2E-923F-419D-AE0D-0B163E5D5757}">
      <formula1>Hidden_1_Tabla_5766044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85"/>
  <sheetViews>
    <sheetView topLeftCell="A3" workbookViewId="0">
      <selection activeCell="G75" sqref="G7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x14ac:dyDescent="0.25">
      <c r="A4" s="7">
        <v>1</v>
      </c>
      <c r="B4" s="51" t="s">
        <v>609</v>
      </c>
      <c r="C4" s="52" t="s">
        <v>563</v>
      </c>
      <c r="D4" s="52" t="s">
        <v>610</v>
      </c>
      <c r="E4" s="52" t="s">
        <v>204</v>
      </c>
      <c r="F4" s="52" t="s">
        <v>611</v>
      </c>
      <c r="G4" s="7" t="s">
        <v>362</v>
      </c>
    </row>
    <row r="5" spans="1:7" x14ac:dyDescent="0.25">
      <c r="A5" s="7">
        <v>1</v>
      </c>
      <c r="B5" s="7" t="s">
        <v>612</v>
      </c>
      <c r="C5" s="7" t="s">
        <v>613</v>
      </c>
      <c r="D5" s="7" t="s">
        <v>614</v>
      </c>
      <c r="E5" s="7" t="s">
        <v>204</v>
      </c>
      <c r="F5" s="7" t="s">
        <v>615</v>
      </c>
      <c r="G5" s="7" t="s">
        <v>362</v>
      </c>
    </row>
    <row r="6" spans="1:7" x14ac:dyDescent="0.25">
      <c r="A6" s="7">
        <v>1</v>
      </c>
      <c r="B6" s="7" t="s">
        <v>616</v>
      </c>
      <c r="C6" s="7" t="s">
        <v>617</v>
      </c>
      <c r="D6" s="7" t="s">
        <v>618</v>
      </c>
      <c r="E6" s="7" t="s">
        <v>204</v>
      </c>
      <c r="F6" s="7" t="s">
        <v>619</v>
      </c>
      <c r="G6" s="7" t="s">
        <v>362</v>
      </c>
    </row>
    <row r="7" spans="1:7" x14ac:dyDescent="0.25">
      <c r="A7" s="7">
        <v>2</v>
      </c>
      <c r="B7" s="7" t="s">
        <v>620</v>
      </c>
      <c r="C7" s="7" t="s">
        <v>621</v>
      </c>
      <c r="D7" s="7" t="s">
        <v>622</v>
      </c>
      <c r="E7" s="7" t="s">
        <v>204</v>
      </c>
      <c r="F7" s="7" t="s">
        <v>623</v>
      </c>
      <c r="G7" s="6" t="s">
        <v>362</v>
      </c>
    </row>
    <row r="8" spans="1:7" x14ac:dyDescent="0.25">
      <c r="A8" s="7">
        <v>2</v>
      </c>
      <c r="B8" s="7" t="s">
        <v>624</v>
      </c>
      <c r="C8" s="7" t="s">
        <v>539</v>
      </c>
      <c r="D8" s="7" t="s">
        <v>496</v>
      </c>
      <c r="E8" s="7" t="s">
        <v>204</v>
      </c>
      <c r="F8" s="7" t="s">
        <v>625</v>
      </c>
      <c r="G8" s="49" t="s">
        <v>362</v>
      </c>
    </row>
    <row r="9" spans="1:7" x14ac:dyDescent="0.25">
      <c r="A9" s="7">
        <v>2</v>
      </c>
      <c r="B9" s="7" t="s">
        <v>626</v>
      </c>
      <c r="C9" s="7" t="s">
        <v>627</v>
      </c>
      <c r="D9" s="7" t="s">
        <v>571</v>
      </c>
      <c r="E9" s="7" t="s">
        <v>204</v>
      </c>
      <c r="F9" s="7" t="s">
        <v>628</v>
      </c>
      <c r="G9" s="7" t="s">
        <v>362</v>
      </c>
    </row>
    <row r="10" spans="1:7" x14ac:dyDescent="0.25">
      <c r="A10" s="7">
        <v>3</v>
      </c>
      <c r="B10" s="7" t="s">
        <v>629</v>
      </c>
      <c r="C10" s="7" t="s">
        <v>630</v>
      </c>
      <c r="D10" s="7" t="s">
        <v>490</v>
      </c>
      <c r="E10" s="7" t="s">
        <v>205</v>
      </c>
      <c r="F10" s="7" t="s">
        <v>623</v>
      </c>
      <c r="G10" s="49" t="s">
        <v>362</v>
      </c>
    </row>
    <row r="11" spans="1:7" x14ac:dyDescent="0.25">
      <c r="A11" s="7">
        <v>3</v>
      </c>
      <c r="B11" s="7" t="s">
        <v>631</v>
      </c>
      <c r="C11" s="7" t="s">
        <v>557</v>
      </c>
      <c r="D11" s="7" t="s">
        <v>568</v>
      </c>
      <c r="E11" s="7" t="s">
        <v>205</v>
      </c>
      <c r="F11" s="7" t="s">
        <v>625</v>
      </c>
      <c r="G11" s="49" t="s">
        <v>362</v>
      </c>
    </row>
    <row r="12" spans="1:7" x14ac:dyDescent="0.25">
      <c r="A12" s="7">
        <v>3</v>
      </c>
      <c r="B12" s="7" t="s">
        <v>632</v>
      </c>
      <c r="C12" s="7" t="s">
        <v>602</v>
      </c>
      <c r="D12" s="7" t="s">
        <v>633</v>
      </c>
      <c r="E12" s="7" t="s">
        <v>205</v>
      </c>
      <c r="F12" s="7" t="s">
        <v>628</v>
      </c>
      <c r="G12" s="49" t="s">
        <v>362</v>
      </c>
    </row>
    <row r="13" spans="1:7" x14ac:dyDescent="0.25">
      <c r="A13" s="7">
        <v>3</v>
      </c>
      <c r="B13" s="7" t="s">
        <v>634</v>
      </c>
      <c r="C13" s="7" t="s">
        <v>635</v>
      </c>
      <c r="D13" s="7" t="s">
        <v>636</v>
      </c>
      <c r="E13" s="7" t="s">
        <v>205</v>
      </c>
      <c r="F13" s="7" t="s">
        <v>637</v>
      </c>
      <c r="G13" s="49" t="s">
        <v>362</v>
      </c>
    </row>
    <row r="14" spans="1:7" x14ac:dyDescent="0.25">
      <c r="A14" s="7">
        <v>4</v>
      </c>
      <c r="B14" s="7" t="s">
        <v>638</v>
      </c>
      <c r="C14" s="7" t="s">
        <v>523</v>
      </c>
      <c r="D14" s="7" t="s">
        <v>551</v>
      </c>
      <c r="E14" s="7" t="s">
        <v>204</v>
      </c>
      <c r="F14" s="7" t="s">
        <v>639</v>
      </c>
      <c r="G14" s="49" t="s">
        <v>362</v>
      </c>
    </row>
    <row r="15" spans="1:7" x14ac:dyDescent="0.25">
      <c r="A15" s="7">
        <v>4</v>
      </c>
      <c r="B15" s="7" t="s">
        <v>640</v>
      </c>
      <c r="C15" s="7" t="s">
        <v>573</v>
      </c>
      <c r="D15" s="7" t="s">
        <v>510</v>
      </c>
      <c r="E15" s="7" t="s">
        <v>205</v>
      </c>
      <c r="F15" s="7" t="s">
        <v>641</v>
      </c>
      <c r="G15" s="49" t="s">
        <v>362</v>
      </c>
    </row>
    <row r="16" spans="1:7" x14ac:dyDescent="0.25">
      <c r="A16" s="7">
        <v>4</v>
      </c>
      <c r="B16" s="7" t="s">
        <v>642</v>
      </c>
      <c r="C16" s="7" t="s">
        <v>643</v>
      </c>
      <c r="D16" s="7" t="s">
        <v>644</v>
      </c>
      <c r="E16" s="7" t="s">
        <v>205</v>
      </c>
      <c r="F16" s="7" t="s">
        <v>645</v>
      </c>
      <c r="G16" s="49" t="s">
        <v>362</v>
      </c>
    </row>
    <row r="17" spans="1:7" x14ac:dyDescent="0.25">
      <c r="A17" s="7">
        <v>5</v>
      </c>
      <c r="B17" s="7" t="s">
        <v>638</v>
      </c>
      <c r="C17" s="7" t="s">
        <v>523</v>
      </c>
      <c r="D17" s="7" t="s">
        <v>551</v>
      </c>
      <c r="E17" s="7" t="s">
        <v>204</v>
      </c>
      <c r="F17" s="7" t="s">
        <v>639</v>
      </c>
      <c r="G17" s="49" t="s">
        <v>362</v>
      </c>
    </row>
    <row r="18" spans="1:7" x14ac:dyDescent="0.25">
      <c r="A18" s="7">
        <v>5</v>
      </c>
      <c r="B18" s="7" t="s">
        <v>646</v>
      </c>
      <c r="C18" s="7" t="s">
        <v>578</v>
      </c>
      <c r="D18" s="7" t="s">
        <v>501</v>
      </c>
      <c r="E18" s="7" t="s">
        <v>205</v>
      </c>
      <c r="F18" s="7" t="s">
        <v>641</v>
      </c>
      <c r="G18" s="49" t="s">
        <v>362</v>
      </c>
    </row>
    <row r="19" spans="1:7" x14ac:dyDescent="0.25">
      <c r="A19" s="7">
        <v>5</v>
      </c>
      <c r="B19" s="7" t="s">
        <v>647</v>
      </c>
      <c r="C19" s="7" t="s">
        <v>648</v>
      </c>
      <c r="D19" s="7" t="s">
        <v>649</v>
      </c>
      <c r="E19" s="7" t="s">
        <v>204</v>
      </c>
      <c r="F19" s="7" t="s">
        <v>645</v>
      </c>
      <c r="G19" s="49" t="s">
        <v>362</v>
      </c>
    </row>
    <row r="20" spans="1:7" x14ac:dyDescent="0.25">
      <c r="A20" s="7">
        <v>6</v>
      </c>
      <c r="B20" s="7" t="s">
        <v>650</v>
      </c>
      <c r="C20" s="7" t="s">
        <v>573</v>
      </c>
      <c r="D20" s="7" t="s">
        <v>505</v>
      </c>
      <c r="E20" s="7" t="s">
        <v>205</v>
      </c>
      <c r="F20" s="7" t="s">
        <v>651</v>
      </c>
      <c r="G20" s="49" t="s">
        <v>362</v>
      </c>
    </row>
    <row r="21" spans="1:7" x14ac:dyDescent="0.25">
      <c r="A21" s="7">
        <v>6</v>
      </c>
      <c r="B21" s="7" t="s">
        <v>652</v>
      </c>
      <c r="C21" s="7" t="s">
        <v>552</v>
      </c>
      <c r="D21" s="7" t="s">
        <v>510</v>
      </c>
      <c r="E21" s="7" t="s">
        <v>204</v>
      </c>
      <c r="F21" s="7" t="s">
        <v>653</v>
      </c>
      <c r="G21" s="49" t="s">
        <v>362</v>
      </c>
    </row>
    <row r="22" spans="1:7" x14ac:dyDescent="0.25">
      <c r="A22" s="7">
        <v>6</v>
      </c>
      <c r="B22" s="7" t="s">
        <v>654</v>
      </c>
      <c r="C22" s="7" t="s">
        <v>655</v>
      </c>
      <c r="D22" s="7" t="s">
        <v>571</v>
      </c>
      <c r="E22" s="7" t="s">
        <v>204</v>
      </c>
      <c r="F22" s="7" t="s">
        <v>656</v>
      </c>
      <c r="G22" s="49" t="s">
        <v>362</v>
      </c>
    </row>
    <row r="23" spans="1:7" x14ac:dyDescent="0.25">
      <c r="A23" s="7">
        <v>7</v>
      </c>
      <c r="B23" s="7" t="s">
        <v>657</v>
      </c>
      <c r="C23" s="7" t="s">
        <v>530</v>
      </c>
      <c r="D23" s="7" t="s">
        <v>544</v>
      </c>
      <c r="E23" s="7" t="s">
        <v>205</v>
      </c>
      <c r="F23" s="7" t="s">
        <v>658</v>
      </c>
      <c r="G23" s="49" t="s">
        <v>362</v>
      </c>
    </row>
    <row r="24" spans="1:7" x14ac:dyDescent="0.25">
      <c r="A24" s="7">
        <v>7</v>
      </c>
      <c r="B24" s="7" t="s">
        <v>659</v>
      </c>
      <c r="C24" s="7" t="s">
        <v>660</v>
      </c>
      <c r="D24" s="7" t="s">
        <v>661</v>
      </c>
      <c r="E24" s="7" t="s">
        <v>205</v>
      </c>
      <c r="F24" s="7" t="s">
        <v>662</v>
      </c>
      <c r="G24" s="49" t="s">
        <v>362</v>
      </c>
    </row>
    <row r="25" spans="1:7" x14ac:dyDescent="0.25">
      <c r="A25" s="7">
        <v>8</v>
      </c>
      <c r="B25" s="7" t="s">
        <v>663</v>
      </c>
      <c r="C25" s="7" t="s">
        <v>513</v>
      </c>
      <c r="D25" s="7" t="s">
        <v>664</v>
      </c>
      <c r="E25" s="7" t="s">
        <v>204</v>
      </c>
      <c r="F25" s="7" t="s">
        <v>665</v>
      </c>
      <c r="G25" s="49" t="s">
        <v>362</v>
      </c>
    </row>
    <row r="26" spans="1:7" x14ac:dyDescent="0.25">
      <c r="A26" s="7">
        <v>8</v>
      </c>
      <c r="B26" s="7" t="s">
        <v>666</v>
      </c>
      <c r="C26" s="7" t="s">
        <v>667</v>
      </c>
      <c r="D26" s="7" t="s">
        <v>668</v>
      </c>
      <c r="E26" s="7" t="s">
        <v>204</v>
      </c>
      <c r="F26" s="7" t="s">
        <v>669</v>
      </c>
      <c r="G26" s="49" t="s">
        <v>362</v>
      </c>
    </row>
    <row r="27" spans="1:7" x14ac:dyDescent="0.25">
      <c r="A27" s="7">
        <v>8</v>
      </c>
      <c r="B27" s="7" t="s">
        <v>670</v>
      </c>
      <c r="C27" s="7" t="s">
        <v>491</v>
      </c>
      <c r="D27" s="7" t="s">
        <v>671</v>
      </c>
      <c r="E27" s="7" t="s">
        <v>204</v>
      </c>
      <c r="F27" s="7" t="s">
        <v>672</v>
      </c>
      <c r="G27" s="49" t="s">
        <v>362</v>
      </c>
    </row>
    <row r="28" spans="1:7" x14ac:dyDescent="0.25">
      <c r="A28" s="7">
        <v>8</v>
      </c>
      <c r="B28" s="7" t="s">
        <v>632</v>
      </c>
      <c r="C28" s="7" t="s">
        <v>602</v>
      </c>
      <c r="D28" s="7" t="s">
        <v>633</v>
      </c>
      <c r="E28" s="7" t="s">
        <v>205</v>
      </c>
      <c r="F28" s="7" t="s">
        <v>673</v>
      </c>
      <c r="G28" s="49" t="s">
        <v>362</v>
      </c>
    </row>
    <row r="29" spans="1:7" x14ac:dyDescent="0.25">
      <c r="A29" s="7">
        <v>8</v>
      </c>
      <c r="B29" s="7" t="s">
        <v>674</v>
      </c>
      <c r="C29" s="7" t="s">
        <v>614</v>
      </c>
      <c r="D29" s="7" t="s">
        <v>584</v>
      </c>
      <c r="E29" s="7" t="s">
        <v>204</v>
      </c>
      <c r="F29" s="7" t="s">
        <v>675</v>
      </c>
      <c r="G29" s="49" t="s">
        <v>362</v>
      </c>
    </row>
    <row r="30" spans="1:7" x14ac:dyDescent="0.25">
      <c r="A30" s="7">
        <v>8</v>
      </c>
      <c r="B30" s="7" t="s">
        <v>676</v>
      </c>
      <c r="C30" s="7" t="s">
        <v>510</v>
      </c>
      <c r="D30" s="7" t="s">
        <v>677</v>
      </c>
      <c r="E30" s="7" t="s">
        <v>205</v>
      </c>
      <c r="F30" s="7" t="s">
        <v>678</v>
      </c>
      <c r="G30" s="49" t="s">
        <v>362</v>
      </c>
    </row>
    <row r="31" spans="1:7" x14ac:dyDescent="0.25">
      <c r="A31" s="7">
        <v>8</v>
      </c>
      <c r="B31" s="7" t="s">
        <v>679</v>
      </c>
      <c r="C31" s="7" t="s">
        <v>539</v>
      </c>
      <c r="D31" s="7" t="s">
        <v>680</v>
      </c>
      <c r="E31" s="7" t="s">
        <v>204</v>
      </c>
      <c r="F31" s="7" t="s">
        <v>619</v>
      </c>
      <c r="G31" s="49" t="s">
        <v>362</v>
      </c>
    </row>
    <row r="32" spans="1:7" x14ac:dyDescent="0.25">
      <c r="A32" s="7">
        <v>9</v>
      </c>
      <c r="B32" s="6" t="s">
        <v>681</v>
      </c>
      <c r="C32" s="6" t="s">
        <v>682</v>
      </c>
      <c r="D32" s="6" t="s">
        <v>605</v>
      </c>
      <c r="E32" s="6" t="s">
        <v>204</v>
      </c>
      <c r="F32" s="6" t="s">
        <v>683</v>
      </c>
      <c r="G32" s="6" t="s">
        <v>362</v>
      </c>
    </row>
    <row r="33" spans="1:7" x14ac:dyDescent="0.25">
      <c r="A33" s="7">
        <v>9</v>
      </c>
      <c r="B33" s="6" t="s">
        <v>612</v>
      </c>
      <c r="C33" s="6" t="s">
        <v>613</v>
      </c>
      <c r="D33" s="6" t="s">
        <v>614</v>
      </c>
      <c r="E33" s="6" t="s">
        <v>204</v>
      </c>
      <c r="F33" s="6" t="s">
        <v>684</v>
      </c>
      <c r="G33" s="49" t="s">
        <v>362</v>
      </c>
    </row>
    <row r="34" spans="1:7" x14ac:dyDescent="0.25">
      <c r="A34" s="7">
        <v>10</v>
      </c>
      <c r="B34" s="7" t="s">
        <v>685</v>
      </c>
      <c r="C34" s="7" t="s">
        <v>686</v>
      </c>
      <c r="D34" s="7" t="s">
        <v>687</v>
      </c>
      <c r="E34" s="7" t="s">
        <v>204</v>
      </c>
      <c r="F34" s="7" t="s">
        <v>688</v>
      </c>
      <c r="G34" s="7" t="s">
        <v>362</v>
      </c>
    </row>
    <row r="35" spans="1:7" x14ac:dyDescent="0.25">
      <c r="A35" s="7">
        <v>11</v>
      </c>
      <c r="B35" s="7" t="s">
        <v>674</v>
      </c>
      <c r="C35" s="7" t="s">
        <v>689</v>
      </c>
      <c r="D35" s="7" t="s">
        <v>690</v>
      </c>
      <c r="E35" s="7" t="s">
        <v>204</v>
      </c>
      <c r="F35" s="7" t="s">
        <v>672</v>
      </c>
      <c r="G35" s="7" t="s">
        <v>362</v>
      </c>
    </row>
    <row r="36" spans="1:7" x14ac:dyDescent="0.25">
      <c r="A36" s="7">
        <v>11</v>
      </c>
      <c r="B36" s="7" t="s">
        <v>691</v>
      </c>
      <c r="C36" s="7" t="s">
        <v>614</v>
      </c>
      <c r="D36" s="7" t="s">
        <v>584</v>
      </c>
      <c r="E36" s="7" t="s">
        <v>204</v>
      </c>
      <c r="F36" s="7" t="s">
        <v>675</v>
      </c>
      <c r="G36" s="7" t="s">
        <v>362</v>
      </c>
    </row>
    <row r="37" spans="1:7" x14ac:dyDescent="0.25">
      <c r="A37" s="7">
        <v>11</v>
      </c>
      <c r="B37" s="7" t="s">
        <v>666</v>
      </c>
      <c r="C37" s="7" t="s">
        <v>667</v>
      </c>
      <c r="D37" s="7" t="s">
        <v>668</v>
      </c>
      <c r="E37" s="7" t="s">
        <v>204</v>
      </c>
      <c r="F37" s="7" t="s">
        <v>669</v>
      </c>
      <c r="G37" s="7" t="s">
        <v>362</v>
      </c>
    </row>
    <row r="38" spans="1:7" x14ac:dyDescent="0.25">
      <c r="A38" s="7">
        <v>12</v>
      </c>
      <c r="B38" s="7" t="s">
        <v>362</v>
      </c>
      <c r="C38" s="7" t="s">
        <v>362</v>
      </c>
      <c r="D38" s="7" t="s">
        <v>362</v>
      </c>
      <c r="E38" s="7"/>
      <c r="F38" s="7" t="s">
        <v>362</v>
      </c>
      <c r="G38" s="7" t="s">
        <v>362</v>
      </c>
    </row>
    <row r="39" spans="1:7" x14ac:dyDescent="0.25">
      <c r="A39" s="7">
        <v>13</v>
      </c>
      <c r="B39" s="7" t="s">
        <v>362</v>
      </c>
      <c r="C39" s="7" t="s">
        <v>362</v>
      </c>
      <c r="D39" s="7" t="s">
        <v>362</v>
      </c>
      <c r="E39" s="7"/>
      <c r="F39" s="7" t="s">
        <v>362</v>
      </c>
      <c r="G39" s="7" t="s">
        <v>362</v>
      </c>
    </row>
    <row r="40" spans="1:7" x14ac:dyDescent="0.25">
      <c r="A40" s="7">
        <v>14</v>
      </c>
      <c r="B40" s="7" t="s">
        <v>632</v>
      </c>
      <c r="C40" s="7" t="s">
        <v>602</v>
      </c>
      <c r="D40" s="7" t="s">
        <v>633</v>
      </c>
      <c r="E40" s="7" t="s">
        <v>205</v>
      </c>
      <c r="F40" s="7" t="s">
        <v>673</v>
      </c>
      <c r="G40" s="7" t="s">
        <v>362</v>
      </c>
    </row>
    <row r="41" spans="1:7" x14ac:dyDescent="0.25">
      <c r="A41" s="7">
        <v>14</v>
      </c>
      <c r="B41" s="7" t="s">
        <v>692</v>
      </c>
      <c r="C41" s="7" t="s">
        <v>693</v>
      </c>
      <c r="D41" s="7" t="s">
        <v>607</v>
      </c>
      <c r="E41" s="7" t="s">
        <v>205</v>
      </c>
      <c r="F41" s="7" t="s">
        <v>694</v>
      </c>
      <c r="G41" s="7" t="s">
        <v>362</v>
      </c>
    </row>
    <row r="42" spans="1:7" x14ac:dyDescent="0.25">
      <c r="A42" s="7">
        <v>14</v>
      </c>
      <c r="B42" s="7" t="s">
        <v>695</v>
      </c>
      <c r="C42" s="7" t="s">
        <v>578</v>
      </c>
      <c r="D42" s="7" t="s">
        <v>696</v>
      </c>
      <c r="E42" s="7" t="s">
        <v>205</v>
      </c>
      <c r="F42" s="7" t="s">
        <v>697</v>
      </c>
      <c r="G42" s="7" t="s">
        <v>362</v>
      </c>
    </row>
    <row r="43" spans="1:7" x14ac:dyDescent="0.25">
      <c r="A43" s="7">
        <v>14</v>
      </c>
      <c r="B43" s="7" t="s">
        <v>698</v>
      </c>
      <c r="C43" s="7" t="s">
        <v>699</v>
      </c>
      <c r="D43" s="7" t="s">
        <v>700</v>
      </c>
      <c r="E43" s="7" t="s">
        <v>204</v>
      </c>
      <c r="F43" s="7" t="s">
        <v>701</v>
      </c>
      <c r="G43" s="7" t="s">
        <v>362</v>
      </c>
    </row>
    <row r="44" spans="1:7" x14ac:dyDescent="0.25">
      <c r="A44" s="7">
        <v>15</v>
      </c>
      <c r="B44" s="7" t="s">
        <v>702</v>
      </c>
      <c r="C44" s="7" t="s">
        <v>608</v>
      </c>
      <c r="D44" s="7" t="s">
        <v>591</v>
      </c>
      <c r="E44" s="7" t="s">
        <v>205</v>
      </c>
      <c r="F44" s="7" t="s">
        <v>703</v>
      </c>
      <c r="G44" s="7" t="s">
        <v>362</v>
      </c>
    </row>
    <row r="45" spans="1:7" x14ac:dyDescent="0.25">
      <c r="A45" s="7">
        <v>15</v>
      </c>
      <c r="B45" s="7" t="s">
        <v>704</v>
      </c>
      <c r="C45" s="7" t="s">
        <v>511</v>
      </c>
      <c r="D45" s="7" t="s">
        <v>532</v>
      </c>
      <c r="E45" s="7" t="s">
        <v>204</v>
      </c>
      <c r="F45" s="7" t="s">
        <v>611</v>
      </c>
      <c r="G45" s="7" t="s">
        <v>362</v>
      </c>
    </row>
    <row r="46" spans="1:7" x14ac:dyDescent="0.25">
      <c r="A46" s="7">
        <v>15</v>
      </c>
      <c r="B46" s="7" t="s">
        <v>705</v>
      </c>
      <c r="C46" s="7" t="s">
        <v>562</v>
      </c>
      <c r="D46" s="7" t="s">
        <v>706</v>
      </c>
      <c r="E46" s="7" t="s">
        <v>205</v>
      </c>
      <c r="F46" s="7" t="s">
        <v>707</v>
      </c>
      <c r="G46" s="7" t="s">
        <v>362</v>
      </c>
    </row>
    <row r="47" spans="1:7" x14ac:dyDescent="0.25">
      <c r="A47" s="7">
        <v>16</v>
      </c>
      <c r="B47" s="7" t="s">
        <v>632</v>
      </c>
      <c r="C47" s="7" t="s">
        <v>500</v>
      </c>
      <c r="D47" s="7" t="s">
        <v>633</v>
      </c>
      <c r="E47" s="7" t="s">
        <v>205</v>
      </c>
      <c r="F47" s="7" t="s">
        <v>673</v>
      </c>
      <c r="G47" s="7" t="s">
        <v>362</v>
      </c>
    </row>
    <row r="48" spans="1:7" x14ac:dyDescent="0.25">
      <c r="A48" s="7">
        <v>16</v>
      </c>
      <c r="B48" s="7" t="s">
        <v>708</v>
      </c>
      <c r="C48" s="7" t="s">
        <v>709</v>
      </c>
      <c r="D48" s="7" t="s">
        <v>500</v>
      </c>
      <c r="E48" s="7" t="s">
        <v>204</v>
      </c>
      <c r="F48" s="7" t="s">
        <v>701</v>
      </c>
      <c r="G48" s="7" t="s">
        <v>362</v>
      </c>
    </row>
    <row r="49" spans="1:7" x14ac:dyDescent="0.25">
      <c r="A49" s="7">
        <v>16</v>
      </c>
      <c r="B49" s="7" t="s">
        <v>710</v>
      </c>
      <c r="C49" s="7" t="s">
        <v>711</v>
      </c>
      <c r="D49" s="7" t="s">
        <v>712</v>
      </c>
      <c r="E49" s="7" t="s">
        <v>205</v>
      </c>
      <c r="F49" s="7" t="s">
        <v>697</v>
      </c>
      <c r="G49" s="7" t="s">
        <v>362</v>
      </c>
    </row>
    <row r="50" spans="1:7" x14ac:dyDescent="0.25">
      <c r="A50" s="7">
        <v>16</v>
      </c>
      <c r="B50" s="7" t="s">
        <v>713</v>
      </c>
      <c r="C50" s="7" t="s">
        <v>605</v>
      </c>
      <c r="D50" s="7" t="s">
        <v>714</v>
      </c>
      <c r="E50" s="7" t="s">
        <v>204</v>
      </c>
      <c r="F50" s="7" t="s">
        <v>694</v>
      </c>
      <c r="G50" s="7" t="s">
        <v>362</v>
      </c>
    </row>
    <row r="51" spans="1:7" x14ac:dyDescent="0.25">
      <c r="A51" s="7">
        <v>16</v>
      </c>
      <c r="B51" s="7" t="s">
        <v>715</v>
      </c>
      <c r="C51" s="7" t="s">
        <v>606</v>
      </c>
      <c r="D51" s="7" t="s">
        <v>490</v>
      </c>
      <c r="E51" s="7" t="s">
        <v>205</v>
      </c>
      <c r="F51" s="7" t="s">
        <v>716</v>
      </c>
      <c r="G51" s="7" t="s">
        <v>362</v>
      </c>
    </row>
    <row r="52" spans="1:7" x14ac:dyDescent="0.25">
      <c r="A52" s="7">
        <v>17</v>
      </c>
      <c r="B52" s="7" t="s">
        <v>717</v>
      </c>
      <c r="C52" s="7" t="s">
        <v>576</v>
      </c>
      <c r="D52" s="7" t="s">
        <v>718</v>
      </c>
      <c r="E52" s="7" t="s">
        <v>205</v>
      </c>
      <c r="F52" s="7" t="s">
        <v>719</v>
      </c>
      <c r="G52" s="7" t="s">
        <v>362</v>
      </c>
    </row>
    <row r="53" spans="1:7" x14ac:dyDescent="0.25">
      <c r="A53" s="7">
        <v>17</v>
      </c>
      <c r="B53" s="7" t="s">
        <v>720</v>
      </c>
      <c r="C53" s="7" t="s">
        <v>721</v>
      </c>
      <c r="D53" s="7" t="s">
        <v>544</v>
      </c>
      <c r="E53" s="7" t="s">
        <v>204</v>
      </c>
      <c r="F53" s="7" t="s">
        <v>716</v>
      </c>
      <c r="G53" s="7" t="s">
        <v>362</v>
      </c>
    </row>
    <row r="54" spans="1:7" x14ac:dyDescent="0.25">
      <c r="A54" s="7">
        <v>17</v>
      </c>
      <c r="B54" s="7" t="s">
        <v>722</v>
      </c>
      <c r="C54" s="7" t="s">
        <v>723</v>
      </c>
      <c r="D54" s="7" t="s">
        <v>605</v>
      </c>
      <c r="E54" s="7" t="s">
        <v>204</v>
      </c>
      <c r="F54" s="7" t="s">
        <v>724</v>
      </c>
      <c r="G54" s="7" t="s">
        <v>362</v>
      </c>
    </row>
    <row r="55" spans="1:7" x14ac:dyDescent="0.25">
      <c r="A55" s="7">
        <v>18</v>
      </c>
      <c r="B55" s="7" t="s">
        <v>646</v>
      </c>
      <c r="C55" s="7" t="s">
        <v>689</v>
      </c>
      <c r="D55" s="7" t="s">
        <v>690</v>
      </c>
      <c r="E55" s="7" t="s">
        <v>205</v>
      </c>
      <c r="F55" s="7" t="s">
        <v>725</v>
      </c>
      <c r="G55" s="7" t="s">
        <v>362</v>
      </c>
    </row>
    <row r="56" spans="1:7" x14ac:dyDescent="0.25">
      <c r="A56" s="7">
        <v>18</v>
      </c>
      <c r="B56" s="7" t="s">
        <v>632</v>
      </c>
      <c r="C56" s="7" t="s">
        <v>500</v>
      </c>
      <c r="D56" s="7" t="s">
        <v>689</v>
      </c>
      <c r="E56" s="7" t="s">
        <v>205</v>
      </c>
      <c r="F56" s="7" t="s">
        <v>726</v>
      </c>
      <c r="G56" s="7" t="s">
        <v>362</v>
      </c>
    </row>
    <row r="57" spans="1:7" x14ac:dyDescent="0.25">
      <c r="A57" s="7">
        <v>19</v>
      </c>
      <c r="B57" s="7" t="s">
        <v>727</v>
      </c>
      <c r="C57" s="7" t="s">
        <v>576</v>
      </c>
      <c r="D57" s="7" t="s">
        <v>718</v>
      </c>
      <c r="E57" s="7" t="s">
        <v>205</v>
      </c>
      <c r="F57" s="7" t="s">
        <v>719</v>
      </c>
      <c r="G57" s="49" t="s">
        <v>362</v>
      </c>
    </row>
    <row r="58" spans="1:7" x14ac:dyDescent="0.25">
      <c r="A58" s="7">
        <v>19</v>
      </c>
      <c r="B58" s="7" t="s">
        <v>728</v>
      </c>
      <c r="C58" s="7" t="s">
        <v>497</v>
      </c>
      <c r="D58" s="7" t="s">
        <v>729</v>
      </c>
      <c r="E58" s="7" t="s">
        <v>205</v>
      </c>
      <c r="F58" s="7" t="s">
        <v>730</v>
      </c>
      <c r="G58" s="49" t="s">
        <v>362</v>
      </c>
    </row>
    <row r="59" spans="1:7" x14ac:dyDescent="0.25">
      <c r="A59" s="7">
        <v>20</v>
      </c>
      <c r="B59" s="7" t="s">
        <v>731</v>
      </c>
      <c r="C59" s="7" t="s">
        <v>614</v>
      </c>
      <c r="D59" s="7" t="s">
        <v>732</v>
      </c>
      <c r="E59" s="7" t="s">
        <v>205</v>
      </c>
      <c r="F59" s="7" t="s">
        <v>662</v>
      </c>
      <c r="G59" s="49" t="s">
        <v>362</v>
      </c>
    </row>
    <row r="60" spans="1:7" x14ac:dyDescent="0.25">
      <c r="A60" s="7">
        <v>20</v>
      </c>
      <c r="B60" s="7" t="s">
        <v>733</v>
      </c>
      <c r="C60" s="7" t="s">
        <v>532</v>
      </c>
      <c r="D60" s="7" t="s">
        <v>696</v>
      </c>
      <c r="E60" s="7" t="s">
        <v>204</v>
      </c>
      <c r="F60" s="7" t="s">
        <v>734</v>
      </c>
      <c r="G60" s="49" t="s">
        <v>362</v>
      </c>
    </row>
    <row r="61" spans="1:7" x14ac:dyDescent="0.25">
      <c r="A61" s="7">
        <v>21</v>
      </c>
      <c r="B61" s="7" t="s">
        <v>362</v>
      </c>
      <c r="C61" s="7" t="s">
        <v>362</v>
      </c>
      <c r="D61" s="7" t="s">
        <v>362</v>
      </c>
      <c r="E61" s="7"/>
      <c r="F61" s="7" t="s">
        <v>847</v>
      </c>
      <c r="G61" s="7" t="s">
        <v>848</v>
      </c>
    </row>
    <row r="62" spans="1:7" x14ac:dyDescent="0.25">
      <c r="A62" s="7">
        <v>22</v>
      </c>
      <c r="B62" s="7" t="s">
        <v>362</v>
      </c>
      <c r="C62" s="7" t="s">
        <v>362</v>
      </c>
      <c r="D62" s="7" t="s">
        <v>362</v>
      </c>
      <c r="E62" s="7"/>
      <c r="F62" s="7" t="s">
        <v>874</v>
      </c>
      <c r="G62" s="7" t="s">
        <v>875</v>
      </c>
    </row>
    <row r="63" spans="1:7" x14ac:dyDescent="0.25">
      <c r="A63" s="7">
        <v>23</v>
      </c>
      <c r="B63" s="7" t="s">
        <v>362</v>
      </c>
      <c r="C63" s="7" t="s">
        <v>362</v>
      </c>
      <c r="D63" s="7" t="s">
        <v>362</v>
      </c>
      <c r="E63" s="7"/>
      <c r="F63" s="7" t="s">
        <v>874</v>
      </c>
      <c r="G63" s="7" t="s">
        <v>875</v>
      </c>
    </row>
    <row r="64" spans="1:7" x14ac:dyDescent="0.25">
      <c r="A64" s="7">
        <v>24</v>
      </c>
      <c r="B64" s="7" t="s">
        <v>1094</v>
      </c>
      <c r="C64" s="7" t="s">
        <v>1095</v>
      </c>
      <c r="D64" s="7" t="s">
        <v>1096</v>
      </c>
      <c r="E64" s="7" t="s">
        <v>205</v>
      </c>
      <c r="F64" s="7" t="s">
        <v>362</v>
      </c>
      <c r="G64" s="7" t="s">
        <v>362</v>
      </c>
    </row>
    <row r="65" spans="1:7" x14ac:dyDescent="0.25">
      <c r="A65" s="7">
        <v>24</v>
      </c>
      <c r="B65" s="7" t="s">
        <v>1097</v>
      </c>
      <c r="C65" s="7" t="s">
        <v>1098</v>
      </c>
      <c r="D65" s="7" t="s">
        <v>1099</v>
      </c>
      <c r="E65" s="7" t="s">
        <v>204</v>
      </c>
      <c r="F65" s="7" t="s">
        <v>362</v>
      </c>
      <c r="G65" s="7" t="s">
        <v>362</v>
      </c>
    </row>
    <row r="66" spans="1:7" x14ac:dyDescent="0.25">
      <c r="A66" s="7">
        <v>24</v>
      </c>
      <c r="B66" s="7" t="s">
        <v>362</v>
      </c>
      <c r="C66" s="7" t="s">
        <v>362</v>
      </c>
      <c r="D66" s="7" t="s">
        <v>362</v>
      </c>
      <c r="E66" s="7"/>
      <c r="F66" s="7" t="s">
        <v>939</v>
      </c>
      <c r="G66" s="7" t="s">
        <v>940</v>
      </c>
    </row>
    <row r="67" spans="1:7" x14ac:dyDescent="0.25">
      <c r="A67" s="7">
        <v>25</v>
      </c>
      <c r="B67" s="7" t="s">
        <v>362</v>
      </c>
      <c r="C67" s="7" t="s">
        <v>362</v>
      </c>
      <c r="D67" s="7" t="s">
        <v>362</v>
      </c>
      <c r="E67" s="7"/>
      <c r="F67" s="7" t="s">
        <v>951</v>
      </c>
      <c r="G67" s="7" t="s">
        <v>952</v>
      </c>
    </row>
    <row r="68" spans="1:7" x14ac:dyDescent="0.25">
      <c r="A68" s="7">
        <v>25</v>
      </c>
      <c r="B68" s="7" t="s">
        <v>959</v>
      </c>
      <c r="C68" s="7" t="s">
        <v>960</v>
      </c>
      <c r="D68" s="7" t="s">
        <v>961</v>
      </c>
      <c r="E68" s="7" t="s">
        <v>205</v>
      </c>
      <c r="F68" s="7" t="s">
        <v>362</v>
      </c>
      <c r="G68" s="7" t="s">
        <v>362</v>
      </c>
    </row>
    <row r="69" spans="1:7" x14ac:dyDescent="0.25">
      <c r="A69" s="7">
        <v>25</v>
      </c>
      <c r="B69" s="7" t="s">
        <v>362</v>
      </c>
      <c r="C69" s="7" t="s">
        <v>362</v>
      </c>
      <c r="D69" s="7" t="s">
        <v>362</v>
      </c>
      <c r="E69" s="7"/>
      <c r="F69" s="7" t="s">
        <v>968</v>
      </c>
      <c r="G69" s="7" t="s">
        <v>969</v>
      </c>
    </row>
    <row r="70" spans="1:7" x14ac:dyDescent="0.25">
      <c r="A70" s="7">
        <v>26</v>
      </c>
      <c r="B70" s="7" t="s">
        <v>980</v>
      </c>
      <c r="C70" s="7" t="s">
        <v>981</v>
      </c>
      <c r="D70" s="7" t="s">
        <v>982</v>
      </c>
      <c r="E70" s="7" t="s">
        <v>204</v>
      </c>
      <c r="F70" s="7" t="s">
        <v>362</v>
      </c>
      <c r="G70" s="7" t="s">
        <v>362</v>
      </c>
    </row>
    <row r="71" spans="1:7" x14ac:dyDescent="0.25">
      <c r="A71" s="7">
        <v>27</v>
      </c>
      <c r="B71" s="7" t="s">
        <v>362</v>
      </c>
      <c r="C71" s="7" t="s">
        <v>362</v>
      </c>
      <c r="D71" s="7" t="s">
        <v>362</v>
      </c>
      <c r="E71" s="7"/>
      <c r="F71" s="7" t="s">
        <v>1001</v>
      </c>
      <c r="G71" s="7" t="s">
        <v>1002</v>
      </c>
    </row>
    <row r="72" spans="1:7" x14ac:dyDescent="0.25">
      <c r="A72" s="7">
        <v>28</v>
      </c>
      <c r="B72" s="7" t="s">
        <v>362</v>
      </c>
      <c r="C72" s="7" t="s">
        <v>362</v>
      </c>
      <c r="D72" s="7" t="s">
        <v>362</v>
      </c>
      <c r="E72" s="7"/>
      <c r="F72" s="7" t="s">
        <v>1012</v>
      </c>
      <c r="G72" s="7" t="s">
        <v>1013</v>
      </c>
    </row>
    <row r="73" spans="1:7" x14ac:dyDescent="0.25">
      <c r="A73" s="7">
        <v>29</v>
      </c>
      <c r="B73" s="7" t="s">
        <v>362</v>
      </c>
      <c r="C73" s="7" t="s">
        <v>362</v>
      </c>
      <c r="D73" s="7" t="s">
        <v>362</v>
      </c>
      <c r="E73" s="7"/>
      <c r="F73" s="7" t="s">
        <v>1023</v>
      </c>
      <c r="G73" s="7" t="s">
        <v>1024</v>
      </c>
    </row>
    <row r="74" spans="1:7" x14ac:dyDescent="0.25">
      <c r="A74" s="7">
        <v>29</v>
      </c>
      <c r="B74" s="7" t="s">
        <v>1100</v>
      </c>
      <c r="C74" s="7" t="s">
        <v>1101</v>
      </c>
      <c r="D74" s="7" t="s">
        <v>1102</v>
      </c>
      <c r="E74" s="7" t="s">
        <v>205</v>
      </c>
      <c r="F74" s="7" t="s">
        <v>362</v>
      </c>
      <c r="G74" s="7" t="s">
        <v>362</v>
      </c>
    </row>
    <row r="75" spans="1:7" x14ac:dyDescent="0.25">
      <c r="A75" s="7">
        <v>30</v>
      </c>
      <c r="B75" s="7" t="s">
        <v>362</v>
      </c>
      <c r="C75" s="7" t="s">
        <v>362</v>
      </c>
      <c r="D75" s="7" t="s">
        <v>362</v>
      </c>
      <c r="E75" s="7"/>
      <c r="F75" s="7" t="s">
        <v>1023</v>
      </c>
      <c r="G75" s="7" t="s">
        <v>1024</v>
      </c>
    </row>
    <row r="76" spans="1:7" x14ac:dyDescent="0.25">
      <c r="A76" s="7">
        <v>30</v>
      </c>
      <c r="B76" s="7" t="s">
        <v>1100</v>
      </c>
      <c r="C76" s="7" t="s">
        <v>1101</v>
      </c>
      <c r="D76" s="7" t="s">
        <v>1102</v>
      </c>
      <c r="E76" s="7" t="s">
        <v>205</v>
      </c>
      <c r="F76" s="7" t="s">
        <v>362</v>
      </c>
      <c r="G76" s="7" t="s">
        <v>362</v>
      </c>
    </row>
    <row r="77" spans="1:7" x14ac:dyDescent="0.25">
      <c r="A77" s="7">
        <v>31</v>
      </c>
      <c r="B77" s="7" t="s">
        <v>362</v>
      </c>
      <c r="C77" s="7" t="s">
        <v>362</v>
      </c>
      <c r="D77" s="7" t="s">
        <v>362</v>
      </c>
      <c r="E77" s="7"/>
      <c r="F77" s="7" t="s">
        <v>1043</v>
      </c>
      <c r="G77" s="7" t="s">
        <v>1044</v>
      </c>
    </row>
    <row r="78" spans="1:7" x14ac:dyDescent="0.25">
      <c r="A78" s="7">
        <v>32</v>
      </c>
      <c r="B78" s="7" t="s">
        <v>362</v>
      </c>
      <c r="C78" s="7" t="s">
        <v>362</v>
      </c>
      <c r="D78" s="7" t="s">
        <v>362</v>
      </c>
      <c r="E78" s="7"/>
      <c r="F78" s="7" t="s">
        <v>1056</v>
      </c>
      <c r="G78" s="7" t="s">
        <v>1057</v>
      </c>
    </row>
    <row r="79" spans="1:7" x14ac:dyDescent="0.25">
      <c r="A79" s="7">
        <v>32</v>
      </c>
      <c r="B79" s="7" t="s">
        <v>362</v>
      </c>
      <c r="C79" s="7" t="s">
        <v>362</v>
      </c>
      <c r="D79" s="7" t="s">
        <v>362</v>
      </c>
      <c r="E79" s="7"/>
      <c r="F79" s="7" t="s">
        <v>939</v>
      </c>
      <c r="G79" s="7" t="s">
        <v>940</v>
      </c>
    </row>
    <row r="80" spans="1:7" x14ac:dyDescent="0.25">
      <c r="A80" s="7">
        <v>33</v>
      </c>
      <c r="B80" s="7" t="s">
        <v>980</v>
      </c>
      <c r="C80" s="7" t="s">
        <v>981</v>
      </c>
      <c r="D80" s="7" t="s">
        <v>982</v>
      </c>
      <c r="E80" s="7" t="s">
        <v>204</v>
      </c>
      <c r="F80" s="7" t="s">
        <v>362</v>
      </c>
      <c r="G80" s="7" t="s">
        <v>362</v>
      </c>
    </row>
    <row r="81" spans="1:7" x14ac:dyDescent="0.25">
      <c r="A81" s="7">
        <v>33</v>
      </c>
      <c r="B81" s="7" t="s">
        <v>362</v>
      </c>
      <c r="C81" s="7" t="s">
        <v>362</v>
      </c>
      <c r="D81" s="7" t="s">
        <v>362</v>
      </c>
      <c r="E81" s="7"/>
      <c r="F81" s="7" t="s">
        <v>1066</v>
      </c>
      <c r="G81" s="7" t="s">
        <v>1067</v>
      </c>
    </row>
    <row r="82" spans="1:7" x14ac:dyDescent="0.25">
      <c r="A82" s="7">
        <v>34</v>
      </c>
      <c r="B82" s="7" t="s">
        <v>362</v>
      </c>
      <c r="C82" s="7" t="s">
        <v>362</v>
      </c>
      <c r="D82" s="7" t="s">
        <v>362</v>
      </c>
      <c r="E82" s="7"/>
      <c r="F82" s="7" t="s">
        <v>1080</v>
      </c>
      <c r="G82" s="7" t="s">
        <v>1081</v>
      </c>
    </row>
    <row r="83" spans="1:7" x14ac:dyDescent="0.25">
      <c r="A83" s="7">
        <v>34</v>
      </c>
      <c r="B83" s="7" t="s">
        <v>362</v>
      </c>
      <c r="C83" s="7" t="s">
        <v>362</v>
      </c>
      <c r="D83" s="7" t="s">
        <v>362</v>
      </c>
      <c r="E83" s="7"/>
      <c r="F83" s="7" t="s">
        <v>874</v>
      </c>
      <c r="G83" s="7" t="s">
        <v>875</v>
      </c>
    </row>
    <row r="84" spans="1:7" x14ac:dyDescent="0.25">
      <c r="A84" s="7">
        <v>34</v>
      </c>
      <c r="B84" s="7" t="s">
        <v>362</v>
      </c>
      <c r="C84" s="7" t="s">
        <v>362</v>
      </c>
      <c r="D84" s="7" t="s">
        <v>362</v>
      </c>
      <c r="E84" s="7"/>
      <c r="F84" s="7" t="s">
        <v>1103</v>
      </c>
      <c r="G84" s="7" t="s">
        <v>1104</v>
      </c>
    </row>
    <row r="85" spans="1:7" x14ac:dyDescent="0.25">
      <c r="A85" s="7">
        <v>35</v>
      </c>
      <c r="B85" s="7" t="s">
        <v>362</v>
      </c>
      <c r="C85" s="7" t="s">
        <v>362</v>
      </c>
      <c r="D85" s="7" t="s">
        <v>362</v>
      </c>
      <c r="E85" s="7"/>
      <c r="F85" s="7" t="s">
        <v>1043</v>
      </c>
      <c r="G85" s="7" t="s">
        <v>1044</v>
      </c>
    </row>
  </sheetData>
  <dataValidations count="2">
    <dataValidation type="list" allowBlank="1" showErrorMessage="1" sqref="E4:F60 E86:E201" xr:uid="{00000000-0002-0000-0E00-000000000000}">
      <formula1>Hidden_1_Tabla_5766044</formula1>
    </dataValidation>
    <dataValidation type="list" allowBlank="1" showErrorMessage="1" sqref="E61:E85" xr:uid="{FD32EFE6-CA89-4B59-8F37-C6F818257324}">
      <formula1>Hidden_1_Tabla_5765774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25"/>
  <sheetViews>
    <sheetView tabSelected="1" topLeftCell="A3" workbookViewId="0">
      <selection activeCell="A25" sqref="A2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row r="4" spans="1:7" x14ac:dyDescent="0.25">
      <c r="A4" s="7">
        <v>1</v>
      </c>
      <c r="B4" s="51" t="s">
        <v>609</v>
      </c>
      <c r="C4" s="52" t="s">
        <v>563</v>
      </c>
      <c r="D4" s="52" t="s">
        <v>610</v>
      </c>
      <c r="E4" s="7" t="s">
        <v>204</v>
      </c>
      <c r="F4" s="52" t="s">
        <v>611</v>
      </c>
      <c r="G4" s="7" t="s">
        <v>362</v>
      </c>
    </row>
    <row r="5" spans="1:7" x14ac:dyDescent="0.25">
      <c r="A5" s="7">
        <v>1</v>
      </c>
      <c r="B5" s="53" t="s">
        <v>616</v>
      </c>
      <c r="C5" s="54" t="s">
        <v>591</v>
      </c>
      <c r="D5" s="54" t="s">
        <v>618</v>
      </c>
      <c r="E5" s="7" t="s">
        <v>204</v>
      </c>
      <c r="F5" s="54" t="s">
        <v>735</v>
      </c>
      <c r="G5" s="7" t="s">
        <v>362</v>
      </c>
    </row>
    <row r="6" spans="1:7" x14ac:dyDescent="0.25">
      <c r="A6" s="7">
        <v>2</v>
      </c>
      <c r="B6" s="7" t="s">
        <v>624</v>
      </c>
      <c r="C6" s="7" t="s">
        <v>539</v>
      </c>
      <c r="D6" s="7" t="s">
        <v>496</v>
      </c>
      <c r="E6" s="7" t="s">
        <v>204</v>
      </c>
      <c r="F6" s="7" t="s">
        <v>736</v>
      </c>
      <c r="G6" s="7" t="s">
        <v>362</v>
      </c>
    </row>
    <row r="7" spans="1:7" x14ac:dyDescent="0.25">
      <c r="A7" s="6">
        <v>3</v>
      </c>
      <c r="B7" s="7" t="s">
        <v>631</v>
      </c>
      <c r="C7" s="7" t="s">
        <v>557</v>
      </c>
      <c r="D7" s="7" t="s">
        <v>568</v>
      </c>
      <c r="E7" s="7" t="s">
        <v>205</v>
      </c>
      <c r="F7" s="7" t="s">
        <v>625</v>
      </c>
      <c r="G7" s="7" t="s">
        <v>362</v>
      </c>
    </row>
    <row r="8" spans="1:7" x14ac:dyDescent="0.25">
      <c r="A8" s="6">
        <v>4</v>
      </c>
      <c r="B8" s="7" t="s">
        <v>737</v>
      </c>
      <c r="C8" s="7" t="s">
        <v>643</v>
      </c>
      <c r="D8" s="7" t="s">
        <v>738</v>
      </c>
      <c r="E8" s="7" t="s">
        <v>205</v>
      </c>
      <c r="F8" s="7" t="s">
        <v>739</v>
      </c>
      <c r="G8" s="7" t="s">
        <v>362</v>
      </c>
    </row>
    <row r="9" spans="1:7" x14ac:dyDescent="0.25">
      <c r="A9" s="6">
        <v>5</v>
      </c>
      <c r="B9" s="7" t="s">
        <v>362</v>
      </c>
      <c r="C9" s="7" t="s">
        <v>362</v>
      </c>
      <c r="D9" s="7" t="s">
        <v>362</v>
      </c>
      <c r="F9" s="7" t="s">
        <v>362</v>
      </c>
      <c r="G9" s="7" t="s">
        <v>362</v>
      </c>
    </row>
    <row r="10" spans="1:7" x14ac:dyDescent="0.25">
      <c r="A10" s="6">
        <v>6</v>
      </c>
      <c r="B10" s="6" t="s">
        <v>740</v>
      </c>
      <c r="C10" s="6" t="s">
        <v>601</v>
      </c>
      <c r="D10" s="6" t="s">
        <v>539</v>
      </c>
      <c r="E10" s="7" t="s">
        <v>205</v>
      </c>
      <c r="F10" s="6" t="s">
        <v>741</v>
      </c>
      <c r="G10" s="7" t="s">
        <v>362</v>
      </c>
    </row>
    <row r="11" spans="1:7" x14ac:dyDescent="0.25">
      <c r="A11" s="6">
        <v>7</v>
      </c>
      <c r="B11" s="7" t="s">
        <v>362</v>
      </c>
      <c r="C11" s="7" t="s">
        <v>362</v>
      </c>
      <c r="D11" s="7" t="s">
        <v>362</v>
      </c>
      <c r="F11" s="7" t="s">
        <v>362</v>
      </c>
      <c r="G11" s="49" t="s">
        <v>362</v>
      </c>
    </row>
    <row r="12" spans="1:7" x14ac:dyDescent="0.25">
      <c r="A12" s="6">
        <v>8</v>
      </c>
      <c r="B12" s="49" t="s">
        <v>362</v>
      </c>
      <c r="C12" s="49" t="s">
        <v>362</v>
      </c>
      <c r="D12" s="49" t="s">
        <v>362</v>
      </c>
      <c r="F12" s="49" t="s">
        <v>362</v>
      </c>
      <c r="G12" s="7" t="s">
        <v>362</v>
      </c>
    </row>
    <row r="13" spans="1:7" x14ac:dyDescent="0.25">
      <c r="A13" s="6">
        <v>9</v>
      </c>
      <c r="B13" s="49" t="s">
        <v>362</v>
      </c>
      <c r="C13" s="49" t="s">
        <v>362</v>
      </c>
      <c r="D13" s="49" t="s">
        <v>362</v>
      </c>
      <c r="F13" s="49" t="s">
        <v>362</v>
      </c>
      <c r="G13" s="7" t="s">
        <v>362</v>
      </c>
    </row>
    <row r="14" spans="1:7" x14ac:dyDescent="0.25">
      <c r="A14" s="6">
        <v>10</v>
      </c>
      <c r="B14" s="49" t="s">
        <v>362</v>
      </c>
      <c r="C14" s="49" t="s">
        <v>362</v>
      </c>
      <c r="D14" s="49" t="s">
        <v>362</v>
      </c>
      <c r="F14" s="49" t="s">
        <v>362</v>
      </c>
      <c r="G14" s="50" t="s">
        <v>362</v>
      </c>
    </row>
    <row r="15" spans="1:7" x14ac:dyDescent="0.25">
      <c r="A15" s="6">
        <v>11</v>
      </c>
      <c r="B15" s="49" t="s">
        <v>362</v>
      </c>
      <c r="C15" s="49" t="s">
        <v>362</v>
      </c>
      <c r="D15" s="49" t="s">
        <v>362</v>
      </c>
      <c r="F15" s="49" t="s">
        <v>362</v>
      </c>
      <c r="G15" s="7" t="s">
        <v>362</v>
      </c>
    </row>
    <row r="16" spans="1:7" x14ac:dyDescent="0.25">
      <c r="A16" s="6">
        <v>12</v>
      </c>
      <c r="B16" s="49" t="s">
        <v>362</v>
      </c>
      <c r="C16" s="49" t="s">
        <v>362</v>
      </c>
      <c r="D16" s="49" t="s">
        <v>362</v>
      </c>
      <c r="F16" s="49" t="s">
        <v>362</v>
      </c>
      <c r="G16" s="49" t="s">
        <v>362</v>
      </c>
    </row>
    <row r="17" spans="1:7" x14ac:dyDescent="0.25">
      <c r="A17" s="6">
        <v>13</v>
      </c>
      <c r="B17" s="49" t="s">
        <v>362</v>
      </c>
      <c r="C17" s="49" t="s">
        <v>362</v>
      </c>
      <c r="D17" s="49" t="s">
        <v>362</v>
      </c>
      <c r="F17" s="49" t="s">
        <v>362</v>
      </c>
      <c r="G17" s="7" t="s">
        <v>362</v>
      </c>
    </row>
    <row r="18" spans="1:7" x14ac:dyDescent="0.25">
      <c r="A18" s="6">
        <v>14</v>
      </c>
      <c r="B18" s="49" t="s">
        <v>362</v>
      </c>
      <c r="C18" s="49" t="s">
        <v>362</v>
      </c>
      <c r="D18" s="49" t="s">
        <v>362</v>
      </c>
      <c r="F18" s="49" t="s">
        <v>362</v>
      </c>
      <c r="G18" s="7" t="s">
        <v>362</v>
      </c>
    </row>
    <row r="19" spans="1:7" x14ac:dyDescent="0.25">
      <c r="A19" s="6">
        <v>15</v>
      </c>
      <c r="B19" s="49" t="s">
        <v>362</v>
      </c>
      <c r="C19" s="49" t="s">
        <v>362</v>
      </c>
      <c r="D19" s="49" t="s">
        <v>362</v>
      </c>
      <c r="F19" s="49" t="s">
        <v>362</v>
      </c>
      <c r="G19" s="49" t="s">
        <v>362</v>
      </c>
    </row>
    <row r="20" spans="1:7" x14ac:dyDescent="0.25">
      <c r="A20" s="6">
        <v>16</v>
      </c>
      <c r="B20" s="49" t="s">
        <v>362</v>
      </c>
      <c r="C20" s="49" t="s">
        <v>362</v>
      </c>
      <c r="D20" s="49" t="s">
        <v>362</v>
      </c>
      <c r="F20" s="49" t="s">
        <v>362</v>
      </c>
      <c r="G20" s="7" t="s">
        <v>362</v>
      </c>
    </row>
    <row r="21" spans="1:7" x14ac:dyDescent="0.25">
      <c r="A21" s="6">
        <v>17</v>
      </c>
      <c r="B21" s="49" t="s">
        <v>362</v>
      </c>
      <c r="C21" s="49" t="s">
        <v>362</v>
      </c>
      <c r="D21" s="49" t="s">
        <v>362</v>
      </c>
      <c r="F21" s="49" t="s">
        <v>362</v>
      </c>
      <c r="G21" s="49" t="s">
        <v>362</v>
      </c>
    </row>
    <row r="22" spans="1:7" x14ac:dyDescent="0.25">
      <c r="A22" s="7">
        <v>18</v>
      </c>
      <c r="B22" s="49" t="s">
        <v>362</v>
      </c>
      <c r="C22" s="49" t="s">
        <v>362</v>
      </c>
      <c r="D22" s="49" t="s">
        <v>362</v>
      </c>
      <c r="F22" s="49" t="s">
        <v>362</v>
      </c>
      <c r="G22" s="6" t="s">
        <v>362</v>
      </c>
    </row>
    <row r="23" spans="1:7" x14ac:dyDescent="0.25">
      <c r="A23" s="7">
        <v>19</v>
      </c>
      <c r="B23" s="49" t="s">
        <v>362</v>
      </c>
      <c r="C23" s="49" t="s">
        <v>362</v>
      </c>
      <c r="D23" s="49" t="s">
        <v>362</v>
      </c>
      <c r="F23" s="49" t="s">
        <v>362</v>
      </c>
      <c r="G23" s="6" t="s">
        <v>362</v>
      </c>
    </row>
    <row r="24" spans="1:7" x14ac:dyDescent="0.25">
      <c r="A24" s="7">
        <v>20</v>
      </c>
      <c r="B24" s="49" t="s">
        <v>362</v>
      </c>
      <c r="C24" s="49" t="s">
        <v>362</v>
      </c>
      <c r="D24" s="49" t="s">
        <v>362</v>
      </c>
      <c r="F24" s="49" t="s">
        <v>362</v>
      </c>
      <c r="G24" s="6" t="s">
        <v>362</v>
      </c>
    </row>
    <row r="25" spans="1:7" x14ac:dyDescent="0.25">
      <c r="A25" s="7">
        <v>21</v>
      </c>
      <c r="B25" s="7" t="s">
        <v>362</v>
      </c>
      <c r="C25" s="7" t="s">
        <v>362</v>
      </c>
      <c r="D25" s="7" t="s">
        <v>362</v>
      </c>
      <c r="E25" s="7"/>
      <c r="F25" s="7" t="s">
        <v>362</v>
      </c>
      <c r="G25" s="7" t="s">
        <v>362</v>
      </c>
    </row>
  </sheetData>
  <dataValidations count="3">
    <dataValidation type="list" allowBlank="1" showErrorMessage="1" sqref="E25:E201" xr:uid="{00000000-0002-0000-1000-000000000000}">
      <formula1>Hidden_1_Tabla_5766054</formula1>
    </dataValidation>
    <dataValidation type="list" allowBlank="1" showErrorMessage="1" sqref="G22:G24" xr:uid="{B2534575-4B09-4434-8413-A2A1B746D5C6}">
      <formula1>Hidden_1_Tabla_4164705</formula1>
    </dataValidation>
    <dataValidation type="list" allowBlank="1" showErrorMessage="1" sqref="E4:E8 E10" xr:uid="{D58FEB17-4540-4873-B196-9F2A2D36194E}">
      <formula1>Hidden_1_Tabla_5766044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90"/>
  <sheetViews>
    <sheetView topLeftCell="A3" workbookViewId="0">
      <selection activeCell="A90" sqref="A90:G90"/>
    </sheetView>
  </sheetViews>
  <sheetFormatPr baseColWidth="10" defaultColWidth="9.140625" defaultRowHeight="15" x14ac:dyDescent="0.25"/>
  <cols>
    <col min="1" max="1" width="3.42578125" bestFit="1" customWidth="1"/>
    <col min="2" max="2" width="46" bestFit="1" customWidth="1"/>
    <col min="3" max="3" width="50.28515625" bestFit="1" customWidth="1"/>
    <col min="4" max="4" width="52.42578125" bestFit="1"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row r="4" spans="1:7" x14ac:dyDescent="0.25">
      <c r="A4" s="7">
        <v>1</v>
      </c>
      <c r="B4" s="6" t="s">
        <v>742</v>
      </c>
      <c r="C4" s="29" t="s">
        <v>557</v>
      </c>
      <c r="D4" s="6" t="s">
        <v>530</v>
      </c>
      <c r="E4" s="7" t="s">
        <v>204</v>
      </c>
      <c r="F4" s="55" t="s">
        <v>362</v>
      </c>
      <c r="G4" s="6" t="s">
        <v>743</v>
      </c>
    </row>
    <row r="5" spans="1:7" x14ac:dyDescent="0.25">
      <c r="A5" s="7">
        <v>1</v>
      </c>
      <c r="B5" s="6" t="s">
        <v>744</v>
      </c>
      <c r="C5" s="29" t="s">
        <v>745</v>
      </c>
      <c r="D5" s="6" t="s">
        <v>576</v>
      </c>
      <c r="E5" s="7" t="s">
        <v>204</v>
      </c>
      <c r="F5" s="55" t="s">
        <v>362</v>
      </c>
      <c r="G5" s="6" t="s">
        <v>746</v>
      </c>
    </row>
    <row r="6" spans="1:7" x14ac:dyDescent="0.25">
      <c r="A6" s="7">
        <v>1</v>
      </c>
      <c r="B6" s="29" t="s">
        <v>487</v>
      </c>
      <c r="C6" s="7" t="s">
        <v>488</v>
      </c>
      <c r="D6" s="7" t="s">
        <v>489</v>
      </c>
      <c r="E6" s="7" t="s">
        <v>204</v>
      </c>
      <c r="F6" s="55" t="s">
        <v>362</v>
      </c>
      <c r="G6" s="6" t="s">
        <v>374</v>
      </c>
    </row>
    <row r="7" spans="1:7" x14ac:dyDescent="0.25">
      <c r="A7" s="7">
        <v>1</v>
      </c>
      <c r="B7" s="11" t="s">
        <v>747</v>
      </c>
      <c r="C7" s="7" t="s">
        <v>748</v>
      </c>
      <c r="D7" s="7" t="s">
        <v>528</v>
      </c>
      <c r="E7" s="7" t="s">
        <v>204</v>
      </c>
      <c r="F7" s="55" t="s">
        <v>362</v>
      </c>
      <c r="G7" s="6" t="s">
        <v>374</v>
      </c>
    </row>
    <row r="8" spans="1:7" x14ac:dyDescent="0.25">
      <c r="A8" s="7">
        <v>2</v>
      </c>
      <c r="B8" s="7" t="s">
        <v>749</v>
      </c>
      <c r="C8" s="7" t="s">
        <v>598</v>
      </c>
      <c r="D8" s="7" t="s">
        <v>552</v>
      </c>
      <c r="E8" s="7" t="s">
        <v>205</v>
      </c>
      <c r="F8" s="55" t="s">
        <v>362</v>
      </c>
      <c r="G8" s="6" t="s">
        <v>743</v>
      </c>
    </row>
    <row r="9" spans="1:7" x14ac:dyDescent="0.25">
      <c r="A9" s="7">
        <v>2</v>
      </c>
      <c r="B9" s="6" t="s">
        <v>744</v>
      </c>
      <c r="C9" s="29" t="s">
        <v>745</v>
      </c>
      <c r="D9" s="6" t="s">
        <v>576</v>
      </c>
      <c r="E9" s="7" t="s">
        <v>204</v>
      </c>
      <c r="F9" s="55" t="s">
        <v>362</v>
      </c>
      <c r="G9" s="6" t="s">
        <v>746</v>
      </c>
    </row>
    <row r="10" spans="1:7" x14ac:dyDescent="0.25">
      <c r="A10" s="7">
        <v>2</v>
      </c>
      <c r="B10" s="7" t="s">
        <v>750</v>
      </c>
      <c r="C10" s="7" t="s">
        <v>751</v>
      </c>
      <c r="D10" s="7" t="s">
        <v>491</v>
      </c>
      <c r="E10" s="7" t="s">
        <v>204</v>
      </c>
      <c r="F10" s="55" t="s">
        <v>362</v>
      </c>
      <c r="G10" s="6" t="s">
        <v>752</v>
      </c>
    </row>
    <row r="11" spans="1:7" x14ac:dyDescent="0.25">
      <c r="A11" s="7">
        <v>2</v>
      </c>
      <c r="B11" s="7" t="s">
        <v>492</v>
      </c>
      <c r="C11" s="7" t="s">
        <v>493</v>
      </c>
      <c r="D11" s="7" t="s">
        <v>494</v>
      </c>
      <c r="E11" s="7" t="s">
        <v>204</v>
      </c>
      <c r="F11" s="55" t="s">
        <v>362</v>
      </c>
      <c r="G11" s="6" t="s">
        <v>495</v>
      </c>
    </row>
    <row r="12" spans="1:7" x14ac:dyDescent="0.25">
      <c r="A12" s="7">
        <v>2</v>
      </c>
      <c r="B12" s="7" t="s">
        <v>753</v>
      </c>
      <c r="C12" s="7" t="s">
        <v>497</v>
      </c>
      <c r="D12" s="7" t="s">
        <v>498</v>
      </c>
      <c r="E12" s="7" t="s">
        <v>204</v>
      </c>
      <c r="F12" s="55" t="s">
        <v>362</v>
      </c>
      <c r="G12" s="7" t="s">
        <v>754</v>
      </c>
    </row>
    <row r="13" spans="1:7" x14ac:dyDescent="0.25">
      <c r="A13" s="7">
        <v>2</v>
      </c>
      <c r="B13" s="7" t="s">
        <v>755</v>
      </c>
      <c r="C13" s="7" t="s">
        <v>499</v>
      </c>
      <c r="D13" s="7" t="s">
        <v>500</v>
      </c>
      <c r="E13" s="7" t="s">
        <v>205</v>
      </c>
      <c r="F13" s="55" t="s">
        <v>362</v>
      </c>
      <c r="G13" s="6" t="s">
        <v>561</v>
      </c>
    </row>
    <row r="14" spans="1:7" x14ac:dyDescent="0.25">
      <c r="A14" s="7">
        <v>2</v>
      </c>
      <c r="B14" s="7" t="s">
        <v>502</v>
      </c>
      <c r="C14" s="7" t="s">
        <v>503</v>
      </c>
      <c r="D14" s="7" t="s">
        <v>498</v>
      </c>
      <c r="E14" s="7" t="s">
        <v>205</v>
      </c>
      <c r="F14" s="55" t="s">
        <v>362</v>
      </c>
      <c r="G14" s="6" t="s">
        <v>504</v>
      </c>
    </row>
    <row r="15" spans="1:7" x14ac:dyDescent="0.25">
      <c r="A15" s="7">
        <v>2</v>
      </c>
      <c r="B15" s="7" t="s">
        <v>756</v>
      </c>
      <c r="C15" s="7" t="s">
        <v>563</v>
      </c>
      <c r="D15" s="7" t="s">
        <v>617</v>
      </c>
      <c r="E15" s="7" t="s">
        <v>204</v>
      </c>
      <c r="F15" s="55" t="s">
        <v>362</v>
      </c>
      <c r="G15" s="6" t="s">
        <v>757</v>
      </c>
    </row>
    <row r="16" spans="1:7" x14ac:dyDescent="0.25">
      <c r="A16" s="7">
        <v>2</v>
      </c>
      <c r="B16" s="7" t="s">
        <v>758</v>
      </c>
      <c r="C16" s="7" t="s">
        <v>506</v>
      </c>
      <c r="D16" s="7" t="s">
        <v>507</v>
      </c>
      <c r="E16" s="7" t="s">
        <v>204</v>
      </c>
      <c r="F16" s="55" t="s">
        <v>362</v>
      </c>
      <c r="G16" s="6" t="s">
        <v>746</v>
      </c>
    </row>
    <row r="17" spans="1:7" x14ac:dyDescent="0.25">
      <c r="A17" s="7">
        <v>2</v>
      </c>
      <c r="B17" s="7" t="s">
        <v>509</v>
      </c>
      <c r="C17" s="7" t="s">
        <v>510</v>
      </c>
      <c r="D17" s="7" t="s">
        <v>511</v>
      </c>
      <c r="E17" s="7" t="s">
        <v>204</v>
      </c>
      <c r="F17" s="55" t="s">
        <v>362</v>
      </c>
      <c r="G17" s="6" t="s">
        <v>512</v>
      </c>
    </row>
    <row r="18" spans="1:7" x14ac:dyDescent="0.25">
      <c r="A18" s="7">
        <v>2</v>
      </c>
      <c r="B18" s="7" t="s">
        <v>514</v>
      </c>
      <c r="C18" s="7" t="s">
        <v>515</v>
      </c>
      <c r="D18" s="7" t="s">
        <v>516</v>
      </c>
      <c r="E18" s="7" t="s">
        <v>204</v>
      </c>
      <c r="F18" s="55" t="s">
        <v>362</v>
      </c>
      <c r="G18" s="6" t="s">
        <v>517</v>
      </c>
    </row>
    <row r="19" spans="1:7" x14ac:dyDescent="0.25">
      <c r="A19" s="7">
        <v>2</v>
      </c>
      <c r="B19" s="7" t="s">
        <v>518</v>
      </c>
      <c r="C19" s="7" t="s">
        <v>519</v>
      </c>
      <c r="D19" s="7" t="s">
        <v>520</v>
      </c>
      <c r="E19" s="7" t="s">
        <v>205</v>
      </c>
      <c r="F19" s="55" t="s">
        <v>362</v>
      </c>
      <c r="G19" s="6" t="s">
        <v>521</v>
      </c>
    </row>
    <row r="20" spans="1:7" x14ac:dyDescent="0.25">
      <c r="A20" s="7">
        <v>3</v>
      </c>
      <c r="B20" s="6" t="s">
        <v>742</v>
      </c>
      <c r="C20" s="29" t="s">
        <v>557</v>
      </c>
      <c r="D20" s="6" t="s">
        <v>530</v>
      </c>
      <c r="E20" s="7" t="s">
        <v>204</v>
      </c>
      <c r="F20" s="55" t="s">
        <v>362</v>
      </c>
      <c r="G20" s="6" t="s">
        <v>743</v>
      </c>
    </row>
    <row r="21" spans="1:7" x14ac:dyDescent="0.25">
      <c r="A21" s="7">
        <v>3</v>
      </c>
      <c r="B21" s="7" t="s">
        <v>759</v>
      </c>
      <c r="C21" s="7" t="s">
        <v>511</v>
      </c>
      <c r="D21" s="7" t="s">
        <v>576</v>
      </c>
      <c r="E21" s="7" t="s">
        <v>204</v>
      </c>
      <c r="F21" s="55" t="s">
        <v>362</v>
      </c>
      <c r="G21" s="6" t="s">
        <v>746</v>
      </c>
    </row>
    <row r="22" spans="1:7" x14ac:dyDescent="0.25">
      <c r="A22" s="7">
        <v>3</v>
      </c>
      <c r="B22" s="7" t="s">
        <v>760</v>
      </c>
      <c r="C22" s="7" t="s">
        <v>526</v>
      </c>
      <c r="D22" s="7" t="s">
        <v>761</v>
      </c>
      <c r="E22" s="7" t="s">
        <v>204</v>
      </c>
      <c r="F22" s="55" t="s">
        <v>362</v>
      </c>
      <c r="G22" s="6" t="s">
        <v>527</v>
      </c>
    </row>
    <row r="23" spans="1:7" x14ac:dyDescent="0.25">
      <c r="A23" s="7">
        <v>3</v>
      </c>
      <c r="B23" s="7" t="s">
        <v>522</v>
      </c>
      <c r="C23" s="7" t="s">
        <v>523</v>
      </c>
      <c r="D23" s="6" t="s">
        <v>524</v>
      </c>
      <c r="E23" s="7" t="s">
        <v>205</v>
      </c>
      <c r="F23" s="55" t="s">
        <v>362</v>
      </c>
      <c r="G23" s="6" t="s">
        <v>525</v>
      </c>
    </row>
    <row r="24" spans="1:7" x14ac:dyDescent="0.25">
      <c r="A24" s="7">
        <v>4</v>
      </c>
      <c r="B24" s="6" t="s">
        <v>762</v>
      </c>
      <c r="C24" s="29" t="s">
        <v>763</v>
      </c>
      <c r="D24" s="6" t="s">
        <v>576</v>
      </c>
      <c r="E24" s="7" t="s">
        <v>204</v>
      </c>
      <c r="F24" s="55" t="s">
        <v>362</v>
      </c>
      <c r="G24" s="6" t="s">
        <v>743</v>
      </c>
    </row>
    <row r="25" spans="1:7" x14ac:dyDescent="0.25">
      <c r="A25" s="7">
        <v>4</v>
      </c>
      <c r="B25" s="6" t="s">
        <v>764</v>
      </c>
      <c r="C25" s="29" t="s">
        <v>765</v>
      </c>
      <c r="D25" s="6" t="s">
        <v>539</v>
      </c>
      <c r="E25" s="7" t="s">
        <v>204</v>
      </c>
      <c r="F25" s="55" t="s">
        <v>362</v>
      </c>
      <c r="G25" s="6" t="s">
        <v>746</v>
      </c>
    </row>
    <row r="26" spans="1:7" x14ac:dyDescent="0.25">
      <c r="A26" s="7">
        <v>4</v>
      </c>
      <c r="B26" s="7" t="s">
        <v>766</v>
      </c>
      <c r="C26" s="7" t="s">
        <v>576</v>
      </c>
      <c r="D26" s="6" t="s">
        <v>767</v>
      </c>
      <c r="E26" s="7" t="s">
        <v>205</v>
      </c>
      <c r="F26" s="55" t="s">
        <v>362</v>
      </c>
      <c r="G26" s="6" t="s">
        <v>768</v>
      </c>
    </row>
    <row r="27" spans="1:7" x14ac:dyDescent="0.25">
      <c r="A27" s="7">
        <v>4</v>
      </c>
      <c r="B27" s="7" t="s">
        <v>529</v>
      </c>
      <c r="C27" s="7" t="s">
        <v>596</v>
      </c>
      <c r="D27" s="6" t="s">
        <v>531</v>
      </c>
      <c r="E27" s="7" t="s">
        <v>205</v>
      </c>
      <c r="F27" s="55" t="s">
        <v>362</v>
      </c>
      <c r="G27" s="6" t="s">
        <v>752</v>
      </c>
    </row>
    <row r="28" spans="1:7" x14ac:dyDescent="0.25">
      <c r="A28" s="7">
        <v>4</v>
      </c>
      <c r="B28" s="7" t="s">
        <v>769</v>
      </c>
      <c r="C28" s="7" t="s">
        <v>532</v>
      </c>
      <c r="D28" s="6" t="s">
        <v>533</v>
      </c>
      <c r="E28" s="7" t="s">
        <v>205</v>
      </c>
      <c r="F28" s="55" t="s">
        <v>362</v>
      </c>
      <c r="G28" s="6" t="s">
        <v>495</v>
      </c>
    </row>
    <row r="29" spans="1:7" x14ac:dyDescent="0.25">
      <c r="A29" s="7">
        <v>4</v>
      </c>
      <c r="B29" s="6" t="s">
        <v>534</v>
      </c>
      <c r="C29" s="29" t="s">
        <v>535</v>
      </c>
      <c r="D29" s="6" t="s">
        <v>536</v>
      </c>
      <c r="E29" s="7" t="s">
        <v>204</v>
      </c>
      <c r="F29" s="55" t="s">
        <v>362</v>
      </c>
      <c r="G29" s="55" t="s">
        <v>770</v>
      </c>
    </row>
    <row r="30" spans="1:7" x14ac:dyDescent="0.25">
      <c r="A30" s="7">
        <v>4</v>
      </c>
      <c r="B30" s="6" t="s">
        <v>771</v>
      </c>
      <c r="C30" s="29" t="s">
        <v>772</v>
      </c>
      <c r="D30" s="6" t="s">
        <v>530</v>
      </c>
      <c r="E30" s="7" t="s">
        <v>204</v>
      </c>
      <c r="F30" s="55" t="s">
        <v>362</v>
      </c>
      <c r="G30" s="55" t="s">
        <v>773</v>
      </c>
    </row>
    <row r="31" spans="1:7" x14ac:dyDescent="0.25">
      <c r="A31" s="7">
        <v>4</v>
      </c>
      <c r="B31" s="6" t="s">
        <v>537</v>
      </c>
      <c r="C31" s="29" t="s">
        <v>774</v>
      </c>
      <c r="D31" s="6" t="s">
        <v>531</v>
      </c>
      <c r="E31" s="7" t="s">
        <v>205</v>
      </c>
      <c r="F31" s="55" t="s">
        <v>362</v>
      </c>
      <c r="G31" s="7" t="s">
        <v>754</v>
      </c>
    </row>
    <row r="32" spans="1:7" x14ac:dyDescent="0.25">
      <c r="A32" s="7">
        <v>4</v>
      </c>
      <c r="B32" s="6" t="s">
        <v>775</v>
      </c>
      <c r="C32" s="29" t="s">
        <v>776</v>
      </c>
      <c r="D32" s="6" t="s">
        <v>777</v>
      </c>
      <c r="E32" s="7" t="s">
        <v>205</v>
      </c>
      <c r="F32" s="55" t="s">
        <v>362</v>
      </c>
      <c r="G32" s="55" t="s">
        <v>778</v>
      </c>
    </row>
    <row r="33" spans="1:7" x14ac:dyDescent="0.25">
      <c r="A33" s="7">
        <v>4</v>
      </c>
      <c r="B33" s="6" t="s">
        <v>540</v>
      </c>
      <c r="C33" s="29" t="s">
        <v>541</v>
      </c>
      <c r="D33" s="6" t="s">
        <v>532</v>
      </c>
      <c r="E33" s="7" t="s">
        <v>205</v>
      </c>
      <c r="F33" s="55" t="s">
        <v>362</v>
      </c>
      <c r="G33" s="55" t="s">
        <v>542</v>
      </c>
    </row>
    <row r="34" spans="1:7" x14ac:dyDescent="0.25">
      <c r="A34" s="7">
        <v>4</v>
      </c>
      <c r="B34" s="6" t="s">
        <v>779</v>
      </c>
      <c r="C34" s="29" t="s">
        <v>576</v>
      </c>
      <c r="D34" s="6" t="s">
        <v>780</v>
      </c>
      <c r="E34" s="7" t="s">
        <v>205</v>
      </c>
      <c r="F34" s="55" t="s">
        <v>362</v>
      </c>
      <c r="G34" s="55" t="s">
        <v>757</v>
      </c>
    </row>
    <row r="35" spans="1:7" x14ac:dyDescent="0.25">
      <c r="A35" s="7">
        <v>4</v>
      </c>
      <c r="B35" s="6" t="s">
        <v>543</v>
      </c>
      <c r="C35" s="29" t="s">
        <v>544</v>
      </c>
      <c r="D35" s="6" t="s">
        <v>532</v>
      </c>
      <c r="E35" s="7" t="s">
        <v>205</v>
      </c>
      <c r="F35" s="55" t="s">
        <v>362</v>
      </c>
      <c r="G35" s="6" t="s">
        <v>746</v>
      </c>
    </row>
    <row r="36" spans="1:7" x14ac:dyDescent="0.25">
      <c r="A36" s="7">
        <v>4</v>
      </c>
      <c r="B36" s="6" t="s">
        <v>781</v>
      </c>
      <c r="C36" s="29" t="s">
        <v>491</v>
      </c>
      <c r="D36" s="6" t="s">
        <v>545</v>
      </c>
      <c r="E36" s="7" t="s">
        <v>204</v>
      </c>
      <c r="F36" s="55" t="s">
        <v>362</v>
      </c>
      <c r="G36" s="55" t="s">
        <v>512</v>
      </c>
    </row>
    <row r="37" spans="1:7" x14ac:dyDescent="0.25">
      <c r="A37" s="7">
        <v>4</v>
      </c>
      <c r="B37" s="6" t="s">
        <v>782</v>
      </c>
      <c r="C37" s="29" t="s">
        <v>783</v>
      </c>
      <c r="D37" s="6" t="s">
        <v>516</v>
      </c>
      <c r="E37" s="7" t="s">
        <v>204</v>
      </c>
      <c r="F37" s="55" t="s">
        <v>362</v>
      </c>
      <c r="G37" s="55" t="s">
        <v>597</v>
      </c>
    </row>
    <row r="38" spans="1:7" x14ac:dyDescent="0.25">
      <c r="A38" s="7">
        <v>4</v>
      </c>
      <c r="B38" s="6" t="s">
        <v>784</v>
      </c>
      <c r="C38" s="29" t="s">
        <v>785</v>
      </c>
      <c r="D38" s="6" t="s">
        <v>718</v>
      </c>
      <c r="E38" s="7" t="s">
        <v>205</v>
      </c>
      <c r="F38" s="55" t="s">
        <v>362</v>
      </c>
      <c r="G38" s="55" t="s">
        <v>517</v>
      </c>
    </row>
    <row r="39" spans="1:7" x14ac:dyDescent="0.25">
      <c r="A39" s="7">
        <v>4</v>
      </c>
      <c r="B39" s="6" t="s">
        <v>786</v>
      </c>
      <c r="C39" s="29" t="s">
        <v>787</v>
      </c>
      <c r="D39" s="6" t="s">
        <v>546</v>
      </c>
      <c r="E39" s="7" t="s">
        <v>205</v>
      </c>
      <c r="F39" s="55" t="s">
        <v>362</v>
      </c>
      <c r="G39" s="55" t="s">
        <v>788</v>
      </c>
    </row>
    <row r="40" spans="1:7" x14ac:dyDescent="0.25">
      <c r="A40" s="7">
        <v>4</v>
      </c>
      <c r="B40" s="6" t="s">
        <v>547</v>
      </c>
      <c r="C40" s="29" t="s">
        <v>789</v>
      </c>
      <c r="D40" s="6" t="s">
        <v>548</v>
      </c>
      <c r="E40" s="7" t="s">
        <v>204</v>
      </c>
      <c r="F40" s="55" t="s">
        <v>362</v>
      </c>
      <c r="G40" s="6" t="s">
        <v>521</v>
      </c>
    </row>
    <row r="41" spans="1:7" x14ac:dyDescent="0.25">
      <c r="A41" s="7">
        <v>5</v>
      </c>
      <c r="B41" s="6" t="s">
        <v>790</v>
      </c>
      <c r="C41" s="29" t="s">
        <v>576</v>
      </c>
      <c r="D41" s="6" t="s">
        <v>557</v>
      </c>
      <c r="E41" s="7" t="s">
        <v>205</v>
      </c>
      <c r="F41" s="55" t="s">
        <v>362</v>
      </c>
      <c r="G41" s="6" t="s">
        <v>743</v>
      </c>
    </row>
    <row r="42" spans="1:7" x14ac:dyDescent="0.25">
      <c r="A42" s="7">
        <v>5</v>
      </c>
      <c r="B42" s="6" t="s">
        <v>791</v>
      </c>
      <c r="C42" s="29" t="s">
        <v>513</v>
      </c>
      <c r="D42" s="6" t="s">
        <v>576</v>
      </c>
      <c r="E42" s="6" t="s">
        <v>205</v>
      </c>
      <c r="F42" s="55" t="s">
        <v>362</v>
      </c>
      <c r="G42" s="6" t="s">
        <v>746</v>
      </c>
    </row>
    <row r="43" spans="1:7" x14ac:dyDescent="0.25">
      <c r="A43" s="7">
        <v>5</v>
      </c>
      <c r="B43" s="6" t="s">
        <v>549</v>
      </c>
      <c r="C43" s="29" t="s">
        <v>550</v>
      </c>
      <c r="D43" s="6" t="s">
        <v>551</v>
      </c>
      <c r="E43" s="6" t="s">
        <v>205</v>
      </c>
      <c r="F43" s="55" t="s">
        <v>362</v>
      </c>
      <c r="G43" s="6" t="s">
        <v>525</v>
      </c>
    </row>
    <row r="44" spans="1:7" x14ac:dyDescent="0.25">
      <c r="A44" s="7">
        <v>6</v>
      </c>
      <c r="B44" s="6" t="s">
        <v>792</v>
      </c>
      <c r="C44" s="29" t="s">
        <v>793</v>
      </c>
      <c r="D44" s="6" t="s">
        <v>794</v>
      </c>
      <c r="E44" s="7" t="s">
        <v>205</v>
      </c>
      <c r="F44" s="55" t="s">
        <v>362</v>
      </c>
      <c r="G44" s="6" t="s">
        <v>743</v>
      </c>
    </row>
    <row r="45" spans="1:7" x14ac:dyDescent="0.25">
      <c r="A45" s="7">
        <v>6</v>
      </c>
      <c r="B45" s="6" t="s">
        <v>795</v>
      </c>
      <c r="C45" s="29" t="s">
        <v>796</v>
      </c>
      <c r="D45" s="6" t="s">
        <v>532</v>
      </c>
      <c r="E45" s="7" t="s">
        <v>205</v>
      </c>
      <c r="F45" s="55" t="s">
        <v>362</v>
      </c>
      <c r="G45" s="6" t="s">
        <v>746</v>
      </c>
    </row>
    <row r="46" spans="1:7" x14ac:dyDescent="0.25">
      <c r="A46" s="7">
        <v>6</v>
      </c>
      <c r="B46" s="6" t="s">
        <v>553</v>
      </c>
      <c r="C46" s="29" t="s">
        <v>554</v>
      </c>
      <c r="D46" s="6" t="s">
        <v>555</v>
      </c>
      <c r="E46" s="7" t="s">
        <v>204</v>
      </c>
      <c r="F46" s="55" t="s">
        <v>362</v>
      </c>
      <c r="G46" s="6" t="s">
        <v>508</v>
      </c>
    </row>
    <row r="47" spans="1:7" x14ac:dyDescent="0.25">
      <c r="A47" s="7">
        <v>6</v>
      </c>
      <c r="B47" s="29" t="s">
        <v>556</v>
      </c>
      <c r="C47" s="7" t="s">
        <v>557</v>
      </c>
      <c r="D47" s="7" t="s">
        <v>558</v>
      </c>
      <c r="E47" s="7" t="s">
        <v>204</v>
      </c>
      <c r="F47" s="55" t="s">
        <v>362</v>
      </c>
      <c r="G47" s="6" t="s">
        <v>797</v>
      </c>
    </row>
    <row r="48" spans="1:7" x14ac:dyDescent="0.25">
      <c r="A48" s="7">
        <v>6</v>
      </c>
      <c r="B48" s="11" t="s">
        <v>559</v>
      </c>
      <c r="C48" s="7" t="s">
        <v>550</v>
      </c>
      <c r="D48" s="7" t="s">
        <v>560</v>
      </c>
      <c r="E48" s="7" t="s">
        <v>205</v>
      </c>
      <c r="F48" s="55" t="s">
        <v>362</v>
      </c>
      <c r="G48" s="6" t="s">
        <v>798</v>
      </c>
    </row>
    <row r="49" spans="1:7" x14ac:dyDescent="0.25">
      <c r="A49" s="7">
        <v>6</v>
      </c>
      <c r="B49" s="7" t="s">
        <v>799</v>
      </c>
      <c r="C49" s="7" t="s">
        <v>491</v>
      </c>
      <c r="D49" s="7" t="s">
        <v>562</v>
      </c>
      <c r="E49" s="7" t="s">
        <v>204</v>
      </c>
      <c r="F49" s="55" t="s">
        <v>362</v>
      </c>
      <c r="G49" s="6" t="s">
        <v>800</v>
      </c>
    </row>
    <row r="50" spans="1:7" x14ac:dyDescent="0.25">
      <c r="A50" s="7">
        <v>6</v>
      </c>
      <c r="B50" s="6" t="s">
        <v>801</v>
      </c>
      <c r="C50" s="29" t="s">
        <v>563</v>
      </c>
      <c r="D50" s="6" t="s">
        <v>696</v>
      </c>
      <c r="E50" s="7" t="s">
        <v>205</v>
      </c>
      <c r="F50" s="55" t="s">
        <v>362</v>
      </c>
      <c r="G50" s="6" t="s">
        <v>802</v>
      </c>
    </row>
    <row r="51" spans="1:7" x14ac:dyDescent="0.25">
      <c r="A51" s="7">
        <v>6</v>
      </c>
      <c r="B51" s="7" t="s">
        <v>603</v>
      </c>
      <c r="C51" s="7" t="s">
        <v>539</v>
      </c>
      <c r="D51" s="7" t="s">
        <v>557</v>
      </c>
      <c r="E51" s="7" t="s">
        <v>204</v>
      </c>
      <c r="F51" s="55" t="s">
        <v>362</v>
      </c>
      <c r="G51" s="6" t="s">
        <v>803</v>
      </c>
    </row>
    <row r="52" spans="1:7" x14ac:dyDescent="0.25">
      <c r="A52" s="7">
        <v>6</v>
      </c>
      <c r="B52" s="7" t="s">
        <v>804</v>
      </c>
      <c r="C52" s="7" t="s">
        <v>557</v>
      </c>
      <c r="D52" s="7" t="s">
        <v>805</v>
      </c>
      <c r="E52" s="7" t="s">
        <v>204</v>
      </c>
      <c r="F52" s="55" t="s">
        <v>362</v>
      </c>
      <c r="G52" s="6" t="s">
        <v>595</v>
      </c>
    </row>
    <row r="53" spans="1:7" x14ac:dyDescent="0.25">
      <c r="A53" s="7">
        <v>6</v>
      </c>
      <c r="B53" s="7" t="s">
        <v>564</v>
      </c>
      <c r="C53" s="7" t="s">
        <v>806</v>
      </c>
      <c r="D53" s="7" t="s">
        <v>511</v>
      </c>
      <c r="E53" s="7" t="s">
        <v>205</v>
      </c>
      <c r="F53" s="55" t="s">
        <v>362</v>
      </c>
      <c r="G53" s="7" t="s">
        <v>807</v>
      </c>
    </row>
    <row r="54" spans="1:7" x14ac:dyDescent="0.25">
      <c r="A54" s="7">
        <v>6</v>
      </c>
      <c r="B54" s="7" t="s">
        <v>604</v>
      </c>
      <c r="C54" s="7" t="s">
        <v>696</v>
      </c>
      <c r="D54" s="7" t="s">
        <v>571</v>
      </c>
      <c r="E54" s="7" t="s">
        <v>205</v>
      </c>
      <c r="F54" s="55" t="s">
        <v>362</v>
      </c>
      <c r="G54" s="6" t="s">
        <v>808</v>
      </c>
    </row>
    <row r="55" spans="1:7" x14ac:dyDescent="0.25">
      <c r="A55" s="7">
        <v>6</v>
      </c>
      <c r="B55" s="7" t="s">
        <v>565</v>
      </c>
      <c r="C55" s="7" t="s">
        <v>809</v>
      </c>
      <c r="D55" s="7" t="s">
        <v>566</v>
      </c>
      <c r="E55" s="7" t="s">
        <v>205</v>
      </c>
      <c r="F55" s="55" t="s">
        <v>362</v>
      </c>
      <c r="G55" s="6" t="s">
        <v>810</v>
      </c>
    </row>
    <row r="56" spans="1:7" x14ac:dyDescent="0.25">
      <c r="A56" s="7">
        <v>6</v>
      </c>
      <c r="B56" s="7" t="s">
        <v>567</v>
      </c>
      <c r="C56" s="7" t="s">
        <v>568</v>
      </c>
      <c r="D56" s="7" t="s">
        <v>569</v>
      </c>
      <c r="E56" s="7" t="s">
        <v>205</v>
      </c>
      <c r="F56" s="55" t="s">
        <v>362</v>
      </c>
      <c r="G56" s="6" t="s">
        <v>542</v>
      </c>
    </row>
    <row r="57" spans="1:7" x14ac:dyDescent="0.25">
      <c r="A57" s="7">
        <v>6</v>
      </c>
      <c r="B57" s="7" t="s">
        <v>570</v>
      </c>
      <c r="C57" s="7" t="s">
        <v>513</v>
      </c>
      <c r="D57" s="7" t="s">
        <v>571</v>
      </c>
      <c r="E57" s="7" t="s">
        <v>204</v>
      </c>
      <c r="F57" s="55" t="s">
        <v>362</v>
      </c>
      <c r="G57" s="6" t="s">
        <v>572</v>
      </c>
    </row>
    <row r="58" spans="1:7" x14ac:dyDescent="0.25">
      <c r="A58" s="7">
        <v>6</v>
      </c>
      <c r="B58" s="7" t="s">
        <v>811</v>
      </c>
      <c r="C58" s="7" t="s">
        <v>573</v>
      </c>
      <c r="D58" s="7" t="s">
        <v>812</v>
      </c>
      <c r="E58" s="7" t="s">
        <v>204</v>
      </c>
      <c r="F58" s="55" t="s">
        <v>362</v>
      </c>
      <c r="G58" s="6" t="s">
        <v>574</v>
      </c>
    </row>
    <row r="59" spans="1:7" x14ac:dyDescent="0.25">
      <c r="A59" s="7">
        <v>6</v>
      </c>
      <c r="B59" s="7" t="s">
        <v>575</v>
      </c>
      <c r="C59" s="7" t="s">
        <v>491</v>
      </c>
      <c r="D59" s="7" t="s">
        <v>576</v>
      </c>
      <c r="E59" s="7" t="s">
        <v>205</v>
      </c>
      <c r="F59" s="55" t="s">
        <v>362</v>
      </c>
      <c r="G59" s="6" t="s">
        <v>813</v>
      </c>
    </row>
    <row r="60" spans="1:7" x14ac:dyDescent="0.25">
      <c r="A60" s="7">
        <v>6</v>
      </c>
      <c r="B60" s="7" t="s">
        <v>577</v>
      </c>
      <c r="C60" s="7" t="s">
        <v>578</v>
      </c>
      <c r="D60" s="7" t="s">
        <v>579</v>
      </c>
      <c r="E60" s="7" t="s">
        <v>204</v>
      </c>
      <c r="F60" s="55" t="s">
        <v>362</v>
      </c>
      <c r="G60" s="6" t="s">
        <v>580</v>
      </c>
    </row>
    <row r="61" spans="1:7" x14ac:dyDescent="0.25">
      <c r="A61" s="7">
        <v>6</v>
      </c>
      <c r="B61" s="7" t="s">
        <v>581</v>
      </c>
      <c r="C61" s="7" t="s">
        <v>814</v>
      </c>
      <c r="D61" s="7" t="s">
        <v>815</v>
      </c>
      <c r="E61" s="7" t="s">
        <v>205</v>
      </c>
      <c r="F61" s="55" t="s">
        <v>362</v>
      </c>
      <c r="G61" s="6" t="s">
        <v>816</v>
      </c>
    </row>
    <row r="62" spans="1:7" x14ac:dyDescent="0.25">
      <c r="A62" s="7">
        <v>6</v>
      </c>
      <c r="B62" s="7" t="s">
        <v>817</v>
      </c>
      <c r="C62" s="7" t="s">
        <v>568</v>
      </c>
      <c r="D62" s="7" t="s">
        <v>818</v>
      </c>
      <c r="E62" s="7" t="s">
        <v>204</v>
      </c>
      <c r="F62" s="55" t="s">
        <v>362</v>
      </c>
      <c r="G62" s="6" t="s">
        <v>600</v>
      </c>
    </row>
    <row r="63" spans="1:7" x14ac:dyDescent="0.25">
      <c r="A63" s="6">
        <v>6</v>
      </c>
      <c r="B63" s="7" t="s">
        <v>819</v>
      </c>
      <c r="C63" s="7" t="s">
        <v>511</v>
      </c>
      <c r="D63" s="7" t="s">
        <v>820</v>
      </c>
      <c r="E63" s="7" t="s">
        <v>205</v>
      </c>
      <c r="F63" s="55" t="s">
        <v>362</v>
      </c>
      <c r="G63" s="6" t="s">
        <v>582</v>
      </c>
    </row>
    <row r="64" spans="1:7" x14ac:dyDescent="0.25">
      <c r="A64" s="6">
        <v>6</v>
      </c>
      <c r="B64" s="7" t="s">
        <v>821</v>
      </c>
      <c r="C64" s="7" t="s">
        <v>822</v>
      </c>
      <c r="D64" s="7" t="s">
        <v>584</v>
      </c>
      <c r="E64" s="7" t="s">
        <v>205</v>
      </c>
      <c r="F64" s="55" t="s">
        <v>362</v>
      </c>
      <c r="G64" s="6" t="s">
        <v>823</v>
      </c>
    </row>
    <row r="65" spans="1:7" x14ac:dyDescent="0.25">
      <c r="A65" s="6">
        <v>6</v>
      </c>
      <c r="B65" s="7" t="s">
        <v>585</v>
      </c>
      <c r="C65" s="7" t="s">
        <v>586</v>
      </c>
      <c r="D65" s="7" t="s">
        <v>583</v>
      </c>
      <c r="E65" s="7" t="s">
        <v>204</v>
      </c>
      <c r="F65" s="55" t="s">
        <v>362</v>
      </c>
      <c r="G65" s="6" t="s">
        <v>824</v>
      </c>
    </row>
    <row r="66" spans="1:7" x14ac:dyDescent="0.25">
      <c r="A66" s="6">
        <v>6</v>
      </c>
      <c r="B66" s="7" t="s">
        <v>587</v>
      </c>
      <c r="C66" s="7" t="s">
        <v>596</v>
      </c>
      <c r="D66" s="7" t="s">
        <v>588</v>
      </c>
      <c r="E66" s="7" t="s">
        <v>205</v>
      </c>
      <c r="F66" s="55" t="s">
        <v>362</v>
      </c>
      <c r="G66" s="6" t="s">
        <v>825</v>
      </c>
    </row>
    <row r="67" spans="1:7" x14ac:dyDescent="0.25">
      <c r="A67" s="6">
        <v>6</v>
      </c>
      <c r="B67" s="7" t="s">
        <v>589</v>
      </c>
      <c r="C67" s="7" t="s">
        <v>826</v>
      </c>
      <c r="D67" s="7" t="s">
        <v>827</v>
      </c>
      <c r="E67" s="7" t="s">
        <v>204</v>
      </c>
      <c r="F67" s="55" t="s">
        <v>362</v>
      </c>
      <c r="G67" s="6" t="s">
        <v>828</v>
      </c>
    </row>
    <row r="68" spans="1:7" x14ac:dyDescent="0.25">
      <c r="A68" s="6">
        <v>6</v>
      </c>
      <c r="B68" s="7" t="s">
        <v>829</v>
      </c>
      <c r="C68" s="7" t="s">
        <v>590</v>
      </c>
      <c r="D68" s="7" t="s">
        <v>591</v>
      </c>
      <c r="E68" s="7" t="s">
        <v>205</v>
      </c>
      <c r="F68" s="55" t="s">
        <v>362</v>
      </c>
      <c r="G68" s="6" t="s">
        <v>599</v>
      </c>
    </row>
    <row r="69" spans="1:7" x14ac:dyDescent="0.25">
      <c r="A69" s="6">
        <v>6</v>
      </c>
      <c r="B69" s="7" t="s">
        <v>830</v>
      </c>
      <c r="C69" s="7" t="s">
        <v>563</v>
      </c>
      <c r="D69" s="7" t="s">
        <v>592</v>
      </c>
      <c r="E69" s="7" t="s">
        <v>204</v>
      </c>
      <c r="F69" s="55" t="s">
        <v>362</v>
      </c>
      <c r="G69" s="6" t="s">
        <v>831</v>
      </c>
    </row>
    <row r="70" spans="1:7" x14ac:dyDescent="0.25">
      <c r="A70" s="6">
        <v>6</v>
      </c>
      <c r="B70" s="6" t="s">
        <v>832</v>
      </c>
      <c r="C70" s="29" t="s">
        <v>538</v>
      </c>
      <c r="D70" s="6" t="s">
        <v>774</v>
      </c>
      <c r="E70" s="7" t="s">
        <v>205</v>
      </c>
      <c r="F70" s="55" t="s">
        <v>362</v>
      </c>
      <c r="G70" s="55" t="s">
        <v>597</v>
      </c>
    </row>
    <row r="71" spans="1:7" x14ac:dyDescent="0.25">
      <c r="A71" s="6">
        <v>6</v>
      </c>
      <c r="B71" s="6" t="s">
        <v>833</v>
      </c>
      <c r="C71" s="29" t="s">
        <v>593</v>
      </c>
      <c r="D71" s="6" t="s">
        <v>594</v>
      </c>
      <c r="E71" s="7" t="s">
        <v>204</v>
      </c>
      <c r="F71" s="55" t="s">
        <v>362</v>
      </c>
      <c r="G71" s="55" t="s">
        <v>834</v>
      </c>
    </row>
    <row r="72" spans="1:7" x14ac:dyDescent="0.25">
      <c r="A72" s="6">
        <v>7</v>
      </c>
      <c r="B72" s="6" t="s">
        <v>790</v>
      </c>
      <c r="C72" s="29" t="s">
        <v>576</v>
      </c>
      <c r="D72" s="6" t="s">
        <v>557</v>
      </c>
      <c r="E72" s="7" t="s">
        <v>205</v>
      </c>
      <c r="F72" s="55" t="s">
        <v>362</v>
      </c>
      <c r="G72" s="6" t="s">
        <v>743</v>
      </c>
    </row>
    <row r="73" spans="1:7" x14ac:dyDescent="0.25">
      <c r="A73" s="6">
        <v>7</v>
      </c>
      <c r="B73" s="6" t="s">
        <v>835</v>
      </c>
      <c r="C73" s="29" t="s">
        <v>836</v>
      </c>
      <c r="D73" s="6" t="s">
        <v>837</v>
      </c>
      <c r="E73" s="6" t="s">
        <v>204</v>
      </c>
      <c r="F73" s="55" t="s">
        <v>362</v>
      </c>
      <c r="G73" s="6" t="s">
        <v>746</v>
      </c>
    </row>
    <row r="74" spans="1:7" x14ac:dyDescent="0.25">
      <c r="A74" s="6">
        <v>7</v>
      </c>
      <c r="B74" s="7" t="s">
        <v>522</v>
      </c>
      <c r="C74" s="7" t="s">
        <v>523</v>
      </c>
      <c r="D74" s="6" t="s">
        <v>524</v>
      </c>
      <c r="E74" s="7" t="s">
        <v>205</v>
      </c>
      <c r="F74" s="55" t="s">
        <v>362</v>
      </c>
      <c r="G74" s="6" t="s">
        <v>525</v>
      </c>
    </row>
    <row r="75" spans="1:7" x14ac:dyDescent="0.25">
      <c r="A75" s="6">
        <v>7</v>
      </c>
      <c r="B75" s="56" t="s">
        <v>522</v>
      </c>
      <c r="C75" s="29" t="s">
        <v>588</v>
      </c>
      <c r="D75" s="56" t="s">
        <v>510</v>
      </c>
      <c r="E75" s="7" t="s">
        <v>205</v>
      </c>
      <c r="F75" s="55" t="s">
        <v>362</v>
      </c>
      <c r="G75" s="6" t="s">
        <v>599</v>
      </c>
    </row>
    <row r="76" spans="1:7" x14ac:dyDescent="0.25">
      <c r="A76" s="6">
        <v>7</v>
      </c>
      <c r="B76" s="6" t="s">
        <v>838</v>
      </c>
      <c r="C76" s="49" t="s">
        <v>532</v>
      </c>
      <c r="D76" s="6" t="s">
        <v>491</v>
      </c>
      <c r="E76" s="6" t="s">
        <v>204</v>
      </c>
      <c r="F76" s="55" t="s">
        <v>362</v>
      </c>
      <c r="G76" s="6" t="s">
        <v>527</v>
      </c>
    </row>
    <row r="77" spans="1:7" x14ac:dyDescent="0.25">
      <c r="A77" s="6">
        <v>8</v>
      </c>
      <c r="B77" s="6" t="s">
        <v>362</v>
      </c>
      <c r="C77" s="6" t="s">
        <v>362</v>
      </c>
      <c r="D77" s="6" t="s">
        <v>362</v>
      </c>
      <c r="E77" s="6"/>
      <c r="F77" s="55" t="s">
        <v>362</v>
      </c>
      <c r="G77" s="6" t="s">
        <v>362</v>
      </c>
    </row>
    <row r="78" spans="1:7" x14ac:dyDescent="0.25">
      <c r="A78" s="6">
        <v>9</v>
      </c>
      <c r="B78" s="6" t="s">
        <v>362</v>
      </c>
      <c r="C78" s="6" t="s">
        <v>362</v>
      </c>
      <c r="D78" s="6" t="s">
        <v>362</v>
      </c>
      <c r="E78" s="6"/>
      <c r="F78" s="55" t="s">
        <v>362</v>
      </c>
      <c r="G78" s="6" t="s">
        <v>362</v>
      </c>
    </row>
    <row r="79" spans="1:7" x14ac:dyDescent="0.25">
      <c r="A79" s="6">
        <v>10</v>
      </c>
      <c r="B79" s="6" t="s">
        <v>362</v>
      </c>
      <c r="C79" s="6" t="s">
        <v>362</v>
      </c>
      <c r="D79" s="6" t="s">
        <v>362</v>
      </c>
      <c r="E79" s="6"/>
      <c r="F79" s="55" t="s">
        <v>362</v>
      </c>
      <c r="G79" s="6" t="s">
        <v>362</v>
      </c>
    </row>
    <row r="80" spans="1:7" x14ac:dyDescent="0.25">
      <c r="A80" s="6">
        <v>11</v>
      </c>
      <c r="B80" s="6" t="s">
        <v>362</v>
      </c>
      <c r="C80" s="6" t="s">
        <v>362</v>
      </c>
      <c r="D80" s="6" t="s">
        <v>362</v>
      </c>
      <c r="E80" s="6"/>
      <c r="F80" s="55" t="s">
        <v>362</v>
      </c>
      <c r="G80" s="6" t="s">
        <v>362</v>
      </c>
    </row>
    <row r="81" spans="1:7" x14ac:dyDescent="0.25">
      <c r="A81" s="6">
        <v>12</v>
      </c>
      <c r="B81" s="6" t="s">
        <v>362</v>
      </c>
      <c r="C81" s="6" t="s">
        <v>362</v>
      </c>
      <c r="D81" s="6" t="s">
        <v>362</v>
      </c>
      <c r="E81" s="6"/>
      <c r="F81" s="55" t="s">
        <v>362</v>
      </c>
      <c r="G81" s="6" t="s">
        <v>362</v>
      </c>
    </row>
    <row r="82" spans="1:7" x14ac:dyDescent="0.25">
      <c r="A82" s="6">
        <v>13</v>
      </c>
      <c r="B82" s="6" t="s">
        <v>362</v>
      </c>
      <c r="C82" s="6" t="s">
        <v>362</v>
      </c>
      <c r="D82" s="6" t="s">
        <v>362</v>
      </c>
      <c r="E82" s="6"/>
      <c r="F82" s="55" t="s">
        <v>362</v>
      </c>
      <c r="G82" s="6" t="s">
        <v>362</v>
      </c>
    </row>
    <row r="83" spans="1:7" x14ac:dyDescent="0.25">
      <c r="A83" s="6">
        <v>14</v>
      </c>
      <c r="B83" s="6" t="s">
        <v>362</v>
      </c>
      <c r="C83" s="6" t="s">
        <v>362</v>
      </c>
      <c r="D83" s="6" t="s">
        <v>362</v>
      </c>
      <c r="E83" s="6"/>
      <c r="F83" s="55" t="s">
        <v>362</v>
      </c>
      <c r="G83" s="6" t="s">
        <v>362</v>
      </c>
    </row>
    <row r="84" spans="1:7" x14ac:dyDescent="0.25">
      <c r="A84" s="6">
        <v>15</v>
      </c>
      <c r="B84" s="6" t="s">
        <v>362</v>
      </c>
      <c r="C84" s="6" t="s">
        <v>362</v>
      </c>
      <c r="D84" s="6" t="s">
        <v>362</v>
      </c>
      <c r="E84" s="6"/>
      <c r="F84" s="55" t="s">
        <v>362</v>
      </c>
      <c r="G84" s="6" t="s">
        <v>362</v>
      </c>
    </row>
    <row r="85" spans="1:7" x14ac:dyDescent="0.25">
      <c r="A85" s="6">
        <v>16</v>
      </c>
      <c r="B85" s="6" t="s">
        <v>362</v>
      </c>
      <c r="C85" s="6" t="s">
        <v>362</v>
      </c>
      <c r="D85" s="6" t="s">
        <v>362</v>
      </c>
      <c r="E85" s="6"/>
      <c r="F85" s="6" t="s">
        <v>362</v>
      </c>
      <c r="G85" s="6" t="s">
        <v>362</v>
      </c>
    </row>
    <row r="86" spans="1:7" x14ac:dyDescent="0.25">
      <c r="A86" s="6">
        <v>17</v>
      </c>
      <c r="B86" s="6" t="s">
        <v>362</v>
      </c>
      <c r="C86" s="6" t="s">
        <v>362</v>
      </c>
      <c r="D86" s="6" t="s">
        <v>362</v>
      </c>
      <c r="E86" s="6"/>
      <c r="F86" s="6" t="s">
        <v>362</v>
      </c>
      <c r="G86" s="6" t="s">
        <v>362</v>
      </c>
    </row>
    <row r="87" spans="1:7" x14ac:dyDescent="0.25">
      <c r="A87" s="6">
        <v>18</v>
      </c>
      <c r="B87" s="6" t="s">
        <v>362</v>
      </c>
      <c r="C87" s="6" t="s">
        <v>362</v>
      </c>
      <c r="D87" s="6" t="s">
        <v>362</v>
      </c>
      <c r="E87" s="6"/>
      <c r="F87" s="6" t="s">
        <v>362</v>
      </c>
      <c r="G87" s="6" t="s">
        <v>362</v>
      </c>
    </row>
    <row r="88" spans="1:7" x14ac:dyDescent="0.25">
      <c r="A88" s="6">
        <v>19</v>
      </c>
      <c r="B88" s="6" t="s">
        <v>362</v>
      </c>
      <c r="C88" s="6" t="s">
        <v>362</v>
      </c>
      <c r="D88" s="6" t="s">
        <v>362</v>
      </c>
      <c r="E88" s="6"/>
      <c r="F88" s="6" t="s">
        <v>362</v>
      </c>
      <c r="G88" s="6" t="s">
        <v>362</v>
      </c>
    </row>
    <row r="89" spans="1:7" x14ac:dyDescent="0.25">
      <c r="A89" s="6">
        <v>20</v>
      </c>
      <c r="B89" s="6" t="s">
        <v>362</v>
      </c>
      <c r="C89" s="6" t="s">
        <v>362</v>
      </c>
      <c r="D89" s="6" t="s">
        <v>362</v>
      </c>
      <c r="E89" s="6"/>
      <c r="F89" s="6" t="s">
        <v>362</v>
      </c>
      <c r="G89" s="6" t="s">
        <v>362</v>
      </c>
    </row>
    <row r="90" spans="1:7" x14ac:dyDescent="0.25">
      <c r="A90" s="7">
        <v>21</v>
      </c>
      <c r="B90" s="7" t="s">
        <v>362</v>
      </c>
      <c r="C90" s="7" t="s">
        <v>362</v>
      </c>
      <c r="D90" s="7" t="s">
        <v>362</v>
      </c>
      <c r="E90" s="7"/>
      <c r="F90" s="7" t="s">
        <v>362</v>
      </c>
      <c r="G90" s="7" t="s">
        <v>362</v>
      </c>
    </row>
  </sheetData>
  <dataValidations count="2">
    <dataValidation type="list" allowBlank="1" showErrorMessage="1" sqref="E90:E201" xr:uid="{00000000-0002-0000-1200-000000000000}">
      <formula1>Hidden_1_Tabla_5766064</formula1>
    </dataValidation>
    <dataValidation type="list" allowBlank="1" showErrorMessage="1" sqref="E4:E5 E49:E74 E8:E46" xr:uid="{5E45F519-1B8B-43EF-9055-97DE68841410}">
      <formula1>Hidden_1_Tabla_4164714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40"/>
  <sheetViews>
    <sheetView topLeftCell="A3" workbookViewId="0">
      <selection activeCell="C23" sqref="C23"/>
    </sheetView>
  </sheetViews>
  <sheetFormatPr baseColWidth="10" defaultColWidth="9.140625" defaultRowHeight="15" x14ac:dyDescent="0.25"/>
  <cols>
    <col min="1" max="1" width="3.42578125" bestFit="1"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x14ac:dyDescent="0.25">
      <c r="A4" s="7">
        <v>1</v>
      </c>
      <c r="B4" s="7" t="s">
        <v>362</v>
      </c>
      <c r="C4" s="7" t="s">
        <v>362</v>
      </c>
      <c r="D4" s="7" t="s">
        <v>362</v>
      </c>
    </row>
    <row r="5" spans="1:4" x14ac:dyDescent="0.25">
      <c r="A5" s="7">
        <v>2</v>
      </c>
      <c r="B5" s="7" t="s">
        <v>362</v>
      </c>
      <c r="C5" s="7" t="s">
        <v>362</v>
      </c>
      <c r="D5" s="7" t="s">
        <v>362</v>
      </c>
    </row>
    <row r="6" spans="1:4" x14ac:dyDescent="0.25">
      <c r="A6" s="7">
        <v>3</v>
      </c>
      <c r="B6" s="7" t="s">
        <v>362</v>
      </c>
      <c r="C6" s="7" t="s">
        <v>362</v>
      </c>
      <c r="D6" s="7" t="s">
        <v>362</v>
      </c>
    </row>
    <row r="7" spans="1:4" x14ac:dyDescent="0.25">
      <c r="A7" s="7">
        <v>4</v>
      </c>
      <c r="B7" s="7" t="s">
        <v>362</v>
      </c>
      <c r="C7" s="7" t="s">
        <v>362</v>
      </c>
      <c r="D7" s="7" t="s">
        <v>362</v>
      </c>
    </row>
    <row r="8" spans="1:4" x14ac:dyDescent="0.25">
      <c r="A8" s="7">
        <v>5</v>
      </c>
      <c r="B8" s="7" t="s">
        <v>362</v>
      </c>
      <c r="C8" s="7" t="s">
        <v>362</v>
      </c>
      <c r="D8" s="7" t="s">
        <v>362</v>
      </c>
    </row>
    <row r="9" spans="1:4" x14ac:dyDescent="0.25">
      <c r="A9" s="7">
        <v>6</v>
      </c>
      <c r="B9" s="7" t="s">
        <v>362</v>
      </c>
      <c r="C9" s="7" t="s">
        <v>362</v>
      </c>
      <c r="D9" s="7" t="s">
        <v>362</v>
      </c>
    </row>
    <row r="10" spans="1:4" x14ac:dyDescent="0.25">
      <c r="A10" s="7">
        <v>7</v>
      </c>
      <c r="B10" s="7" t="s">
        <v>362</v>
      </c>
      <c r="C10" s="7" t="s">
        <v>362</v>
      </c>
      <c r="D10" s="7" t="s">
        <v>362</v>
      </c>
    </row>
    <row r="11" spans="1:4" x14ac:dyDescent="0.25">
      <c r="A11" s="7">
        <v>8</v>
      </c>
      <c r="B11" s="7" t="s">
        <v>362</v>
      </c>
      <c r="C11" s="7" t="s">
        <v>362</v>
      </c>
      <c r="D11" s="7" t="s">
        <v>362</v>
      </c>
    </row>
    <row r="12" spans="1:4" x14ac:dyDescent="0.25">
      <c r="A12" s="7">
        <v>9</v>
      </c>
      <c r="B12" s="7" t="s">
        <v>362</v>
      </c>
      <c r="C12" s="7" t="s">
        <v>362</v>
      </c>
      <c r="D12" s="7" t="s">
        <v>362</v>
      </c>
    </row>
    <row r="13" spans="1:4" x14ac:dyDescent="0.25">
      <c r="A13" s="7">
        <v>10</v>
      </c>
      <c r="B13" s="7" t="s">
        <v>362</v>
      </c>
      <c r="C13" s="7" t="s">
        <v>362</v>
      </c>
      <c r="D13" s="7" t="s">
        <v>362</v>
      </c>
    </row>
    <row r="14" spans="1:4" x14ac:dyDescent="0.25">
      <c r="A14" s="7">
        <v>11</v>
      </c>
      <c r="B14" s="7" t="s">
        <v>362</v>
      </c>
      <c r="C14" s="7" t="s">
        <v>362</v>
      </c>
      <c r="D14" s="7" t="s">
        <v>362</v>
      </c>
    </row>
    <row r="15" spans="1:4" x14ac:dyDescent="0.25">
      <c r="A15" s="7">
        <v>12</v>
      </c>
      <c r="B15" s="7" t="s">
        <v>362</v>
      </c>
      <c r="C15" s="7" t="s">
        <v>362</v>
      </c>
      <c r="D15" s="7" t="s">
        <v>362</v>
      </c>
    </row>
    <row r="16" spans="1:4" x14ac:dyDescent="0.25">
      <c r="A16" s="7">
        <v>13</v>
      </c>
      <c r="B16" s="7" t="s">
        <v>362</v>
      </c>
      <c r="C16" s="7" t="s">
        <v>362</v>
      </c>
      <c r="D16" s="7" t="s">
        <v>362</v>
      </c>
    </row>
    <row r="17" spans="1:4" x14ac:dyDescent="0.25">
      <c r="A17" s="7">
        <v>14</v>
      </c>
      <c r="B17" s="7" t="s">
        <v>362</v>
      </c>
      <c r="C17" s="7" t="s">
        <v>362</v>
      </c>
      <c r="D17" s="7" t="s">
        <v>362</v>
      </c>
    </row>
    <row r="18" spans="1:4" x14ac:dyDescent="0.25">
      <c r="A18" s="7">
        <v>15</v>
      </c>
      <c r="B18" s="7" t="s">
        <v>362</v>
      </c>
      <c r="C18" s="7" t="s">
        <v>362</v>
      </c>
      <c r="D18" s="7" t="s">
        <v>362</v>
      </c>
    </row>
    <row r="19" spans="1:4" x14ac:dyDescent="0.25">
      <c r="A19" s="7">
        <v>16</v>
      </c>
      <c r="B19" s="7" t="s">
        <v>362</v>
      </c>
      <c r="C19" s="7" t="s">
        <v>362</v>
      </c>
      <c r="D19" s="7" t="s">
        <v>362</v>
      </c>
    </row>
    <row r="20" spans="1:4" x14ac:dyDescent="0.25">
      <c r="A20" s="7">
        <v>17</v>
      </c>
      <c r="B20" s="7" t="s">
        <v>362</v>
      </c>
      <c r="C20" s="7" t="s">
        <v>362</v>
      </c>
      <c r="D20" s="7" t="s">
        <v>362</v>
      </c>
    </row>
    <row r="21" spans="1:4" x14ac:dyDescent="0.25">
      <c r="A21" s="7">
        <v>18</v>
      </c>
      <c r="B21" s="7" t="s">
        <v>362</v>
      </c>
      <c r="C21" s="7" t="s">
        <v>362</v>
      </c>
      <c r="D21" s="7" t="s">
        <v>362</v>
      </c>
    </row>
    <row r="22" spans="1:4" x14ac:dyDescent="0.25">
      <c r="A22" s="7">
        <v>19</v>
      </c>
      <c r="B22" s="7" t="s">
        <v>362</v>
      </c>
      <c r="C22" s="7" t="s">
        <v>362</v>
      </c>
      <c r="D22" s="7" t="s">
        <v>362</v>
      </c>
    </row>
    <row r="23" spans="1:4" x14ac:dyDescent="0.25">
      <c r="A23" s="7">
        <v>20</v>
      </c>
      <c r="B23" s="7" t="s">
        <v>362</v>
      </c>
      <c r="C23" s="7" t="s">
        <v>362</v>
      </c>
      <c r="D23" s="7" t="s">
        <v>362</v>
      </c>
    </row>
    <row r="24" spans="1:4" x14ac:dyDescent="0.25">
      <c r="A24" s="7">
        <v>21</v>
      </c>
      <c r="B24" s="7" t="s">
        <v>1105</v>
      </c>
      <c r="C24" s="7" t="s">
        <v>1106</v>
      </c>
      <c r="D24" s="7" t="s">
        <v>1106</v>
      </c>
    </row>
    <row r="25" spans="1:4" x14ac:dyDescent="0.25">
      <c r="A25" s="7">
        <v>22</v>
      </c>
      <c r="B25" s="7" t="s">
        <v>1107</v>
      </c>
      <c r="C25" s="7" t="s">
        <v>1108</v>
      </c>
      <c r="D25" s="7" t="s">
        <v>1109</v>
      </c>
    </row>
    <row r="26" spans="1:4" x14ac:dyDescent="0.25">
      <c r="A26" s="7">
        <v>23</v>
      </c>
      <c r="B26" s="7" t="s">
        <v>1107</v>
      </c>
      <c r="C26" s="7" t="s">
        <v>1108</v>
      </c>
      <c r="D26" s="7" t="s">
        <v>1109</v>
      </c>
    </row>
    <row r="27" spans="1:4" x14ac:dyDescent="0.25">
      <c r="A27" s="7">
        <v>24</v>
      </c>
      <c r="B27" s="7" t="s">
        <v>1110</v>
      </c>
      <c r="C27" s="7" t="s">
        <v>1111</v>
      </c>
      <c r="D27" s="7" t="s">
        <v>1112</v>
      </c>
    </row>
    <row r="28" spans="1:4" x14ac:dyDescent="0.25">
      <c r="A28" s="7">
        <v>25</v>
      </c>
      <c r="B28" s="7" t="s">
        <v>1113</v>
      </c>
      <c r="C28" s="7" t="s">
        <v>1114</v>
      </c>
      <c r="D28" s="7" t="s">
        <v>1115</v>
      </c>
    </row>
    <row r="29" spans="1:4" x14ac:dyDescent="0.25">
      <c r="A29" s="7">
        <v>25</v>
      </c>
      <c r="B29" s="7" t="s">
        <v>959</v>
      </c>
      <c r="C29" s="7" t="s">
        <v>960</v>
      </c>
      <c r="D29" s="7" t="s">
        <v>961</v>
      </c>
    </row>
    <row r="30" spans="1:4" x14ac:dyDescent="0.25">
      <c r="A30" s="7">
        <v>25</v>
      </c>
      <c r="B30" s="7" t="s">
        <v>1116</v>
      </c>
      <c r="C30" s="7" t="s">
        <v>1117</v>
      </c>
      <c r="D30" s="7" t="s">
        <v>1118</v>
      </c>
    </row>
    <row r="31" spans="1:4" x14ac:dyDescent="0.25">
      <c r="A31" s="7">
        <v>26</v>
      </c>
      <c r="B31" s="7" t="s">
        <v>980</v>
      </c>
      <c r="C31" s="7" t="s">
        <v>981</v>
      </c>
      <c r="D31" s="7" t="s">
        <v>982</v>
      </c>
    </row>
    <row r="32" spans="1:4" x14ac:dyDescent="0.25">
      <c r="A32" s="7">
        <v>27</v>
      </c>
      <c r="B32" s="7" t="s">
        <v>1119</v>
      </c>
      <c r="C32" s="7" t="s">
        <v>1120</v>
      </c>
      <c r="D32" s="7" t="s">
        <v>1121</v>
      </c>
    </row>
    <row r="33" spans="1:4" x14ac:dyDescent="0.25">
      <c r="A33" s="7">
        <v>28</v>
      </c>
      <c r="B33" s="7" t="s">
        <v>1122</v>
      </c>
      <c r="C33" s="7" t="s">
        <v>1123</v>
      </c>
      <c r="D33" s="7" t="s">
        <v>1124</v>
      </c>
    </row>
    <row r="34" spans="1:4" x14ac:dyDescent="0.25">
      <c r="A34" s="7">
        <v>29</v>
      </c>
      <c r="B34" s="7" t="s">
        <v>1125</v>
      </c>
      <c r="C34" s="7" t="s">
        <v>1126</v>
      </c>
      <c r="D34" s="7" t="s">
        <v>1127</v>
      </c>
    </row>
    <row r="35" spans="1:4" x14ac:dyDescent="0.25">
      <c r="A35" s="7">
        <v>30</v>
      </c>
      <c r="B35" s="7" t="s">
        <v>1125</v>
      </c>
      <c r="C35" s="7" t="s">
        <v>1126</v>
      </c>
      <c r="D35" s="7" t="s">
        <v>1127</v>
      </c>
    </row>
    <row r="36" spans="1:4" x14ac:dyDescent="0.25">
      <c r="A36" s="7">
        <v>31</v>
      </c>
      <c r="B36" s="7" t="s">
        <v>1128</v>
      </c>
      <c r="C36" s="7" t="s">
        <v>1108</v>
      </c>
      <c r="D36" s="7" t="s">
        <v>1118</v>
      </c>
    </row>
    <row r="37" spans="1:4" x14ac:dyDescent="0.25">
      <c r="A37" s="7">
        <v>32</v>
      </c>
      <c r="B37" s="7" t="s">
        <v>1129</v>
      </c>
      <c r="C37" s="7" t="s">
        <v>1130</v>
      </c>
      <c r="D37" s="7" t="s">
        <v>1131</v>
      </c>
    </row>
    <row r="38" spans="1:4" x14ac:dyDescent="0.25">
      <c r="A38" s="7">
        <v>33</v>
      </c>
      <c r="B38" s="7" t="s">
        <v>1132</v>
      </c>
      <c r="C38" s="7" t="s">
        <v>1133</v>
      </c>
      <c r="D38" s="7" t="s">
        <v>1134</v>
      </c>
    </row>
    <row r="39" spans="1:4" x14ac:dyDescent="0.25">
      <c r="A39" s="7">
        <v>34</v>
      </c>
      <c r="B39" s="7" t="s">
        <v>1135</v>
      </c>
      <c r="C39" s="7" t="s">
        <v>1108</v>
      </c>
      <c r="D39" s="7" t="s">
        <v>1095</v>
      </c>
    </row>
    <row r="40" spans="1:4" x14ac:dyDescent="0.25">
      <c r="A40" s="7">
        <v>35</v>
      </c>
      <c r="B40" s="7" t="s">
        <v>1128</v>
      </c>
      <c r="C40" s="7" t="s">
        <v>1108</v>
      </c>
      <c r="D40" s="7" t="s">
        <v>1118</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38"/>
  <sheetViews>
    <sheetView topLeftCell="A3" workbookViewId="0">
      <selection activeCell="B26" sqref="B26"/>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351</v>
      </c>
    </row>
    <row r="3" spans="1:2" x14ac:dyDescent="0.25">
      <c r="A3" s="1" t="s">
        <v>314</v>
      </c>
      <c r="B3" s="1" t="s">
        <v>352</v>
      </c>
    </row>
    <row r="4" spans="1:2" x14ac:dyDescent="0.25">
      <c r="A4" s="7">
        <v>1</v>
      </c>
      <c r="B4" s="29" t="s">
        <v>839</v>
      </c>
    </row>
    <row r="5" spans="1:2" x14ac:dyDescent="0.25">
      <c r="A5" s="7">
        <v>2</v>
      </c>
      <c r="B5" s="29">
        <v>33801</v>
      </c>
    </row>
    <row r="6" spans="1:2" x14ac:dyDescent="0.25">
      <c r="A6" s="7">
        <v>3</v>
      </c>
      <c r="B6" s="29">
        <v>33801</v>
      </c>
    </row>
    <row r="7" spans="1:2" x14ac:dyDescent="0.25">
      <c r="A7" s="7">
        <v>4</v>
      </c>
      <c r="B7" s="57">
        <v>35801</v>
      </c>
    </row>
    <row r="8" spans="1:2" x14ac:dyDescent="0.25">
      <c r="A8" s="7">
        <v>5</v>
      </c>
      <c r="B8" s="29">
        <v>35801</v>
      </c>
    </row>
    <row r="9" spans="1:2" x14ac:dyDescent="0.25">
      <c r="A9" s="7">
        <v>6</v>
      </c>
      <c r="B9" s="29">
        <v>14401</v>
      </c>
    </row>
    <row r="10" spans="1:2" x14ac:dyDescent="0.25">
      <c r="A10" s="7">
        <v>7</v>
      </c>
      <c r="B10" s="29">
        <v>26111</v>
      </c>
    </row>
    <row r="11" spans="1:2" x14ac:dyDescent="0.25">
      <c r="A11" s="7">
        <v>8</v>
      </c>
      <c r="B11" s="29">
        <v>21201</v>
      </c>
    </row>
    <row r="12" spans="1:2" x14ac:dyDescent="0.25">
      <c r="A12" s="7">
        <v>9</v>
      </c>
      <c r="B12" s="29">
        <v>21401</v>
      </c>
    </row>
    <row r="13" spans="1:2" x14ac:dyDescent="0.25">
      <c r="A13" s="7">
        <v>10</v>
      </c>
      <c r="B13" s="58">
        <v>22111</v>
      </c>
    </row>
    <row r="14" spans="1:2" x14ac:dyDescent="0.25">
      <c r="A14" s="7">
        <v>11</v>
      </c>
      <c r="B14" s="29">
        <v>21201</v>
      </c>
    </row>
    <row r="15" spans="1:2" x14ac:dyDescent="0.25">
      <c r="A15" s="7">
        <v>12</v>
      </c>
      <c r="B15" s="29">
        <v>33801</v>
      </c>
    </row>
    <row r="16" spans="1:2" x14ac:dyDescent="0.25">
      <c r="A16" s="7">
        <v>13</v>
      </c>
      <c r="B16" s="29">
        <v>35801</v>
      </c>
    </row>
    <row r="17" spans="1:2" x14ac:dyDescent="0.25">
      <c r="A17" s="7">
        <v>14</v>
      </c>
      <c r="B17" s="29">
        <v>24601</v>
      </c>
    </row>
    <row r="18" spans="1:2" x14ac:dyDescent="0.25">
      <c r="A18" s="7">
        <v>15</v>
      </c>
      <c r="B18" s="58">
        <v>29401</v>
      </c>
    </row>
    <row r="19" spans="1:2" x14ac:dyDescent="0.25">
      <c r="A19" s="7">
        <v>16</v>
      </c>
      <c r="B19" s="29">
        <v>24601</v>
      </c>
    </row>
    <row r="20" spans="1:2" x14ac:dyDescent="0.25">
      <c r="A20" s="7">
        <v>17</v>
      </c>
      <c r="B20" s="29">
        <v>22111</v>
      </c>
    </row>
    <row r="21" spans="1:2" x14ac:dyDescent="0.25">
      <c r="A21" s="7">
        <v>18</v>
      </c>
      <c r="B21" s="29">
        <v>21101</v>
      </c>
    </row>
    <row r="22" spans="1:2" x14ac:dyDescent="0.25">
      <c r="A22" s="7">
        <v>19</v>
      </c>
      <c r="B22" s="29">
        <v>21601</v>
      </c>
    </row>
    <row r="23" spans="1:2" x14ac:dyDescent="0.25">
      <c r="A23" s="7">
        <v>20</v>
      </c>
      <c r="B23" s="29">
        <v>26111</v>
      </c>
    </row>
    <row r="24" spans="1:2" x14ac:dyDescent="0.25">
      <c r="A24" s="30">
        <v>21</v>
      </c>
      <c r="B24" s="7" t="s">
        <v>1136</v>
      </c>
    </row>
    <row r="25" spans="1:2" x14ac:dyDescent="0.25">
      <c r="A25" s="30">
        <v>22</v>
      </c>
      <c r="B25" s="7" t="s">
        <v>1137</v>
      </c>
    </row>
    <row r="26" spans="1:2" x14ac:dyDescent="0.25">
      <c r="A26" s="30">
        <v>23</v>
      </c>
      <c r="B26" s="7" t="s">
        <v>1137</v>
      </c>
    </row>
    <row r="27" spans="1:2" x14ac:dyDescent="0.25">
      <c r="A27" s="30">
        <v>24</v>
      </c>
      <c r="B27" s="7" t="s">
        <v>1138</v>
      </c>
    </row>
    <row r="28" spans="1:2" x14ac:dyDescent="0.25">
      <c r="A28" s="30">
        <v>25</v>
      </c>
      <c r="B28" s="7" t="s">
        <v>1137</v>
      </c>
    </row>
    <row r="29" spans="1:2" x14ac:dyDescent="0.25">
      <c r="A29" s="30">
        <v>26</v>
      </c>
      <c r="B29" s="7" t="s">
        <v>1139</v>
      </c>
    </row>
    <row r="30" spans="1:2" x14ac:dyDescent="0.25">
      <c r="A30" s="30">
        <v>27</v>
      </c>
      <c r="B30" s="7" t="s">
        <v>1136</v>
      </c>
    </row>
    <row r="31" spans="1:2" x14ac:dyDescent="0.25">
      <c r="A31" s="30">
        <v>28</v>
      </c>
      <c r="B31" s="7" t="s">
        <v>1140</v>
      </c>
    </row>
    <row r="32" spans="1:2" x14ac:dyDescent="0.25">
      <c r="A32" s="30">
        <v>29</v>
      </c>
      <c r="B32" s="7" t="s">
        <v>1141</v>
      </c>
    </row>
    <row r="33" spans="1:2" x14ac:dyDescent="0.25">
      <c r="A33" s="30">
        <v>30</v>
      </c>
      <c r="B33" s="7" t="s">
        <v>1141</v>
      </c>
    </row>
    <row r="34" spans="1:2" x14ac:dyDescent="0.25">
      <c r="A34" s="30">
        <v>31</v>
      </c>
      <c r="B34" s="7" t="s">
        <v>1140</v>
      </c>
    </row>
    <row r="35" spans="1:2" x14ac:dyDescent="0.25">
      <c r="A35" s="30">
        <v>32</v>
      </c>
      <c r="B35" s="7" t="s">
        <v>1140</v>
      </c>
    </row>
    <row r="36" spans="1:2" x14ac:dyDescent="0.25">
      <c r="A36" s="30">
        <v>33</v>
      </c>
      <c r="B36" s="7" t="s">
        <v>1139</v>
      </c>
    </row>
    <row r="37" spans="1:2" x14ac:dyDescent="0.25">
      <c r="A37" s="30">
        <v>34</v>
      </c>
      <c r="B37" s="7" t="s">
        <v>1142</v>
      </c>
    </row>
    <row r="38" spans="1:2" x14ac:dyDescent="0.25">
      <c r="A38" s="30">
        <v>35</v>
      </c>
      <c r="B38" s="7" t="s">
        <v>1140</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24"/>
  <sheetViews>
    <sheetView topLeftCell="A3" workbookViewId="0">
      <selection activeCell="A24" sqref="A24"/>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row r="4" spans="1:5" x14ac:dyDescent="0.25">
      <c r="A4" s="7">
        <v>1</v>
      </c>
      <c r="B4" s="7" t="s">
        <v>362</v>
      </c>
      <c r="C4" s="6" t="s">
        <v>362</v>
      </c>
      <c r="D4" s="4">
        <v>45383</v>
      </c>
      <c r="E4" s="25" t="s">
        <v>363</v>
      </c>
    </row>
    <row r="5" spans="1:5" x14ac:dyDescent="0.25">
      <c r="A5" s="7">
        <v>2</v>
      </c>
      <c r="B5" s="7" t="s">
        <v>362</v>
      </c>
      <c r="C5" s="6" t="s">
        <v>362</v>
      </c>
      <c r="D5" s="4">
        <v>45383</v>
      </c>
      <c r="E5" s="25" t="s">
        <v>363</v>
      </c>
    </row>
    <row r="6" spans="1:5" x14ac:dyDescent="0.25">
      <c r="A6" s="7">
        <v>3</v>
      </c>
      <c r="B6" s="7" t="s">
        <v>362</v>
      </c>
      <c r="C6" s="7" t="s">
        <v>362</v>
      </c>
      <c r="D6" s="4">
        <v>45383</v>
      </c>
      <c r="E6" s="25" t="s">
        <v>363</v>
      </c>
    </row>
    <row r="7" spans="1:5" x14ac:dyDescent="0.25">
      <c r="A7" s="7">
        <v>4</v>
      </c>
      <c r="B7" s="7" t="s">
        <v>362</v>
      </c>
      <c r="C7" s="7" t="s">
        <v>362</v>
      </c>
      <c r="D7" s="4">
        <v>45383</v>
      </c>
      <c r="E7" s="25" t="s">
        <v>363</v>
      </c>
    </row>
    <row r="8" spans="1:5" x14ac:dyDescent="0.25">
      <c r="A8" s="7">
        <v>5</v>
      </c>
      <c r="B8" s="7" t="s">
        <v>362</v>
      </c>
      <c r="C8" s="7" t="s">
        <v>362</v>
      </c>
      <c r="D8" s="4">
        <v>45383</v>
      </c>
      <c r="E8" s="25" t="s">
        <v>363</v>
      </c>
    </row>
    <row r="9" spans="1:5" x14ac:dyDescent="0.25">
      <c r="A9" s="7">
        <v>6</v>
      </c>
      <c r="B9" s="7" t="s">
        <v>362</v>
      </c>
      <c r="C9" s="7" t="s">
        <v>362</v>
      </c>
      <c r="D9" s="4">
        <v>45383</v>
      </c>
      <c r="E9" s="25" t="s">
        <v>363</v>
      </c>
    </row>
    <row r="10" spans="1:5" x14ac:dyDescent="0.25">
      <c r="A10" s="7">
        <v>7</v>
      </c>
      <c r="B10" s="7" t="s">
        <v>362</v>
      </c>
      <c r="C10" s="6" t="s">
        <v>362</v>
      </c>
      <c r="D10" s="4">
        <v>45383</v>
      </c>
      <c r="E10" s="25" t="s">
        <v>363</v>
      </c>
    </row>
    <row r="11" spans="1:5" x14ac:dyDescent="0.25">
      <c r="A11" s="7">
        <v>8</v>
      </c>
      <c r="B11" s="7" t="s">
        <v>362</v>
      </c>
      <c r="C11" s="7" t="s">
        <v>362</v>
      </c>
      <c r="D11" s="4">
        <v>45383</v>
      </c>
      <c r="E11" s="25" t="s">
        <v>363</v>
      </c>
    </row>
    <row r="12" spans="1:5" x14ac:dyDescent="0.25">
      <c r="A12" s="7">
        <v>9</v>
      </c>
      <c r="B12" s="7" t="s">
        <v>362</v>
      </c>
      <c r="C12" s="7" t="s">
        <v>362</v>
      </c>
      <c r="D12" s="4">
        <v>45383</v>
      </c>
      <c r="E12" s="25" t="s">
        <v>363</v>
      </c>
    </row>
    <row r="13" spans="1:5" x14ac:dyDescent="0.25">
      <c r="A13" s="7">
        <v>10</v>
      </c>
      <c r="B13" s="7" t="s">
        <v>362</v>
      </c>
      <c r="C13" s="7" t="s">
        <v>362</v>
      </c>
      <c r="D13" s="4">
        <v>45383</v>
      </c>
      <c r="E13" s="25" t="s">
        <v>363</v>
      </c>
    </row>
    <row r="14" spans="1:5" x14ac:dyDescent="0.25">
      <c r="A14" s="7">
        <v>11</v>
      </c>
      <c r="B14" s="7" t="s">
        <v>362</v>
      </c>
      <c r="C14" s="7" t="s">
        <v>362</v>
      </c>
      <c r="D14" s="4">
        <v>45383</v>
      </c>
      <c r="E14" s="25" t="s">
        <v>363</v>
      </c>
    </row>
    <row r="15" spans="1:5" x14ac:dyDescent="0.25">
      <c r="A15" s="7">
        <v>12</v>
      </c>
      <c r="B15" s="7" t="s">
        <v>362</v>
      </c>
      <c r="C15" s="7" t="s">
        <v>362</v>
      </c>
      <c r="D15" s="4">
        <v>45383</v>
      </c>
      <c r="E15" s="25" t="s">
        <v>363</v>
      </c>
    </row>
    <row r="16" spans="1:5" x14ac:dyDescent="0.25">
      <c r="A16" s="7">
        <v>13</v>
      </c>
      <c r="B16" s="7" t="s">
        <v>362</v>
      </c>
      <c r="C16" s="7" t="s">
        <v>362</v>
      </c>
      <c r="D16" s="4">
        <v>45383</v>
      </c>
      <c r="E16" s="25" t="s">
        <v>363</v>
      </c>
    </row>
    <row r="17" spans="1:5" x14ac:dyDescent="0.25">
      <c r="A17" s="7">
        <v>14</v>
      </c>
      <c r="B17" s="7" t="s">
        <v>362</v>
      </c>
      <c r="C17" s="7" t="s">
        <v>362</v>
      </c>
      <c r="D17" s="4">
        <v>45383</v>
      </c>
      <c r="E17" s="25" t="s">
        <v>363</v>
      </c>
    </row>
    <row r="18" spans="1:5" x14ac:dyDescent="0.25">
      <c r="A18" s="7">
        <v>15</v>
      </c>
      <c r="B18" s="7" t="s">
        <v>362</v>
      </c>
      <c r="C18" s="7" t="s">
        <v>362</v>
      </c>
      <c r="D18" s="4">
        <v>45383</v>
      </c>
      <c r="E18" s="25" t="s">
        <v>363</v>
      </c>
    </row>
    <row r="19" spans="1:5" x14ac:dyDescent="0.25">
      <c r="A19" s="7">
        <v>16</v>
      </c>
      <c r="B19" s="7" t="s">
        <v>362</v>
      </c>
      <c r="C19" s="6" t="s">
        <v>362</v>
      </c>
      <c r="D19" s="4">
        <v>45383</v>
      </c>
      <c r="E19" s="25" t="s">
        <v>363</v>
      </c>
    </row>
    <row r="20" spans="1:5" x14ac:dyDescent="0.25">
      <c r="A20" s="7">
        <v>17</v>
      </c>
      <c r="B20" s="7" t="s">
        <v>362</v>
      </c>
      <c r="C20" s="6" t="s">
        <v>362</v>
      </c>
      <c r="D20" s="4">
        <v>45383</v>
      </c>
      <c r="E20" s="25" t="s">
        <v>363</v>
      </c>
    </row>
    <row r="21" spans="1:5" x14ac:dyDescent="0.25">
      <c r="A21" s="7">
        <v>18</v>
      </c>
      <c r="B21" s="7" t="s">
        <v>362</v>
      </c>
      <c r="C21" s="7" t="s">
        <v>362</v>
      </c>
      <c r="D21" s="4">
        <v>45383</v>
      </c>
      <c r="E21" s="25" t="s">
        <v>363</v>
      </c>
    </row>
    <row r="22" spans="1:5" x14ac:dyDescent="0.25">
      <c r="A22" s="7">
        <v>19</v>
      </c>
      <c r="B22" s="7" t="s">
        <v>362</v>
      </c>
      <c r="C22" s="7" t="s">
        <v>362</v>
      </c>
      <c r="D22" s="4">
        <v>45383</v>
      </c>
      <c r="E22" s="25" t="s">
        <v>363</v>
      </c>
    </row>
    <row r="23" spans="1:5" x14ac:dyDescent="0.25">
      <c r="A23" s="7">
        <v>20</v>
      </c>
      <c r="B23" s="7" t="s">
        <v>362</v>
      </c>
      <c r="C23" s="7" t="s">
        <v>362</v>
      </c>
      <c r="D23" s="4">
        <v>45383</v>
      </c>
      <c r="E23" s="25" t="s">
        <v>363</v>
      </c>
    </row>
    <row r="24" spans="1:5" x14ac:dyDescent="0.25">
      <c r="A24" s="59">
        <v>21</v>
      </c>
      <c r="B24" s="59" t="s">
        <v>362</v>
      </c>
      <c r="C24" s="59" t="s">
        <v>362</v>
      </c>
      <c r="D24" s="4">
        <v>45383</v>
      </c>
      <c r="E24" s="66" t="s">
        <v>845</v>
      </c>
    </row>
  </sheetData>
  <hyperlinks>
    <hyperlink ref="E4" r:id="rId1" xr:uid="{4ACBD2B2-A4AE-40C3-A8AF-49C1A9D4F8A1}"/>
    <hyperlink ref="E5:E23" r:id="rId2" display="https://www.sistemas.chiapas.gob.mx/TransparenciaV3/Descargas/DescargarArchivo/?idArchivo=233209&amp;tipoArchivo=1" xr:uid="{FA7EEA8B-F791-425F-912D-84305C73B001}"/>
    <hyperlink ref="E24" r:id="rId3" xr:uid="{FC0D67F2-830A-4E55-B477-68C260BCDBA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OSCAR</cp:lastModifiedBy>
  <dcterms:created xsi:type="dcterms:W3CDTF">2024-04-25T15:44:14Z</dcterms:created>
  <dcterms:modified xsi:type="dcterms:W3CDTF">2024-04-26T19:48:00Z</dcterms:modified>
</cp:coreProperties>
</file>