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activeTab="6"/>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externalReferences>
    <externalReference r:id="rId8"/>
  </externalReferences>
  <definedNames>
    <definedName name="BUENO">[1]Hidden_1!$A$1:$A$11</definedName>
    <definedName name="Hidden_13">Hidden_1!$A$1:$A$11</definedName>
    <definedName name="Hidden_211">Hidden_2!$A$1:$A$2</definedName>
    <definedName name="Hidden_312">Hidden_3!$A$1:$A$2</definedName>
    <definedName name="Hidden_413">[1]Hidden_4!$A$1:$A$2</definedName>
    <definedName name="Hidden_414">Hidden_4!$A$1:$A$2</definedName>
    <definedName name="Hidden_515">[1]Hidden_5!$A$1:$A$2</definedName>
  </definedNames>
  <calcPr calcId="125725"/>
</workbook>
</file>

<file path=xl/sharedStrings.xml><?xml version="1.0" encoding="utf-8"?>
<sst xmlns="http://schemas.openxmlformats.org/spreadsheetml/2006/main" count="2883" uniqueCount="446">
  <si>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</si>
  <si>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</si>
  <si>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</si>
  <si>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</si>
  <si>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</si>
  <si>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</si>
  <si>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</si>
  <si>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</si>
  <si>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</si>
  <si>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</si>
  <si>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</si>
  <si>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</si>
  <si>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</si>
  <si>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</si>
  <si>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</si>
  <si>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</si>
  <si>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</si>
  <si>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</si>
  <si>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</si>
  <si>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</si>
  <si>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</si>
  <si>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</si>
  <si>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</si>
  <si>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</si>
  <si>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</si>
  <si>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</si>
  <si>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</si>
  <si>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</si>
  <si>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</si>
  <si>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</si>
  <si>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</si>
  <si>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</si>
  <si>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</si>
  <si>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</si>
  <si>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</si>
  <si>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</si>
  <si>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</si>
  <si>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</si>
  <si>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</si>
  <si>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</si>
  <si>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</si>
  <si>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</si>
  <si>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</si>
  <si>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</si>
  <si>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</si>
  <si>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</si>
  <si>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</si>
  <si>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</si>
  <si>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</si>
  <si>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</si>
  <si>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</si>
  <si>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</si>
  <si>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</si>
  <si>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</si>
  <si>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</si>
  <si>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</si>
  <si>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</si>
  <si>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</si>
  <si>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</si>
  <si>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</si>
  <si>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</si>
  <si>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</si>
  <si>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</si>
  <si>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</si>
  <si>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</si>
  <si>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</si>
  <si>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</si>
  <si>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</si>
  <si>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</si>
  <si>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</si>
  <si>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</si>
  <si>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</si>
  <si>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</si>
  <si>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</si>
  <si>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</si>
  <si>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</si>
  <si>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</si>
  <si>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</si>
  <si>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</si>
  <si>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</si>
  <si>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</si>
  <si>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</si>
  <si>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</si>
  <si>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</si>
  <si>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</si>
  <si>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</si>
  <si>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</si>
  <si>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</si>
  <si>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</si>
  <si>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</si>
  <si>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</si>
  <si>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</si>
  <si>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</si>
  <si>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</si>
  <si>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</si>
  <si>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</si>
  <si>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</si>
  <si>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</si>
  <si>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</si>
  <si>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</si>
  <si>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</si>
  <si>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</si>
  <si>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</si>
  <si>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</si>
  <si>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</si>
  <si>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</si>
  <si>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</si>
  <si>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</si>
  <si>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</si>
  <si>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</si>
  <si>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</si>
  <si>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</si>
  <si>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</si>
  <si>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</si>
  <si>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</si>
  <si>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</si>
  <si>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Profesionista</t>
  </si>
  <si>
    <t>Gonzalez</t>
  </si>
  <si>
    <t>Oficina del C. Secretario</t>
  </si>
  <si>
    <t>Analista Tecnico</t>
  </si>
  <si>
    <t>Analista G</t>
  </si>
  <si>
    <t>Departamento de Evaluacion de Programas Sociales</t>
  </si>
  <si>
    <t>Director</t>
  </si>
  <si>
    <t>Mando Medio E</t>
  </si>
  <si>
    <t>Direccion de Programas Concertados</t>
  </si>
  <si>
    <t>Victor Antonio</t>
  </si>
  <si>
    <t>Espinosa</t>
  </si>
  <si>
    <t>Martinez</t>
  </si>
  <si>
    <t>Departamento de Control Estadistico</t>
  </si>
  <si>
    <t>Analista D</t>
  </si>
  <si>
    <t>Departamento de Atencion a Programas Sociales</t>
  </si>
  <si>
    <t>Nestor Zenaido</t>
  </si>
  <si>
    <t>Galvez</t>
  </si>
  <si>
    <t>Garcia</t>
  </si>
  <si>
    <t>Asesora</t>
  </si>
  <si>
    <t>Enlace D</t>
  </si>
  <si>
    <t>Subsecretaria de Bienestar y Politicas Sociales</t>
  </si>
  <si>
    <t>Gabriela</t>
  </si>
  <si>
    <t>Sanchez</t>
  </si>
  <si>
    <t>Jefe de Unidad</t>
  </si>
  <si>
    <t>Gomez</t>
  </si>
  <si>
    <t>Secretario de Estado o Equivalente</t>
  </si>
  <si>
    <t>Mando Superior</t>
  </si>
  <si>
    <t xml:space="preserve">Walter </t>
  </si>
  <si>
    <t>Macias</t>
  </si>
  <si>
    <t>Tecnico Medio</t>
  </si>
  <si>
    <t>Tecnico E</t>
  </si>
  <si>
    <t>Gurgua</t>
  </si>
  <si>
    <t>Gutierrez</t>
  </si>
  <si>
    <t>Unidad de Asuntos Jurídicos</t>
  </si>
  <si>
    <t>Ramirez</t>
  </si>
  <si>
    <t xml:space="preserve">Unidad de Planeacion </t>
  </si>
  <si>
    <t>Morales</t>
  </si>
  <si>
    <t>Lopez</t>
  </si>
  <si>
    <t>Aguilar</t>
  </si>
  <si>
    <t>Jefe de Departamento</t>
  </si>
  <si>
    <t>Mando Operativo G</t>
  </si>
  <si>
    <t>Departamento de Programas y Vinculacion</t>
  </si>
  <si>
    <t>Jose Angel</t>
  </si>
  <si>
    <t>Culebro</t>
  </si>
  <si>
    <t xml:space="preserve">Gabriel Madain </t>
  </si>
  <si>
    <t>Hernandez</t>
  </si>
  <si>
    <t>Analista Tecnica</t>
  </si>
  <si>
    <t>Montero</t>
  </si>
  <si>
    <t>Direccion de Seguimiento de Programas Sociales</t>
  </si>
  <si>
    <t>Rene Giovanny</t>
  </si>
  <si>
    <t>Escobar</t>
  </si>
  <si>
    <t xml:space="preserve">Analista Tecnico </t>
  </si>
  <si>
    <t>Moreno</t>
  </si>
  <si>
    <t>Directora</t>
  </si>
  <si>
    <t>Direccion de Vinculacion Interinstitucional</t>
  </si>
  <si>
    <t>Brenda Roxana</t>
  </si>
  <si>
    <t>Orozco</t>
  </si>
  <si>
    <t>Miranda</t>
  </si>
  <si>
    <t>Departamento de Concertacion de Programas para el Bienestar</t>
  </si>
  <si>
    <t>Alvaro</t>
  </si>
  <si>
    <t>Ozuna</t>
  </si>
  <si>
    <t>Velazquez</t>
  </si>
  <si>
    <t>Auxiliar Administrativa C</t>
  </si>
  <si>
    <t>Jefe de Area</t>
  </si>
  <si>
    <t>Miguel Angel</t>
  </si>
  <si>
    <t xml:space="preserve">Rojas </t>
  </si>
  <si>
    <t>Subsecretaria de Estado o Equivalente</t>
  </si>
  <si>
    <t>Mando Medio Superior</t>
  </si>
  <si>
    <t>Adalberto</t>
  </si>
  <si>
    <t>Ruiz</t>
  </si>
  <si>
    <t>Auxiliar F</t>
  </si>
  <si>
    <t>Jefa de Departamento</t>
  </si>
  <si>
    <t xml:space="preserve">Silvana </t>
  </si>
  <si>
    <t>Villafuerte</t>
  </si>
  <si>
    <t>Albores</t>
  </si>
  <si>
    <t>Mexico</t>
  </si>
  <si>
    <t>Chiapas</t>
  </si>
  <si>
    <t>Tuxtla</t>
  </si>
  <si>
    <t>Villahermosa Tabasco</t>
  </si>
  <si>
    <t>Tonala</t>
  </si>
  <si>
    <t>Jiquipilas</t>
  </si>
  <si>
    <t>Area de Recursos Financieros y Contabilidad</t>
  </si>
  <si>
    <t>Aplicada a la Normatividad de Viaticos</t>
  </si>
  <si>
    <t>Viaticos nacionales</t>
  </si>
  <si>
    <t>https://www.sistemas.chiapas.gob.mx/TransparenciaV3/Descargas/DescargarArchivo/?idArchivo=234445&amp;tipoArchivo=1</t>
  </si>
  <si>
    <t>Seguimiento a la auditoria No. ASE-OAC-015-2024 comprobacion de entrega de apoyos a beneficiarios</t>
  </si>
  <si>
    <t>Recopilacion de documentacion faltante para la integracion del padron de beneficiarios</t>
  </si>
  <si>
    <t>Cintalapa</t>
  </si>
  <si>
    <t>Pijijiapan</t>
  </si>
  <si>
    <t>Asistir a las reuniones de seguimiento  y planeacion de la donacion de combustible por parte de pemex</t>
  </si>
  <si>
    <t>Analista Tecnico Especializado</t>
  </si>
  <si>
    <t>Jesus Lorenzo</t>
  </si>
  <si>
    <t>Chamula</t>
  </si>
  <si>
    <t>Realizar tomas fotograficas en la entrega de una bicicleta al menor con iniciales D.H.T. en el municipio de Chamula para atender el mandato judicial ordenador por el Juzgado Primero de Distrito de Campeche</t>
  </si>
  <si>
    <t>Area de Asuntos Contenciosos</t>
  </si>
  <si>
    <t>Walverly</t>
  </si>
  <si>
    <t>Soto</t>
  </si>
  <si>
    <t>Trasladarse al municipio de Chamula para apoyar en la logistica en la entrega de una bicicleta al menor con iniciales D.H.T. para atender y dar cumplimiento al mandato judicial ordenado por el Juzgado Pri</t>
  </si>
  <si>
    <t>Trasladarse al municipio de Chamula para acompañar y  levantar el acta de entrega de una bicicleta al menor con iniciales D.H.T. para atender y dar cumplimiento al mandato judicial ordenado por el Juzgado Primero de Distrito de Campeche</t>
  </si>
  <si>
    <t>Asistir a reunion de trabajo con la Presidenta Municipal de Tapachula</t>
  </si>
  <si>
    <t>Tapachula</t>
  </si>
  <si>
    <t>Asistir a la revision de la documentacion comprobatoria del combustible donado por pemex en el 2023</t>
  </si>
  <si>
    <t>Reforma</t>
  </si>
  <si>
    <t>Asistir a la capacitacion para la comprobacion de combustible por parte de pemex y a la reunión para seguimiento de la gestion de la bodega y baños para la Secretaria de Bienestar</t>
  </si>
  <si>
    <t>Pichucalco</t>
  </si>
  <si>
    <t>Arriaga</t>
  </si>
  <si>
    <t>Mapastepec</t>
  </si>
  <si>
    <t>Reunion con enlaces municipales para la viabilidad de programas sociales en esa region</t>
  </si>
  <si>
    <t>Asistir a la revision de la documentacion comprobatoria del combustible donado en el 2023</t>
  </si>
  <si>
    <t>Asistir al cierre de la revision de la documentacion comprobatoria de combustible donado por en el 2023</t>
  </si>
  <si>
    <t>Asistir a reuniones de capacitacion para la comprobacion del combustible de donacion 2024 y dar seguimiento a la revisión a la gestion de los proyectos de bodega y baños para la Secretaria de Bienestar</t>
  </si>
  <si>
    <t>Asistir a reunion de trabajo con la Presidenta Municipal de Reforma</t>
  </si>
  <si>
    <t>Asistir a la revisión comprobatoria de combustible donado en el 2023</t>
  </si>
  <si>
    <t>Asistir a reunion de trabajo con el Presidente Municipal de Pichucalco</t>
  </si>
  <si>
    <t>Trasladarse a la ciudad de San Francisco de Campeche para dar seguimiento al expediente de amparo indirecto No. 726-2023 para ver el cumplimiento realizado por esta Secretaria a la resolucion dictada por el juzgado primero de distrito del estado de Campeche</t>
  </si>
  <si>
    <t>Campeche</t>
  </si>
  <si>
    <t>Trasaldarse al municipio de Pichucalo para formalizar el convenio con las autoridades municipales en referencia a la ministracion de combustible derivado de la donacion a esta Secretaria por parte de pemex</t>
  </si>
  <si>
    <t>Asistir a la validacion del parque vehicular-captura de informacion y elaboracion de acta referente al convenio de donacion de combustible con pemex</t>
  </si>
  <si>
    <t>Analista H</t>
  </si>
  <si>
    <t xml:space="preserve">Matilde del Socorro </t>
  </si>
  <si>
    <t xml:space="preserve">Solorzano </t>
  </si>
  <si>
    <t>Lara</t>
  </si>
  <si>
    <t>Edgar Enrique</t>
  </si>
  <si>
    <t>Villalobos</t>
  </si>
  <si>
    <t>Pichucalco y Juarez</t>
  </si>
  <si>
    <t>Jordan</t>
  </si>
  <si>
    <t>Analista Programador</t>
  </si>
  <si>
    <t>Especialista E</t>
  </si>
  <si>
    <t>Ricardo</t>
  </si>
  <si>
    <t xml:space="preserve">Sanchez </t>
  </si>
  <si>
    <t>Vazquez</t>
  </si>
  <si>
    <t>Ostuacan</t>
  </si>
  <si>
    <t>Tecnido D</t>
  </si>
  <si>
    <t>Deysi Laura</t>
  </si>
  <si>
    <t>Villanueva</t>
  </si>
  <si>
    <t>Asistir a reunion de planeacion operativa de la Coordinacion de la Unidad de Igualdad de Genero</t>
  </si>
  <si>
    <t>San Cristobal</t>
  </si>
  <si>
    <t>Asistir a la reunion de seguimiento y planeacion de la donacion de combustible por parte de pemex</t>
  </si>
  <si>
    <t>Asistir a la revision juridica y tecnico de los convenios de colaboracion con municipios y reunion con estacion de servicio-gasolinera</t>
  </si>
  <si>
    <t>Asistir a la revision juridica y validacion tecnica del contrato de prestacion de servicios con la empresa gasolinera y reunion de trabajo con el ayuntamiento de Pichucalco</t>
  </si>
  <si>
    <t>Asistir a la revision juridica y validacion tecnica de los convenios de colaboracion con municipios y reunion con estacio de servicio-gasolinera</t>
  </si>
  <si>
    <t>Asistir a la revision juridica y validacion tecnica del contrato de prestacion de servicio con el ayuntamiento de Juarez y reunion de trabajo con el ayuntamiento de Reforma-informe trimestral</t>
  </si>
  <si>
    <t>Asistir a reuniones para los procedimientos para el retiro-suministro y aplicación de combustible de pemex 2024</t>
  </si>
  <si>
    <t>Asistir a reunion para la revision de contrato de donacion y procedimiento para comprobacion de donacion de combustible</t>
  </si>
  <si>
    <t>Asistir a la entrega de cedulas de comprobacion que haran las 29 dependencias beneficiadas de gobierno del estado-asi como el calendario de entrega ante pemex</t>
  </si>
  <si>
    <t>Asistir a reunion de seguimiento como enlace de gobierno del estado ante pemex</t>
  </si>
  <si>
    <t>Acompañar al C. Secretario a reunion para la revision de contrato de donacion y procedimiento para comprobacion de donacion de combustible</t>
  </si>
  <si>
    <t>Acompañar al C. Secretario a la entrega de cedulas de comprobacion que haran las 29 dependencias beneficiadas de gobierno del estado asi como el calendario de entrega ante pemex</t>
  </si>
  <si>
    <t>Reunion de trabajo con los beneficiarios de pensiones y becas vitalicias con el objetivo de recabar documentacion personal actualizada-asi mismo recabar las firmas pendientes de los recibos de apoyos otorgados a la fecha</t>
  </si>
  <si>
    <t>Comitan</t>
  </si>
  <si>
    <t>Censo de personas menores de 18 años que no tengan registro o acta de nacimiento en las localidades de San Benito-Alvaro Obregon y 20 de noviembre municipio de Tapachula</t>
  </si>
  <si>
    <t>Auxiliar Administrativo E</t>
  </si>
  <si>
    <t>Administrativa de Apoyo</t>
  </si>
  <si>
    <t>Maria Jose</t>
  </si>
  <si>
    <t>Cifuentes</t>
  </si>
  <si>
    <t>Gestor Administrativa</t>
  </si>
  <si>
    <t>Elvira</t>
  </si>
  <si>
    <t>Toledo</t>
  </si>
  <si>
    <t>Acompañamiento del personal de la auditoria superior del estado derivado de la orden de asuditoria ASE-OAC-015-2024</t>
  </si>
  <si>
    <t>Arriaga y Tonala</t>
  </si>
  <si>
    <t xml:space="preserve">Williams </t>
  </si>
  <si>
    <t>No especifico</t>
  </si>
  <si>
    <t>Ervin del Carmen</t>
  </si>
  <si>
    <t xml:space="preserve">Realizar visitas de concertacion-recepcion de solicitudes-levantamiento de padron de beneficiarios y aplicación de cuestionarios de estudios socioeconomicos </t>
  </si>
  <si>
    <t>Escuintla</t>
  </si>
  <si>
    <t>Javier Antonio</t>
  </si>
  <si>
    <t>Farrera</t>
  </si>
  <si>
    <t>Mendoza</t>
  </si>
  <si>
    <t>Acapetahua</t>
  </si>
  <si>
    <t>Asistenta Administrativa</t>
  </si>
  <si>
    <t>Auxiliar Administratitva D</t>
  </si>
  <si>
    <t>Rosa Cecilia</t>
  </si>
  <si>
    <t>Perez</t>
  </si>
  <si>
    <t>Carlos Gerardo</t>
  </si>
  <si>
    <t>Castañon</t>
  </si>
  <si>
    <t>Cruz</t>
  </si>
  <si>
    <t>Acacoyagua</t>
  </si>
  <si>
    <t>Analista B</t>
  </si>
  <si>
    <t>Departamento de Seguimiento de Programas</t>
  </si>
  <si>
    <t>Lisset Alejandra</t>
  </si>
  <si>
    <t>Integracion de padron de beneficiarios</t>
  </si>
  <si>
    <t xml:space="preserve">Cintalapa </t>
  </si>
  <si>
    <t xml:space="preserve">William Yair </t>
  </si>
  <si>
    <t>Cabrera</t>
  </si>
  <si>
    <t>Secretaria Ejecutiva de Mando Medio</t>
  </si>
  <si>
    <t>Direccion de Programas Sociales</t>
  </si>
  <si>
    <t xml:space="preserve">Adriana </t>
  </si>
  <si>
    <t>Ramos</t>
  </si>
  <si>
    <t>Salvador</t>
  </si>
  <si>
    <t>Saul</t>
  </si>
  <si>
    <t>Torres</t>
  </si>
  <si>
    <t>Zavala</t>
  </si>
  <si>
    <t>Pedro Javier</t>
  </si>
  <si>
    <t>Sarmiento</t>
  </si>
  <si>
    <t>Cacacho</t>
  </si>
  <si>
    <t xml:space="preserve">Francisco Emmanuel </t>
  </si>
  <si>
    <t>Dimas Alberto</t>
  </si>
  <si>
    <t>Molina</t>
  </si>
  <si>
    <t>Daniela</t>
  </si>
  <si>
    <t>Asistir a reunion de seguimiento y planeacion de la donacion de combustible por parte de pemex</t>
  </si>
  <si>
    <t>Area de Recursos Materiales y Servicios Generales</t>
  </si>
  <si>
    <t>Jose Luis</t>
  </si>
  <si>
    <t>Galdamez</t>
  </si>
  <si>
    <t>Rodriguez</t>
  </si>
  <si>
    <t>Trasladar al Subsecretario de Bienestar y Politicas Sociales a reunion de seguimiento y planeacion de la donacion de combustible por parte de pemex</t>
  </si>
  <si>
    <t>Unidad de Transparencia</t>
  </si>
  <si>
    <t>Luis Horacio</t>
  </si>
  <si>
    <t>Dominguez</t>
  </si>
  <si>
    <t>Realizar acompañamiento al C. Secretario a la reunion de seguimiento y planeacion de la donacion de combustible por parte de pemex</t>
  </si>
  <si>
    <t xml:space="preserve">Recorrer localidades para el beneficio de programa de actas de nacimiento </t>
  </si>
  <si>
    <t>Acompañamiento del personal de la auditoria superior del estado derivado de la orden de auditoria ASE-OAC-015-2024</t>
  </si>
  <si>
    <t>Trasladarse al municipio de Chamula para realizar la busqueda y localizacion de la C. Pascuala Gomez Diaz y hacer la entrega de una bicicleta a su hijo menor de iniciales D.H.T para atender y dar cumplimiento al mandato judicial ordenado por el Juzgado Primero de Distrito de Campeche</t>
  </si>
  <si>
    <t>Trasladarse al municipio de Reforma para formalizar el convenio con las autoridades municipales en referencia a la ministracion de combustible derivado de la donacion a esta Secretaria por parte de pemex</t>
  </si>
  <si>
    <t>Realizar reuniones de trabajo con beneficiarios y autoridades locales para evaluar los proyectos 2023</t>
  </si>
  <si>
    <t>Acompañar al C. secretario a reuniones para los procedimientos para el retiro-suministro y aplicación de combustible de pemex 2024</t>
  </si>
  <si>
    <t>Revision y recepcion de documentacion para el registro y actas de nacimiento certificadas a mayores de 18 años en las localidades de Adolfo Lopez Mateos y Lazaro Cardenas</t>
  </si>
  <si>
    <t>https://www.sistemas.chiapas.gob.mx/TransparenciaV3/Descargas/DescargarArchivo/?idArchivo=245414&amp;tipoArchivo=1</t>
  </si>
  <si>
    <t>https://www.sistemas.chiapas.gob.mx/TransparenciaV3/Descargas/DescargarArchivo/?idArchivo=245413&amp;tipoArchivo=1</t>
  </si>
  <si>
    <t>https://www.sistemas.chiapas.gob.mx/TransparenciaV3/Descargas/DescargarArchivo/?idArchivo=245412&amp;tipoArchivo=1</t>
  </si>
  <si>
    <t>https://www.sistemas.chiapas.gob.mx/TransparenciaV3/Descargas/DescargarArchivo/?idArchivo=245411&amp;tipoArchivo=1</t>
  </si>
  <si>
    <t>https://www.sistemas.chiapas.gob.mx/TransparenciaV3/Descargas/DescargarArchivo/?idArchivo=245410&amp;tipoArchivo=1</t>
  </si>
  <si>
    <t>https://www.sistemas.chiapas.gob.mx/TransparenciaV3/Descargas/DescargarArchivo/?idArchivo=245409&amp;tipoArchivo=1</t>
  </si>
  <si>
    <t>https://www.sistemas.chiapas.gob.mx/TransparenciaV3/Descargas/DescargarArchivo/?idArchivo=245408&amp;tipoArchivo=1</t>
  </si>
  <si>
    <t>https://www.sistemas.chiapas.gob.mx/TransparenciaV3/Descargas/DescargarArchivo/?idArchivo=245407&amp;tipoArchivo=1</t>
  </si>
  <si>
    <t>https://www.sistemas.chiapas.gob.mx/TransparenciaV3/Descargas/DescargarArchivo/?idArchivo=245406&amp;tipoArchivo=1</t>
  </si>
  <si>
    <t>https://www.sistemas.chiapas.gob.mx/TransparenciaV3/Descargas/DescargarArchivo/?idArchivo=245404&amp;tipoArchivo=1</t>
  </si>
  <si>
    <t>https://www.sistemas.chiapas.gob.mx/TransparenciaV3/Descargas/DescargarArchivo/?idArchivo=245403&amp;tipoArchivo=1</t>
  </si>
  <si>
    <t>https://www.sistemas.chiapas.gob.mx/TransparenciaV3/Descargas/DescargarArchivo/?idArchivo=245402&amp;tipoArchivo=1</t>
  </si>
  <si>
    <t>https://www.sistemas.chiapas.gob.mx/TransparenciaV3/Descargas/DescargarArchivo/?idArchivo=245401&amp;tipoArchivo=1</t>
  </si>
  <si>
    <t>https://www.sistemas.chiapas.gob.mx/TransparenciaV3/Descargas/DescargarArchivo/?idArchivo=245400&amp;tipoArchivo=1</t>
  </si>
  <si>
    <t>https://www.sistemas.chiapas.gob.mx/TransparenciaV3/Descargas/DescargarArchivo/?idArchivo=245399&amp;tipoArchivo=1</t>
  </si>
  <si>
    <t>https://www.sistemas.chiapas.gob.mx/TransparenciaV3/Descargas/DescargarArchivo/?idArchivo=245398&amp;tipoArchivo=1</t>
  </si>
  <si>
    <t>https://www.sistemas.chiapas.gob.mx/TransparenciaV3/Descargas/DescargarArchivo/?idArchivo=245397&amp;tipoArchivo=1</t>
  </si>
  <si>
    <t>https://www.sistemas.chiapas.gob.mx/TransparenciaV3/Descargas/DescargarArchivo/?idArchivo=245396&amp;tipoArchivo=1</t>
  </si>
  <si>
    <t>https://www.sistemas.chiapas.gob.mx/TransparenciaV3/Descargas/DescargarArchivo/?idArchivo=245395&amp;tipoArchivo=1</t>
  </si>
  <si>
    <t>https://www.sistemas.chiapas.gob.mx/TransparenciaV3/Descargas/DescargarArchivo/?idArchivo=245394&amp;tipoArchivo=1</t>
  </si>
  <si>
    <t>https://www.sistemas.chiapas.gob.mx/TransparenciaV3/Descargas/DescargarArchivo/?idArchivo=245393&amp;tipoArchivo=1</t>
  </si>
  <si>
    <t>https://www.sistemas.chiapas.gob.mx/TransparenciaV3/Descargas/DescargarArchivo/?idArchivo=245392&amp;tipoArchivo=1</t>
  </si>
  <si>
    <t>https://www.sistemas.chiapas.gob.mx/TransparenciaV3/Descargas/DescargarArchivo/?idArchivo=245391&amp;tipoArchivo=1</t>
  </si>
  <si>
    <t>https://www.sistemas.chiapas.gob.mx/TransparenciaV3/Descargas/DescargarArchivo/?idArchivo=245390&amp;tipoArchivo=1</t>
  </si>
  <si>
    <t>https://www.sistemas.chiapas.gob.mx/TransparenciaV3/Descargas/DescargarArchivo/?idArchivo=245389&amp;tipoArchivo=1</t>
  </si>
  <si>
    <t>https://www.sistemas.chiapas.gob.mx/TransparenciaV3/Descargas/DescargarArchivo/?idArchivo=245388&amp;tipoArchivo=1</t>
  </si>
  <si>
    <t>https://www.sistemas.chiapas.gob.mx/TransparenciaV3/Descargas/DescargarArchivo/?idArchivo=245387&amp;tipoArchivo=1</t>
  </si>
  <si>
    <t>https://www.sistemas.chiapas.gob.mx/TransparenciaV3/Descargas/DescargarArchivo/?idArchivo=245386&amp;tipoArchivo=1</t>
  </si>
  <si>
    <t>https://www.sistemas.chiapas.gob.mx/TransparenciaV3/Descargas/DescargarArchivo/?idArchivo=245385&amp;tipoArchivo=1</t>
  </si>
  <si>
    <t>https://www.sistemas.chiapas.gob.mx/TransparenciaV3/Descargas/DescargarArchivo/?idArchivo=245384&amp;tipoArchivo=1</t>
  </si>
  <si>
    <t>https://www.sistemas.chiapas.gob.mx/TransparenciaV3/Descargas/DescargarArchivo/?idArchivo=245383&amp;tipoArchivo=1</t>
  </si>
  <si>
    <t>https://www.sistemas.chiapas.gob.mx/TransparenciaV3/Descargas/DescargarArchivo/?idArchivo=245382&amp;tipoArchivo=1</t>
  </si>
  <si>
    <t>https://www.sistemas.chiapas.gob.mx/TransparenciaV3/Descargas/DescargarArchivo/?idArchivo=245381&amp;tipoArchivo=1</t>
  </si>
  <si>
    <t>https://www.sistemas.chiapas.gob.mx/TransparenciaV3/Descargas/DescargarArchivo/?idArchivo=245380&amp;tipoArchivo=1</t>
  </si>
  <si>
    <t>https://www.sistemas.chiapas.gob.mx/TransparenciaV3/Descargas/DescargarArchivo/?idArchivo=245379&amp;tipoArchivo=1</t>
  </si>
  <si>
    <t>https://www.sistemas.chiapas.gob.mx/TransparenciaV3/Descargas/DescargarArchivo/?idArchivo=245378&amp;tipoArchivo=1</t>
  </si>
  <si>
    <t>https://www.sistemas.chiapas.gob.mx/TransparenciaV3/Descargas/DescargarArchivo/?idArchivo=245377&amp;tipoArchivo=1</t>
  </si>
  <si>
    <t>https://www.sistemas.chiapas.gob.mx/TransparenciaV3/Descargas/DescargarArchivo/?idArchivo=245376&amp;tipoArchivo=1</t>
  </si>
  <si>
    <t>https://www.sistemas.chiapas.gob.mx/TransparenciaV3/Descargas/DescargarArchivo/?idArchivo=245375&amp;tipoArchivo=1</t>
  </si>
  <si>
    <t>https://www.sistemas.chiapas.gob.mx/TransparenciaV3/Descargas/DescargarArchivo/?idArchivo=245374&amp;tipoArchivo=1</t>
  </si>
  <si>
    <t>https://www.sistemas.chiapas.gob.mx/TransparenciaV3/Descargas/DescargarArchivo/?idArchivo=245373&amp;tipoArchivo=1</t>
  </si>
  <si>
    <t>https://www.sistemas.chiapas.gob.mx/TransparenciaV3/Descargas/DescargarArchivo/?idArchivo=245372&amp;tipoArchivo=1</t>
  </si>
  <si>
    <t>https://www.sistemas.chiapas.gob.mx/TransparenciaV3/Descargas/DescargarArchivo/?idArchivo=245371&amp;tipoArchivo=1</t>
  </si>
  <si>
    <t>https://www.sistemas.chiapas.gob.mx/TransparenciaV3/Descargas/DescargarArchivo/?idArchivo=245370&amp;tipoArchivo=1</t>
  </si>
  <si>
    <t>https://www.sistemas.chiapas.gob.mx/TransparenciaV3/Descargas/DescargarArchivo/?idArchivo=245368&amp;tipoArchivo=1</t>
  </si>
  <si>
    <t>https://www.sistemas.chiapas.gob.mx/TransparenciaV3/Descargas/DescargarArchivo/?idArchivo=245367&amp;tipoArchivo=1</t>
  </si>
  <si>
    <t>https://www.sistemas.chiapas.gob.mx/TransparenciaV3/Descargas/DescargarArchivo/?idArchivo=245366&amp;tipoArchivo=1</t>
  </si>
  <si>
    <t>https://www.sistemas.chiapas.gob.mx/TransparenciaV3/Descargas/DescargarArchivo/?idArchivo=245365&amp;tipoArchivo=1</t>
  </si>
  <si>
    <t>https://www.sistemas.chiapas.gob.mx/TransparenciaV3/Descargas/DescargarArchivo/?idArchivo=245364&amp;tipoArchivo=1</t>
  </si>
  <si>
    <t>https://www.sistemas.chiapas.gob.mx/TransparenciaV3/Descargas/DescargarArchivo/?idArchivo=245363&amp;tipoArchivo=1</t>
  </si>
  <si>
    <t>https://www.sistemas.chiapas.gob.mx/TransparenciaV3/Descargas/DescargarArchivo/?idArchivo=245360&amp;tipoArchivo=1</t>
  </si>
  <si>
    <t>https://www.sistemas.chiapas.gob.mx/TransparenciaV3/Descargas/DescargarArchivo/?idArchivo=245359&amp;tipoArchivo=1</t>
  </si>
  <si>
    <t>https://www.sistemas.chiapas.gob.mx/TransparenciaV3/Descargas/DescargarArchivo/?idArchivo=245358&amp;tipoArchivo=1</t>
  </si>
  <si>
    <t>https://www.sistemas.chiapas.gob.mx/TransparenciaV3/Descargas/DescargarArchivo/?idArchivo=245357&amp;tipoArchivo=1</t>
  </si>
  <si>
    <t>https://www.sistemas.chiapas.gob.mx/TransparenciaV3/Descargas/DescargarArchivo/?idArchivo=245355&amp;tipoArchivo=1</t>
  </si>
  <si>
    <t>https://www.sistemas.chiapas.gob.mx/TransparenciaV3/Descargas/DescargarArchivo/?idArchivo=245354&amp;tipoArchivo=1</t>
  </si>
  <si>
    <t>https://www.sistemas.chiapas.gob.mx/TransparenciaV3/Descargas/DescargarArchivo/?idArchivo=245353&amp;tipoArchivo=1</t>
  </si>
  <si>
    <t>https://www.sistemas.chiapas.gob.mx/TransparenciaV3/Descargas/DescargarArchivo/?idArchivo=245352&amp;tipoArchivo=1</t>
  </si>
  <si>
    <t>https://www.sistemas.chiapas.gob.mx/TransparenciaV3/Descargas/DescargarArchivo/?idArchivo=245351&amp;tipoArchivo=1</t>
  </si>
  <si>
    <t>https://www.sistemas.chiapas.gob.mx/TransparenciaV3/Descargas/DescargarArchivo/?idArchivo=245350&amp;tipoArchivo=1</t>
  </si>
  <si>
    <t>https://www.sistemas.chiapas.gob.mx/TransparenciaV3/Descargas/DescargarArchivo/?idArchivo=245349&amp;tipoArchivo=1</t>
  </si>
  <si>
    <t>https://www.sistemas.chiapas.gob.mx/TransparenciaV3/Descargas/DescargarArchivo/?idArchivo=245348&amp;tipoArchivo=1</t>
  </si>
  <si>
    <t>https://www.sistemas.chiapas.gob.mx/TransparenciaV3/Descargas/DescargarArchivo/?idArchivo=245341&amp;tipoArchivo=1</t>
  </si>
  <si>
    <t>https://www.sistemas.chiapas.gob.mx/TransparenciaV3/Descargas/DescargarArchivo/?idArchivo=245340&amp;tipoArchivo=1</t>
  </si>
  <si>
    <t>https://www.sistemas.chiapas.gob.mx/TransparenciaV3/Descargas/DescargarArchivo/?idArchivo=245339&amp;tipoArchivo=1</t>
  </si>
  <si>
    <t>https://www.sistemas.chiapas.gob.mx/TransparenciaV3/Descargas/DescargarArchivo/?idArchivo=245338&amp;tipoArchivo=1</t>
  </si>
  <si>
    <t>https://www.sistemas.chiapas.gob.mx/TransparenciaV3/Descargas/DescargarArchivo/?idArchivo=245337&amp;tipoArchivo=1</t>
  </si>
  <si>
    <t>https://www.sistemas.chiapas.gob.mx/TransparenciaV3/Descargas/DescargarArchivo/?idArchivo=245336&amp;tipoArchivo=1</t>
  </si>
  <si>
    <t>https://www.sistemas.chiapas.gob.mx/TransparenciaV3/Descargas/DescargarArchivo/?idArchivo=245335&amp;tipoArchivo=1</t>
  </si>
  <si>
    <t>https://www.sistemas.chiapas.gob.mx/TransparenciaV3/Descargas/DescargarArchivo/?idArchivo=245334&amp;tipoArchivo=1</t>
  </si>
  <si>
    <t>https://www.sistemas.chiapas.gob.mx/TransparenciaV3/Descargas/DescargarArchivo/?idArchivo=245333&amp;tipoArchivo=1</t>
  </si>
  <si>
    <t>https://www.sistemas.chiapas.gob.mx/TransparenciaV3/Descargas/DescargarArchivo/?idArchivo=245332&amp;tipoArchivo=1</t>
  </si>
  <si>
    <t>https://www.sistemas.chiapas.gob.mx/TransparenciaV3/Descargas/DescargarArchivo/?idArchivo=245331&amp;tipoArchivo=1</t>
  </si>
  <si>
    <t>https://www.sistemas.chiapas.gob.mx/TransparenciaV3/Descargas/DescargarArchivo/?idArchivo=245329&amp;tipoArchivo=1</t>
  </si>
  <si>
    <t>https://www.sistemas.chiapas.gob.mx/TransparenciaV3/Descargas/DescargarArchivo/?idArchivo=245328&amp;tipoArchivo=1</t>
  </si>
  <si>
    <t>https://www.sistemas.chiapas.gob.mx/TransparenciaV3/Descargas/DescargarArchivo/?idArchivo=245327&amp;tipoArchivo=1</t>
  </si>
  <si>
    <t>https://www.sistemas.chiapas.gob.mx/TransparenciaV3/Descargas/DescargarArchivo/?idArchivo=245326&amp;tipoArchivo=1</t>
  </si>
  <si>
    <t>https://www.sistemas.chiapas.gob.mx/TransparenciaV3/Descargas/DescargarArchivo/?idArchivo=245325&amp;tipoArchivo=1</t>
  </si>
  <si>
    <t>https://www.sistemas.chiapas.gob.mx/TransparenciaV3/Descargas/DescargarArchivo/?idArchivo=245324&amp;tipoArchivo=1</t>
  </si>
  <si>
    <t>https://www.sistemas.chiapas.gob.mx/TransparenciaV3/Descargas/DescargarArchivo/?idArchivo=245323&amp;tipoArchivo=1</t>
  </si>
  <si>
    <t>https://www.sistemas.chiapas.gob.mx/TransparenciaV3/Descargas/DescargarArchivo/?idArchivo=245322&amp;tipoArchivo=1</t>
  </si>
  <si>
    <t>https://www.sistemas.chiapas.gob.mx/TransparenciaV3/Descargas/DescargarArchivo/?idArchivo=245321&amp;tipoArchivo=1</t>
  </si>
  <si>
    <t>https://www.sistemas.chiapas.gob.mx/TransparenciaV3/Descargas/DescargarArchivo/?idArchivo=245320&amp;tipoArchivo=1</t>
  </si>
  <si>
    <t>https://www.sistemas.chiapas.gob.mx/TransparenciaV3/Descargas/DescargarArchivo/?idArchivo=245319&amp;tipoArchivo=1</t>
  </si>
  <si>
    <t>https://www.sistemas.chiapas.gob.mx/TransparenciaV3/Descargas/DescargarArchivo/?idArchivo=245318&amp;tipoArchivo=1</t>
  </si>
  <si>
    <t>https://www.sistemas.chiapas.gob.mx/TransparenciaV3/Descargas/DescargarArchivo/?idArchivo=245317&amp;tipoArchivo=1</t>
  </si>
  <si>
    <t>https://www.sistemas.chiapas.gob.mx/TransparenciaV3/Descargas/DescargarArchivo/?idArchivo=245316&amp;tipoArchivo=1</t>
  </si>
  <si>
    <t>https://www.sistemas.chiapas.gob.mx/TransparenciaV3/Descargas/DescargarArchivo/?idArchivo=245315&amp;tipoArchivo=1</t>
  </si>
  <si>
    <t>https://www.sistemas.chiapas.gob.mx/TransparenciaV3/Descargas/DescargarArchivo/?idArchivo=245314&amp;tipoArchivo=1</t>
  </si>
  <si>
    <t>https://www.sistemas.chiapas.gob.mx/TransparenciaV3/Descargas/DescargarArchivo/?idArchivo=245313&amp;tipoArchivo=1</t>
  </si>
  <si>
    <t>https://www.sistemas.chiapas.gob.mx/TransparenciaV3/Descargas/DescargarArchivo/?idArchivo=245312&amp;tipoArchivo=1</t>
  </si>
  <si>
    <t>https://www.sistemas.chiapas.gob.mx/TransparenciaV3/Descargas/DescargarArchivo/?idArchivo=245311&amp;tipoArchivo=1</t>
  </si>
  <si>
    <t>https://www.sistemas.chiapas.gob.mx/TransparenciaV3/Descargas/DescargarArchivo/?idArchivo=245310&amp;tipoArchivo=1</t>
  </si>
  <si>
    <t>https://www.sistemas.chiapas.gob.mx/TransparenciaV3/Descargas/DescargarArchivo/?idArchivo=245309&amp;tipoArchivo=1</t>
  </si>
  <si>
    <t>https://www.sistemas.chiapas.gob.mx/TransparenciaV3/Descargas/DescargarArchivo/?idArchivo=245307&amp;tipoArchivo=1</t>
  </si>
  <si>
    <t>https://www.sistemas.chiapas.gob.mx/TransparenciaV3/Descargas/DescargarArchivo/?idArchivo=245306&amp;tipoArchivo=1</t>
  </si>
  <si>
    <t>https://www.sistemas.chiapas.gob.mx/TransparenciaV3/Descargas/DescargarArchivo/?idArchivo=245305&amp;tipoArchivo=1</t>
  </si>
  <si>
    <t>https://www.sistemas.chiapas.gob.mx/TransparenciaV3/Descargas/DescargarArchivo/?idArchivo=245304&amp;tipoArchivo=1</t>
  </si>
  <si>
    <t>https://www.sistemas.chiapas.gob.mx/TransparenciaV3/Descargas/DescargarArchivo/?idArchivo=245303&amp;tipoArchivo=1</t>
  </si>
  <si>
    <t>https://www.sistemas.chiapas.gob.mx/TransparenciaV3/Descargas/DescargarArchivo/?idArchivo=245302&amp;tipoArchivo=1</t>
  </si>
  <si>
    <t>https://www.sistemas.chiapas.gob.mx/TransparenciaV3/Descargas/DescargarArchivo/?idArchivo=245301&amp;tipoArchivo=1</t>
  </si>
  <si>
    <t>https://www.sistemas.chiapas.gob.mx/TransparenciaV3/Descargas/DescargarArchivo/?idArchivo=245300&amp;tipoArchivo=1</t>
  </si>
  <si>
    <t>https://www.sistemas.chiapas.gob.mx/TransparenciaV3/Descargas/DescargarArchivo/?idArchivo=245299&amp;tipoArchivo=1</t>
  </si>
  <si>
    <t>https://www.sistemas.chiapas.gob.mx/TransparenciaV3/Descargas/DescargarArchivo/?idArchivo=245298&amp;tipoArchivo=1</t>
  </si>
  <si>
    <t>https://www.sistemas.chiapas.gob.mx/TransparenciaV3/Descargas/DescargarArchivo/?idArchivo=245297&amp;tipoArchivo=1</t>
  </si>
  <si>
    <t>https://www.sistemas.chiapas.gob.mx/TransparenciaV3/Descargas/DescargarArchivo/?idArchivo=245296&amp;tipoArchivo=1</t>
  </si>
  <si>
    <t>https://www.sistemas.chiapas.gob.mx/TransparenciaV3/Descargas/DescargarArchivo/?idArchivo=245295&amp;tipoArchivo=1</t>
  </si>
  <si>
    <t>https://www.sistemas.chiapas.gob.mx/TransparenciaV3/Descargas/DescargarArchivo/?idArchivo=245294&amp;tipoArchivo=1</t>
  </si>
  <si>
    <t>https://www.sistemas.chiapas.gob.mx/TransparenciaV3/Descargas/DescargarArchivo/?idArchivo=245293&amp;tipoArchivo=1</t>
  </si>
  <si>
    <t>https://www.sistemas.chiapas.gob.mx/TransparenciaV3/Descargas/DescargarArchivo/?idArchivo=245011&amp;tipoArchivo=1</t>
  </si>
  <si>
    <t>https://www.sistemas.chiapas.gob.mx/TransparenciaV3/Descargas/DescargarArchivo/?idArchivo=245010&amp;tipoArchivo=1</t>
  </si>
  <si>
    <t>https://www.sistemas.chiapas.gob.mx/TransparenciaV3/Descargas/DescargarArchivo/?idArchivo=245009&amp;tipoArchivo=1</t>
  </si>
  <si>
    <t>https://www.sistemas.chiapas.gob.mx/TransparenciaV3/Descargas/DescargarArchivo/?idArchivo=245342&amp;tipoArchivo=1</t>
  </si>
  <si>
    <t>https://www.sistemas.chiapas.gob.mx/TransparenciaV3/Descargas/DescargarArchivo/?idArchivo=245343&amp;tipoArchivo=1</t>
  </si>
</sst>
</file>

<file path=xl/styles.xml><?xml version="1.0" encoding="utf-8"?>
<styleSheet xmlns="http://schemas.openxmlformats.org/spreadsheetml/2006/main">
  <fonts count="7">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sz val="10"/>
      <name val="Arial"/>
      <family val="2"/>
    </font>
    <font>
      <sz val="10"/>
      <color rgb="FF676A6C"/>
      <name val="FontAwesome"/>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indexed="64"/>
      </patternFill>
    </fill>
  </fills>
  <borders count="10">
    <border>
      <left/>
      <right/>
      <top/>
      <bottom/>
      <diagonal/>
    </border>
    <border>
      <left style="thin">
        <color auto="1"/>
      </left>
      <right style="thin">
        <color auto="1"/>
      </right>
      <top style="thin">
        <color auto="1"/>
      </top>
      <bottom style="thin">
        <color auto="1"/>
      </bottom>
      <diagonal/>
    </border>
    <border>
      <left/>
      <right style="thin">
        <color theme="8" tint="0.79998168889431442"/>
      </right>
      <top/>
      <bottom/>
      <diagonal/>
    </border>
    <border>
      <left/>
      <right style="thin">
        <color theme="4" tint="0.79998168889431442"/>
      </right>
      <top/>
      <bottom/>
      <diagonal/>
    </border>
    <border>
      <left style="thin">
        <color indexed="8"/>
      </left>
      <right style="thin">
        <color indexed="8"/>
      </right>
      <top style="thin">
        <color indexed="64"/>
      </top>
      <bottom/>
      <diagonal/>
    </border>
    <border>
      <left/>
      <right/>
      <top style="medium">
        <color rgb="FFE7EAEC"/>
      </top>
      <bottom/>
      <diagonal/>
    </border>
    <border>
      <left/>
      <right style="medium">
        <color rgb="FFE7EAEC"/>
      </right>
      <top/>
      <bottom/>
      <diagonal/>
    </border>
    <border>
      <left style="medium">
        <color rgb="FFE7EAEC"/>
      </left>
      <right style="medium">
        <color rgb="FFE7EAEC"/>
      </right>
      <top/>
      <bottom/>
      <diagonal/>
    </border>
    <border>
      <left style="thin">
        <color theme="4" tint="0.79998168889431442"/>
      </left>
      <right style="medium">
        <color rgb="FFE7EAEC"/>
      </right>
      <top style="medium">
        <color rgb="FFE7EAEC"/>
      </top>
      <bottom style="thin">
        <color theme="4" tint="0.79995117038483843"/>
      </bottom>
      <diagonal/>
    </border>
    <border>
      <left style="medium">
        <color rgb="FFE7EAEC"/>
      </left>
      <right style="medium">
        <color rgb="FFE7EAEC"/>
      </right>
      <top style="medium">
        <color rgb="FFE7EAEC"/>
      </top>
      <bottom style="thin">
        <color theme="4" tint="0.79995117038483843"/>
      </bottom>
      <diagonal/>
    </border>
  </borders>
  <cellStyleXfs count="3">
    <xf numFmtId="0" fontId="0" fillId="0" borderId="0"/>
    <xf numFmtId="0" fontId="4" fillId="3" borderId="0" applyNumberFormat="0" applyFill="0" applyBorder="0" applyAlignment="0" applyProtection="0"/>
    <xf numFmtId="0" fontId="5" fillId="3" borderId="0"/>
  </cellStyleXfs>
  <cellXfs count="4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0" fillId="3" borderId="0" xfId="0" applyNumberFormat="1" applyFill="1" applyAlignment="1">
      <alignment horizontal="center" vertical="center"/>
    </xf>
    <xf numFmtId="0" fontId="3" fillId="3" borderId="0" xfId="0" applyFont="1" applyFill="1" applyBorder="1" applyAlignment="1">
      <alignment horizontal="center" vertical="center" wrapText="1"/>
    </xf>
    <xf numFmtId="0" fontId="0" fillId="3" borderId="0" xfId="0" applyFill="1" applyBorder="1" applyAlignment="1">
      <alignment horizontal="center" vertical="center"/>
    </xf>
    <xf numFmtId="0" fontId="0" fillId="0" borderId="0" xfId="0" applyAlignment="1">
      <alignment horizontal="center" vertical="center" wrapText="1"/>
    </xf>
    <xf numFmtId="14" fontId="3" fillId="3" borderId="0" xfId="0" applyNumberFormat="1" applyFont="1" applyFill="1" applyBorder="1" applyAlignment="1">
      <alignment horizontal="center" vertical="center" wrapText="1"/>
    </xf>
    <xf numFmtId="0" fontId="3" fillId="0" borderId="0" xfId="0" applyFont="1" applyAlignment="1">
      <alignment horizontal="center" vertical="center"/>
    </xf>
    <xf numFmtId="2" fontId="3" fillId="3" borderId="0" xfId="0" applyNumberFormat="1" applyFont="1" applyFill="1" applyBorder="1" applyAlignment="1">
      <alignment horizontal="center" vertical="center" wrapText="1"/>
    </xf>
    <xf numFmtId="14" fontId="3" fillId="3" borderId="2" xfId="0" applyNumberFormat="1" applyFont="1" applyFill="1" applyBorder="1" applyAlignment="1">
      <alignment horizontal="center" vertical="center" wrapText="1"/>
    </xf>
    <xf numFmtId="14" fontId="3" fillId="3" borderId="3" xfId="0" applyNumberFormat="1" applyFont="1" applyFill="1" applyBorder="1" applyAlignment="1">
      <alignment horizontal="center" vertical="center" wrapText="1"/>
    </xf>
    <xf numFmtId="14" fontId="3" fillId="0" borderId="0" xfId="0" applyNumberFormat="1" applyFont="1" applyAlignment="1">
      <alignment horizontal="center" vertical="center"/>
    </xf>
    <xf numFmtId="0" fontId="0" fillId="0" borderId="0" xfId="0" applyAlignment="1">
      <alignment horizontal="center"/>
    </xf>
    <xf numFmtId="0" fontId="0" fillId="0" borderId="0" xfId="0"/>
    <xf numFmtId="0" fontId="4" fillId="0" borderId="0" xfId="1" applyFill="1" applyBorder="1" applyAlignment="1">
      <alignment vertical="center"/>
    </xf>
    <xf numFmtId="0" fontId="0" fillId="0" borderId="0" xfId="0"/>
    <xf numFmtId="0" fontId="0" fillId="0" borderId="0" xfId="0"/>
    <xf numFmtId="0" fontId="4" fillId="0" borderId="0" xfId="1" applyFill="1" applyAlignment="1">
      <alignment vertical="center"/>
    </xf>
    <xf numFmtId="0" fontId="0" fillId="0" borderId="0" xfId="0"/>
    <xf numFmtId="0" fontId="0" fillId="0" borderId="0" xfId="0"/>
    <xf numFmtId="0" fontId="0" fillId="0" borderId="0" xfId="0"/>
    <xf numFmtId="0" fontId="0" fillId="0" borderId="0" xfId="0"/>
    <xf numFmtId="0" fontId="0" fillId="0" borderId="0" xfId="0"/>
    <xf numFmtId="0" fontId="0" fillId="0" borderId="0" xfId="0" applyFill="1" applyAlignment="1">
      <alignment horizontal="center" vertical="center"/>
    </xf>
    <xf numFmtId="14" fontId="0" fillId="0" borderId="0" xfId="0" applyNumberFormat="1" applyFill="1" applyAlignment="1">
      <alignment horizontal="center" vertical="center"/>
    </xf>
    <xf numFmtId="14" fontId="0" fillId="0" borderId="0" xfId="0" applyNumberFormat="1" applyAlignment="1">
      <alignment horizontal="center" vertical="center"/>
    </xf>
    <xf numFmtId="0" fontId="2" fillId="0" borderId="0" xfId="0" applyFont="1" applyFill="1" applyBorder="1" applyAlignment="1">
      <alignment horizontal="center" vertical="center" wrapText="1"/>
    </xf>
    <xf numFmtId="14" fontId="2" fillId="0" borderId="0" xfId="0" applyNumberFormat="1" applyFont="1" applyFill="1" applyBorder="1" applyAlignment="1">
      <alignment horizontal="center" vertical="center" wrapText="1"/>
    </xf>
    <xf numFmtId="0" fontId="5" fillId="3" borderId="4" xfId="2" applyFont="1" applyFill="1" applyBorder="1" applyAlignment="1">
      <alignment horizontal="left" vertical="center"/>
    </xf>
    <xf numFmtId="0" fontId="5" fillId="3" borderId="0" xfId="2" applyFont="1" applyFill="1" applyBorder="1" applyAlignment="1">
      <alignment horizontal="left" vertical="center"/>
    </xf>
    <xf numFmtId="0" fontId="5" fillId="3" borderId="0" xfId="2" applyFont="1" applyFill="1" applyBorder="1" applyAlignment="1">
      <alignment horizontal="center" vertical="center" wrapText="1"/>
    </xf>
    <xf numFmtId="0" fontId="3" fillId="3" borderId="0" xfId="0" applyFont="1" applyFill="1" applyBorder="1" applyAlignment="1">
      <alignment horizontal="center" vertical="center"/>
    </xf>
    <xf numFmtId="0" fontId="5" fillId="3" borderId="4" xfId="2" applyFont="1" applyFill="1" applyBorder="1" applyAlignment="1">
      <alignment horizontal="center" vertic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6" fillId="0" borderId="5" xfId="0" applyFont="1" applyFill="1" applyBorder="1" applyAlignment="1">
      <alignment horizontal="center" vertical="center"/>
    </xf>
    <xf numFmtId="0" fontId="0" fillId="0" borderId="7" xfId="0" applyBorder="1" applyAlignment="1">
      <alignment horizontal="center" vertical="center"/>
    </xf>
    <xf numFmtId="0" fontId="6" fillId="5" borderId="9" xfId="0" applyFont="1" applyFill="1" applyBorder="1" applyAlignment="1">
      <alignment horizontal="center" vertical="center" wrapText="1"/>
    </xf>
    <xf numFmtId="0" fontId="4" fillId="5" borderId="8" xfId="1" applyFill="1" applyBorder="1" applyAlignment="1">
      <alignment horizontal="left" vertical="center"/>
    </xf>
    <xf numFmtId="0" fontId="4" fillId="0" borderId="6" xfId="1" applyFill="1" applyBorder="1" applyAlignment="1">
      <alignment vertical="center"/>
    </xf>
    <xf numFmtId="0" fontId="4" fillId="0" borderId="5" xfId="1" applyFill="1" applyBorder="1" applyAlignment="1">
      <alignment vertical="center"/>
    </xf>
  </cellXfs>
  <cellStyles count="3">
    <cellStyle name="Excel Built-in Normal" xfId="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9%20%201er.%20Trimestre%202024.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Tabla_412044"/>
      <sheetName val="Tabla_412045"/>
    </sheetNames>
    <sheetDataSet>
      <sheetData sheetId="0"/>
      <sheetData sheetId="1">
        <row r="1">
          <cell r="A1" t="str">
            <v>Funcionario</v>
          </cell>
        </row>
        <row r="2">
          <cell r="A2" t="str">
            <v>Servidor(a) público(a)</v>
          </cell>
        </row>
        <row r="3">
          <cell r="A3" t="str">
            <v>Servidor[a] público[a] eventual</v>
          </cell>
        </row>
        <row r="4">
          <cell r="A4" t="str">
            <v>Integrante</v>
          </cell>
        </row>
        <row r="5">
          <cell r="A5" t="str">
            <v>Empleado</v>
          </cell>
        </row>
        <row r="6">
          <cell r="A6" t="str">
            <v>Representante popular</v>
          </cell>
        </row>
        <row r="7">
          <cell r="A7" t="str">
            <v>Miembro del poder judicial</v>
          </cell>
        </row>
        <row r="8">
          <cell r="A8" t="str">
            <v>Miembro de órgano autónomo</v>
          </cell>
        </row>
        <row r="9">
          <cell r="A9" t="str">
            <v>Personal de confianza</v>
          </cell>
        </row>
        <row r="10">
          <cell r="A10" t="str">
            <v>Prestador de servicios profesionales</v>
          </cell>
        </row>
        <row r="11">
          <cell r="A11" t="str">
            <v>Otro</v>
          </cell>
        </row>
      </sheetData>
      <sheetData sheetId="2"/>
      <sheetData sheetId="3"/>
      <sheetData sheetId="4">
        <row r="1">
          <cell r="A1" t="str">
            <v>Viáticos</v>
          </cell>
        </row>
        <row r="2">
          <cell r="A2" t="str">
            <v>Representación</v>
          </cell>
        </row>
      </sheetData>
      <sheetData sheetId="5">
        <row r="1">
          <cell r="A1" t="str">
            <v>Nacional</v>
          </cell>
        </row>
        <row r="2">
          <cell r="A2" t="str">
            <v>Internacional</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45296&amp;tipoArchivo=1" TargetMode="External"/><Relationship Id="rId21" Type="http://schemas.openxmlformats.org/officeDocument/2006/relationships/hyperlink" Target="https://www.sistemas.chiapas.gob.mx/TransparenciaV3/Descargas/DescargarArchivo/?idArchivo=234445&amp;tipoArchivo=1" TargetMode="External"/><Relationship Id="rId42" Type="http://schemas.openxmlformats.org/officeDocument/2006/relationships/hyperlink" Target="https://www.sistemas.chiapas.gob.mx/TransparenciaV3/Descargas/DescargarArchivo/?idArchivo=234445&amp;tipoArchivo=1" TargetMode="External"/><Relationship Id="rId63" Type="http://schemas.openxmlformats.org/officeDocument/2006/relationships/hyperlink" Target="https://www.sistemas.chiapas.gob.mx/TransparenciaV3/Descargas/DescargarArchivo/?idArchivo=234445&amp;tipoArchivo=1" TargetMode="External"/><Relationship Id="rId84" Type="http://schemas.openxmlformats.org/officeDocument/2006/relationships/hyperlink" Target="https://www.sistemas.chiapas.gob.mx/TransparenciaV3/Descargas/DescargarArchivo/?idArchivo=234445&amp;tipoArchivo=1" TargetMode="External"/><Relationship Id="rId138" Type="http://schemas.openxmlformats.org/officeDocument/2006/relationships/hyperlink" Target="https://www.sistemas.chiapas.gob.mx/TransparenciaV3/Descargas/DescargarArchivo/?idArchivo=245325&amp;tipoArchivo=1" TargetMode="External"/><Relationship Id="rId159" Type="http://schemas.openxmlformats.org/officeDocument/2006/relationships/hyperlink" Target="https://www.sistemas.chiapas.gob.mx/TransparenciaV3/Descargas/DescargarArchivo/?idArchivo=245398&amp;tipoArchivo=1" TargetMode="External"/><Relationship Id="rId170" Type="http://schemas.openxmlformats.org/officeDocument/2006/relationships/hyperlink" Target="https://www.sistemas.chiapas.gob.mx/TransparenciaV3/Descargas/DescargarArchivo/?idArchivo=245305&amp;tipoArchivo=1" TargetMode="External"/><Relationship Id="rId191" Type="http://schemas.openxmlformats.org/officeDocument/2006/relationships/hyperlink" Target="https://www.sistemas.chiapas.gob.mx/TransparenciaV3/Descargas/DescargarArchivo/?idArchivo=245391&amp;tipoArchivo=1" TargetMode="External"/><Relationship Id="rId196" Type="http://schemas.openxmlformats.org/officeDocument/2006/relationships/hyperlink" Target="https://www.sistemas.chiapas.gob.mx/TransparenciaV3/Descargas/DescargarArchivo/?idArchivo=245322&amp;tipoArchivo=1" TargetMode="External"/><Relationship Id="rId16" Type="http://schemas.openxmlformats.org/officeDocument/2006/relationships/hyperlink" Target="https://www.sistemas.chiapas.gob.mx/TransparenciaV3/Descargas/DescargarArchivo/?idArchivo=234445&amp;tipoArchivo=1" TargetMode="External"/><Relationship Id="rId107" Type="http://schemas.openxmlformats.org/officeDocument/2006/relationships/hyperlink" Target="https://www.sistemas.chiapas.gob.mx/TransparenciaV3/Descargas/DescargarArchivo/?idArchivo=245364&amp;tipoArchivo=1" TargetMode="External"/><Relationship Id="rId11" Type="http://schemas.openxmlformats.org/officeDocument/2006/relationships/hyperlink" Target="https://www.sistemas.chiapas.gob.mx/TransparenciaV3/Descargas/DescargarArchivo/?idArchivo=234445&amp;tipoArchivo=1" TargetMode="External"/><Relationship Id="rId32" Type="http://schemas.openxmlformats.org/officeDocument/2006/relationships/hyperlink" Target="https://www.sistemas.chiapas.gob.mx/TransparenciaV3/Descargas/DescargarArchivo/?idArchivo=234445&amp;tipoArchivo=1" TargetMode="External"/><Relationship Id="rId37" Type="http://schemas.openxmlformats.org/officeDocument/2006/relationships/hyperlink" Target="https://www.sistemas.chiapas.gob.mx/TransparenciaV3/Descargas/DescargarArchivo/?idArchivo=234445&amp;tipoArchivo=1" TargetMode="External"/><Relationship Id="rId53" Type="http://schemas.openxmlformats.org/officeDocument/2006/relationships/hyperlink" Target="https://www.sistemas.chiapas.gob.mx/TransparenciaV3/Descargas/DescargarArchivo/?idArchivo=234445&amp;tipoArchivo=1" TargetMode="External"/><Relationship Id="rId58" Type="http://schemas.openxmlformats.org/officeDocument/2006/relationships/hyperlink" Target="https://www.sistemas.chiapas.gob.mx/TransparenciaV3/Descargas/DescargarArchivo/?idArchivo=234445&amp;tipoArchivo=1" TargetMode="External"/><Relationship Id="rId74" Type="http://schemas.openxmlformats.org/officeDocument/2006/relationships/hyperlink" Target="https://www.sistemas.chiapas.gob.mx/TransparenciaV3/Descargas/DescargarArchivo/?idArchivo=234445&amp;tipoArchivo=1" TargetMode="External"/><Relationship Id="rId79" Type="http://schemas.openxmlformats.org/officeDocument/2006/relationships/hyperlink" Target="https://www.sistemas.chiapas.gob.mx/TransparenciaV3/Descargas/DescargarArchivo/?idArchivo=234445&amp;tipoArchivo=1" TargetMode="External"/><Relationship Id="rId102" Type="http://schemas.openxmlformats.org/officeDocument/2006/relationships/hyperlink" Target="https://www.sistemas.chiapas.gob.mx/TransparenciaV3/Descargas/DescargarArchivo/?idArchivo=245298&amp;tipoArchivo=1" TargetMode="External"/><Relationship Id="rId123" Type="http://schemas.openxmlformats.org/officeDocument/2006/relationships/hyperlink" Target="https://www.sistemas.chiapas.gob.mx/TransparenciaV3/Descargas/DescargarArchivo/?idArchivo=245412&amp;tipoArchivo=1" TargetMode="External"/><Relationship Id="rId128" Type="http://schemas.openxmlformats.org/officeDocument/2006/relationships/hyperlink" Target="https://www.sistemas.chiapas.gob.mx/TransparenciaV3/Descargas/DescargarArchivo/?idArchivo=245011&amp;tipoArchivo=1" TargetMode="External"/><Relationship Id="rId144" Type="http://schemas.openxmlformats.org/officeDocument/2006/relationships/hyperlink" Target="https://www.sistemas.chiapas.gob.mx/TransparenciaV3/Descargas/DescargarArchivo/?idArchivo=245303&amp;tipoArchivo=1" TargetMode="External"/><Relationship Id="rId149" Type="http://schemas.openxmlformats.org/officeDocument/2006/relationships/hyperlink" Target="https://www.sistemas.chiapas.gob.mx/TransparenciaV3/Descargas/DescargarArchivo/?idArchivo=245335&amp;tipoArchivo=1" TargetMode="External"/><Relationship Id="rId5" Type="http://schemas.openxmlformats.org/officeDocument/2006/relationships/hyperlink" Target="https://www.sistemas.chiapas.gob.mx/TransparenciaV3/Descargas/DescargarArchivo/?idArchivo=234445&amp;tipoArchivo=1" TargetMode="External"/><Relationship Id="rId90" Type="http://schemas.openxmlformats.org/officeDocument/2006/relationships/hyperlink" Target="https://www.sistemas.chiapas.gob.mx/TransparenciaV3/Descargas/DescargarArchivo/?idArchivo=245383&amp;tipoArchivo=1" TargetMode="External"/><Relationship Id="rId95" Type="http://schemas.openxmlformats.org/officeDocument/2006/relationships/hyperlink" Target="https://www.sistemas.chiapas.gob.mx/TransparenciaV3/Descargas/DescargarArchivo/?idArchivo=245395&amp;tipoArchivo=1" TargetMode="External"/><Relationship Id="rId160" Type="http://schemas.openxmlformats.org/officeDocument/2006/relationships/hyperlink" Target="https://www.sistemas.chiapas.gob.mx/TransparenciaV3/Descargas/DescargarArchivo/?idArchivo=245401&amp;tipoArchivo=1" TargetMode="External"/><Relationship Id="rId165" Type="http://schemas.openxmlformats.org/officeDocument/2006/relationships/hyperlink" Target="https://www.sistemas.chiapas.gob.mx/TransparenciaV3/Descargas/DescargarArchivo/?idArchivo=245355&amp;tipoArchivo=1" TargetMode="External"/><Relationship Id="rId181" Type="http://schemas.openxmlformats.org/officeDocument/2006/relationships/hyperlink" Target="https://www.sistemas.chiapas.gob.mx/TransparenciaV3/Descargas/DescargarArchivo/?idArchivo=245380&amp;tipoArchivo=1" TargetMode="External"/><Relationship Id="rId186" Type="http://schemas.openxmlformats.org/officeDocument/2006/relationships/hyperlink" Target="https://www.sistemas.chiapas.gob.mx/TransparenciaV3/Descargas/DescargarArchivo/?idArchivo=245386&amp;tipoArchivo=1" TargetMode="External"/><Relationship Id="rId22" Type="http://schemas.openxmlformats.org/officeDocument/2006/relationships/hyperlink" Target="https://www.sistemas.chiapas.gob.mx/TransparenciaV3/Descargas/DescargarArchivo/?idArchivo=234445&amp;tipoArchivo=1" TargetMode="External"/><Relationship Id="rId27" Type="http://schemas.openxmlformats.org/officeDocument/2006/relationships/hyperlink" Target="https://www.sistemas.chiapas.gob.mx/TransparenciaV3/Descargas/DescargarArchivo/?idArchivo=234445&amp;tipoArchivo=1" TargetMode="External"/><Relationship Id="rId43" Type="http://schemas.openxmlformats.org/officeDocument/2006/relationships/hyperlink" Target="https://www.sistemas.chiapas.gob.mx/TransparenciaV3/Descargas/DescargarArchivo/?idArchivo=234445&amp;tipoArchivo=1" TargetMode="External"/><Relationship Id="rId48" Type="http://schemas.openxmlformats.org/officeDocument/2006/relationships/hyperlink" Target="https://www.sistemas.chiapas.gob.mx/TransparenciaV3/Descargas/DescargarArchivo/?idArchivo=234445&amp;tipoArchivo=1" TargetMode="External"/><Relationship Id="rId64" Type="http://schemas.openxmlformats.org/officeDocument/2006/relationships/hyperlink" Target="https://www.sistemas.chiapas.gob.mx/TransparenciaV3/Descargas/DescargarArchivo/?idArchivo=234445&amp;tipoArchivo=1" TargetMode="External"/><Relationship Id="rId69" Type="http://schemas.openxmlformats.org/officeDocument/2006/relationships/hyperlink" Target="https://www.sistemas.chiapas.gob.mx/TransparenciaV3/Descargas/DescargarArchivo/?idArchivo=234445&amp;tipoArchivo=1" TargetMode="External"/><Relationship Id="rId113" Type="http://schemas.openxmlformats.org/officeDocument/2006/relationships/hyperlink" Target="https://www.sistemas.chiapas.gob.mx/TransparenciaV3/Descargas/DescargarArchivo/?idArchivo=245342&amp;tipoArchivo=1" TargetMode="External"/><Relationship Id="rId118" Type="http://schemas.openxmlformats.org/officeDocument/2006/relationships/hyperlink" Target="https://www.sistemas.chiapas.gob.mx/TransparenciaV3/Descargas/DescargarArchivo/?idArchivo=245306&amp;tipoArchivo=1" TargetMode="External"/><Relationship Id="rId134" Type="http://schemas.openxmlformats.org/officeDocument/2006/relationships/hyperlink" Target="https://www.sistemas.chiapas.gob.mx/TransparenciaV3/Descargas/DescargarArchivo/?idArchivo=245318&amp;tipoArchivo=1" TargetMode="External"/><Relationship Id="rId139" Type="http://schemas.openxmlformats.org/officeDocument/2006/relationships/hyperlink" Target="https://www.sistemas.chiapas.gob.mx/TransparenciaV3/Descargas/DescargarArchivo/?idArchivo=245326&amp;tipoArchivo=1" TargetMode="External"/><Relationship Id="rId80" Type="http://schemas.openxmlformats.org/officeDocument/2006/relationships/hyperlink" Target="https://www.sistemas.chiapas.gob.mx/TransparenciaV3/Descargas/DescargarArchivo/?idArchivo=234445&amp;tipoArchivo=1" TargetMode="External"/><Relationship Id="rId85" Type="http://schemas.openxmlformats.org/officeDocument/2006/relationships/hyperlink" Target="https://www.sistemas.chiapas.gob.mx/TransparenciaV3/Descargas/DescargarArchivo/?idArchivo=245297&amp;tipoArchivo=1" TargetMode="External"/><Relationship Id="rId150" Type="http://schemas.openxmlformats.org/officeDocument/2006/relationships/hyperlink" Target="https://www.sistemas.chiapas.gob.mx/TransparenciaV3/Descargas/DescargarArchivo/?idArchivo=245336&amp;tipoArchivo=1" TargetMode="External"/><Relationship Id="rId155" Type="http://schemas.openxmlformats.org/officeDocument/2006/relationships/hyperlink" Target="https://www.sistemas.chiapas.gob.mx/TransparenciaV3/Descargas/DescargarArchivo/?idArchivo=245341&amp;tipoArchivo=1" TargetMode="External"/><Relationship Id="rId171" Type="http://schemas.openxmlformats.org/officeDocument/2006/relationships/hyperlink" Target="https://www.sistemas.chiapas.gob.mx/TransparenciaV3/Descargas/DescargarArchivo/?idArchivo=245313&amp;tipoArchivo=1" TargetMode="External"/><Relationship Id="rId176" Type="http://schemas.openxmlformats.org/officeDocument/2006/relationships/hyperlink" Target="https://www.sistemas.chiapas.gob.mx/TransparenciaV3/Descargas/DescargarArchivo/?idArchivo=245373&amp;tipoArchivo=1" TargetMode="External"/><Relationship Id="rId192" Type="http://schemas.openxmlformats.org/officeDocument/2006/relationships/hyperlink" Target="https://www.sistemas.chiapas.gob.mx/TransparenciaV3/Descargas/DescargarArchivo/?idArchivo=245396&amp;tipoArchivo=1" TargetMode="External"/><Relationship Id="rId197" Type="http://schemas.openxmlformats.org/officeDocument/2006/relationships/hyperlink" Target="https://www.sistemas.chiapas.gob.mx/TransparenciaV3/Descargas/DescargarArchivo/?idArchivo=245009&amp;tipoArchivo=1" TargetMode="External"/><Relationship Id="rId12" Type="http://schemas.openxmlformats.org/officeDocument/2006/relationships/hyperlink" Target="https://www.sistemas.chiapas.gob.mx/TransparenciaV3/Descargas/DescargarArchivo/?idArchivo=234445&amp;tipoArchivo=1" TargetMode="External"/><Relationship Id="rId17" Type="http://schemas.openxmlformats.org/officeDocument/2006/relationships/hyperlink" Target="https://www.sistemas.chiapas.gob.mx/TransparenciaV3/Descargas/DescargarArchivo/?idArchivo=234445&amp;tipoArchivo=1" TargetMode="External"/><Relationship Id="rId33" Type="http://schemas.openxmlformats.org/officeDocument/2006/relationships/hyperlink" Target="https://www.sistemas.chiapas.gob.mx/TransparenciaV3/Descargas/DescargarArchivo/?idArchivo=234445&amp;tipoArchivo=1" TargetMode="External"/><Relationship Id="rId38" Type="http://schemas.openxmlformats.org/officeDocument/2006/relationships/hyperlink" Target="https://www.sistemas.chiapas.gob.mx/TransparenciaV3/Descargas/DescargarArchivo/?idArchivo=234445&amp;tipoArchivo=1" TargetMode="External"/><Relationship Id="rId59" Type="http://schemas.openxmlformats.org/officeDocument/2006/relationships/hyperlink" Target="https://www.sistemas.chiapas.gob.mx/TransparenciaV3/Descargas/DescargarArchivo/?idArchivo=234445&amp;tipoArchivo=1" TargetMode="External"/><Relationship Id="rId103" Type="http://schemas.openxmlformats.org/officeDocument/2006/relationships/hyperlink" Target="https://www.sistemas.chiapas.gob.mx/TransparenciaV3/Descargas/DescargarArchivo/?idArchivo=245315&amp;tipoArchivo=1" TargetMode="External"/><Relationship Id="rId108" Type="http://schemas.openxmlformats.org/officeDocument/2006/relationships/hyperlink" Target="https://www.sistemas.chiapas.gob.mx/TransparenciaV3/Descargas/DescargarArchivo/?idArchivo=245365&amp;tipoArchivo=1" TargetMode="External"/><Relationship Id="rId124" Type="http://schemas.openxmlformats.org/officeDocument/2006/relationships/hyperlink" Target="https://www.sistemas.chiapas.gob.mx/TransparenciaV3/Descargas/DescargarArchivo/?idArchivo=245413&amp;tipoArchivo=1" TargetMode="External"/><Relationship Id="rId129" Type="http://schemas.openxmlformats.org/officeDocument/2006/relationships/hyperlink" Target="https://www.sistemas.chiapas.gob.mx/TransparenciaV3/Descargas/DescargarArchivo/?idArchivo=245302&amp;tipoArchivo=1" TargetMode="External"/><Relationship Id="rId54" Type="http://schemas.openxmlformats.org/officeDocument/2006/relationships/hyperlink" Target="https://www.sistemas.chiapas.gob.mx/TransparenciaV3/Descargas/DescargarArchivo/?idArchivo=234445&amp;tipoArchivo=1" TargetMode="External"/><Relationship Id="rId70" Type="http://schemas.openxmlformats.org/officeDocument/2006/relationships/hyperlink" Target="https://www.sistemas.chiapas.gob.mx/TransparenciaV3/Descargas/DescargarArchivo/?idArchivo=234445&amp;tipoArchivo=1" TargetMode="External"/><Relationship Id="rId75" Type="http://schemas.openxmlformats.org/officeDocument/2006/relationships/hyperlink" Target="https://www.sistemas.chiapas.gob.mx/TransparenciaV3/Descargas/DescargarArchivo/?idArchivo=234445&amp;tipoArchivo=1" TargetMode="External"/><Relationship Id="rId91" Type="http://schemas.openxmlformats.org/officeDocument/2006/relationships/hyperlink" Target="https://www.sistemas.chiapas.gob.mx/TransparenciaV3/Descargas/DescargarArchivo/?idArchivo=245384&amp;tipoArchivo=1" TargetMode="External"/><Relationship Id="rId96" Type="http://schemas.openxmlformats.org/officeDocument/2006/relationships/hyperlink" Target="https://www.sistemas.chiapas.gob.mx/TransparenciaV3/Descargas/DescargarArchivo/?idArchivo=245399&amp;tipoArchivo=1" TargetMode="External"/><Relationship Id="rId140" Type="http://schemas.openxmlformats.org/officeDocument/2006/relationships/hyperlink" Target="https://www.sistemas.chiapas.gob.mx/TransparenciaV3/Descargas/DescargarArchivo/?idArchivo=245327&amp;tipoArchivo=1" TargetMode="External"/><Relationship Id="rId145" Type="http://schemas.openxmlformats.org/officeDocument/2006/relationships/hyperlink" Target="https://www.sistemas.chiapas.gob.mx/TransparenciaV3/Descargas/DescargarArchivo/?idArchivo=245311&amp;tipoArchivo=1" TargetMode="External"/><Relationship Id="rId161" Type="http://schemas.openxmlformats.org/officeDocument/2006/relationships/hyperlink" Target="https://www.sistemas.chiapas.gob.mx/TransparenciaV3/Descargas/DescargarArchivo/?idArchivo=245402&amp;tipoArchivo=1" TargetMode="External"/><Relationship Id="rId166" Type="http://schemas.openxmlformats.org/officeDocument/2006/relationships/hyperlink" Target="https://www.sistemas.chiapas.gob.mx/TransparenciaV3/Descargas/DescargarArchivo/?idArchivo=245331&amp;tipoArchivo=1" TargetMode="External"/><Relationship Id="rId182" Type="http://schemas.openxmlformats.org/officeDocument/2006/relationships/hyperlink" Target="https://www.sistemas.chiapas.gob.mx/TransparenciaV3/Descargas/DescargarArchivo/?idArchivo=245381&amp;tipoArchivo=1" TargetMode="External"/><Relationship Id="rId187" Type="http://schemas.openxmlformats.org/officeDocument/2006/relationships/hyperlink" Target="https://www.sistemas.chiapas.gob.mx/TransparenciaV3/Descargas/DescargarArchivo/?idArchivo=245390&amp;tipoArchivo=1" TargetMode="External"/><Relationship Id="rId1" Type="http://schemas.openxmlformats.org/officeDocument/2006/relationships/hyperlink" Target="https://www.sistemas.chiapas.gob.mx/TransparenciaV3/Descargas/DescargarArchivo/?idArchivo=234445&amp;tipoArchivo=1" TargetMode="External"/><Relationship Id="rId6" Type="http://schemas.openxmlformats.org/officeDocument/2006/relationships/hyperlink" Target="https://www.sistemas.chiapas.gob.mx/TransparenciaV3/Descargas/DescargarArchivo/?idArchivo=234445&amp;tipoArchivo=1" TargetMode="External"/><Relationship Id="rId23" Type="http://schemas.openxmlformats.org/officeDocument/2006/relationships/hyperlink" Target="https://www.sistemas.chiapas.gob.mx/TransparenciaV3/Descargas/DescargarArchivo/?idArchivo=234445&amp;tipoArchivo=1" TargetMode="External"/><Relationship Id="rId28" Type="http://schemas.openxmlformats.org/officeDocument/2006/relationships/hyperlink" Target="https://www.sistemas.chiapas.gob.mx/TransparenciaV3/Descargas/DescargarArchivo/?idArchivo=234445&amp;tipoArchivo=1" TargetMode="External"/><Relationship Id="rId49" Type="http://schemas.openxmlformats.org/officeDocument/2006/relationships/hyperlink" Target="https://www.sistemas.chiapas.gob.mx/TransparenciaV3/Descargas/DescargarArchivo/?idArchivo=234445&amp;tipoArchivo=1" TargetMode="External"/><Relationship Id="rId114" Type="http://schemas.openxmlformats.org/officeDocument/2006/relationships/hyperlink" Target="https://www.sistemas.chiapas.gob.mx/TransparenciaV3/Descargas/DescargarArchivo/?idArchivo=245352&amp;tipoArchivo=1" TargetMode="External"/><Relationship Id="rId119" Type="http://schemas.openxmlformats.org/officeDocument/2006/relationships/hyperlink" Target="https://www.sistemas.chiapas.gob.mx/TransparenciaV3/Descargas/DescargarArchivo/?idArchivo=245314&amp;tipoArchivo=1" TargetMode="External"/><Relationship Id="rId44" Type="http://schemas.openxmlformats.org/officeDocument/2006/relationships/hyperlink" Target="https://www.sistemas.chiapas.gob.mx/TransparenciaV3/Descargas/DescargarArchivo/?idArchivo=234445&amp;tipoArchivo=1" TargetMode="External"/><Relationship Id="rId60" Type="http://schemas.openxmlformats.org/officeDocument/2006/relationships/hyperlink" Target="https://www.sistemas.chiapas.gob.mx/TransparenciaV3/Descargas/DescargarArchivo/?idArchivo=234445&amp;tipoArchivo=1" TargetMode="External"/><Relationship Id="rId65" Type="http://schemas.openxmlformats.org/officeDocument/2006/relationships/hyperlink" Target="https://www.sistemas.chiapas.gob.mx/TransparenciaV3/Descargas/DescargarArchivo/?idArchivo=234445&amp;tipoArchivo=1" TargetMode="External"/><Relationship Id="rId81" Type="http://schemas.openxmlformats.org/officeDocument/2006/relationships/hyperlink" Target="https://www.sistemas.chiapas.gob.mx/TransparenciaV3/Descargas/DescargarArchivo/?idArchivo=234445&amp;tipoArchivo=1" TargetMode="External"/><Relationship Id="rId86" Type="http://schemas.openxmlformats.org/officeDocument/2006/relationships/hyperlink" Target="https://www.sistemas.chiapas.gob.mx/TransparenciaV3/Descargas/DescargarArchivo/?idArchivo=245316&amp;tipoArchivo=1" TargetMode="External"/><Relationship Id="rId130" Type="http://schemas.openxmlformats.org/officeDocument/2006/relationships/hyperlink" Target="https://www.sistemas.chiapas.gob.mx/TransparenciaV3/Descargas/DescargarArchivo/?idArchivo=245310&amp;tipoArchivo=1" TargetMode="External"/><Relationship Id="rId135" Type="http://schemas.openxmlformats.org/officeDocument/2006/relationships/hyperlink" Target="https://www.sistemas.chiapas.gob.mx/TransparenciaV3/Descargas/DescargarArchivo/?idArchivo=245319&amp;tipoArchivo=1" TargetMode="External"/><Relationship Id="rId151" Type="http://schemas.openxmlformats.org/officeDocument/2006/relationships/hyperlink" Target="https://www.sistemas.chiapas.gob.mx/TransparenciaV3/Descargas/DescargarArchivo/?idArchivo=245337&amp;tipoArchivo=1" TargetMode="External"/><Relationship Id="rId156" Type="http://schemas.openxmlformats.org/officeDocument/2006/relationships/hyperlink" Target="https://www.sistemas.chiapas.gob.mx/TransparenciaV3/Descargas/DescargarArchivo/?idArchivo=245389&amp;tipoArchivo=1" TargetMode="External"/><Relationship Id="rId177" Type="http://schemas.openxmlformats.org/officeDocument/2006/relationships/hyperlink" Target="https://www.sistemas.chiapas.gob.mx/TransparenciaV3/Descargas/DescargarArchivo/?idArchivo=245374&amp;tipoArchivo=1" TargetMode="External"/><Relationship Id="rId198" Type="http://schemas.openxmlformats.org/officeDocument/2006/relationships/hyperlink" Target="https://www.sistemas.chiapas.gob.mx/TransparenciaV3/Descargas/DescargarArchivo/?idArchivo=245300&amp;tipoArchivo=1" TargetMode="External"/><Relationship Id="rId172" Type="http://schemas.openxmlformats.org/officeDocument/2006/relationships/hyperlink" Target="https://www.sistemas.chiapas.gob.mx/TransparenciaV3/Descargas/DescargarArchivo/?idArchivo=245408&amp;tipoArchivo=1" TargetMode="External"/><Relationship Id="rId193" Type="http://schemas.openxmlformats.org/officeDocument/2006/relationships/hyperlink" Target="https://www.sistemas.chiapas.gob.mx/TransparenciaV3/Descargas/DescargarArchivo/?idArchivo=245410&amp;tipoArchivo=1" TargetMode="External"/><Relationship Id="rId13" Type="http://schemas.openxmlformats.org/officeDocument/2006/relationships/hyperlink" Target="https://www.sistemas.chiapas.gob.mx/TransparenciaV3/Descargas/DescargarArchivo/?idArchivo=234445&amp;tipoArchivo=1" TargetMode="External"/><Relationship Id="rId18" Type="http://schemas.openxmlformats.org/officeDocument/2006/relationships/hyperlink" Target="https://www.sistemas.chiapas.gob.mx/TransparenciaV3/Descargas/DescargarArchivo/?idArchivo=234445&amp;tipoArchivo=1" TargetMode="External"/><Relationship Id="rId39" Type="http://schemas.openxmlformats.org/officeDocument/2006/relationships/hyperlink" Target="https://www.sistemas.chiapas.gob.mx/TransparenciaV3/Descargas/DescargarArchivo/?idArchivo=234445&amp;tipoArchivo=1" TargetMode="External"/><Relationship Id="rId109" Type="http://schemas.openxmlformats.org/officeDocument/2006/relationships/hyperlink" Target="https://www.sistemas.chiapas.gob.mx/TransparenciaV3/Descargas/DescargarArchivo/?idArchivo=245366&amp;tipoArchivo=1" TargetMode="External"/><Relationship Id="rId34" Type="http://schemas.openxmlformats.org/officeDocument/2006/relationships/hyperlink" Target="https://www.sistemas.chiapas.gob.mx/TransparenciaV3/Descargas/DescargarArchivo/?idArchivo=234445&amp;tipoArchivo=1" TargetMode="External"/><Relationship Id="rId50" Type="http://schemas.openxmlformats.org/officeDocument/2006/relationships/hyperlink" Target="https://www.sistemas.chiapas.gob.mx/TransparenciaV3/Descargas/DescargarArchivo/?idArchivo=234445&amp;tipoArchivo=1" TargetMode="External"/><Relationship Id="rId55" Type="http://schemas.openxmlformats.org/officeDocument/2006/relationships/hyperlink" Target="https://www.sistemas.chiapas.gob.mx/TransparenciaV3/Descargas/DescargarArchivo/?idArchivo=234445&amp;tipoArchivo=1" TargetMode="External"/><Relationship Id="rId76" Type="http://schemas.openxmlformats.org/officeDocument/2006/relationships/hyperlink" Target="https://www.sistemas.chiapas.gob.mx/TransparenciaV3/Descargas/DescargarArchivo/?idArchivo=234445&amp;tipoArchivo=1" TargetMode="External"/><Relationship Id="rId97" Type="http://schemas.openxmlformats.org/officeDocument/2006/relationships/hyperlink" Target="https://www.sistemas.chiapas.gob.mx/TransparenciaV3/Descargas/DescargarArchivo/?idArchivo=245400&amp;tipoArchivo=1" TargetMode="External"/><Relationship Id="rId104" Type="http://schemas.openxmlformats.org/officeDocument/2006/relationships/hyperlink" Target="https://www.sistemas.chiapas.gob.mx/TransparenciaV3/Descargas/DescargarArchivo/?idArchivo=245409&amp;tipoArchivo=1" TargetMode="External"/><Relationship Id="rId120" Type="http://schemas.openxmlformats.org/officeDocument/2006/relationships/hyperlink" Target="https://www.sistemas.chiapas.gob.mx/TransparenciaV3/Descargas/DescargarArchivo/?idArchivo=245360&amp;tipoArchivo=1" TargetMode="External"/><Relationship Id="rId125" Type="http://schemas.openxmlformats.org/officeDocument/2006/relationships/hyperlink" Target="https://www.sistemas.chiapas.gob.mx/TransparenciaV3/Descargas/DescargarArchivo/?idArchivo=245010&amp;tipoArchivo=1" TargetMode="External"/><Relationship Id="rId141" Type="http://schemas.openxmlformats.org/officeDocument/2006/relationships/hyperlink" Target="https://www.sistemas.chiapas.gob.mx/TransparenciaV3/Descargas/DescargarArchivo/?idArchivo=245328&amp;tipoArchivo=1" TargetMode="External"/><Relationship Id="rId146" Type="http://schemas.openxmlformats.org/officeDocument/2006/relationships/hyperlink" Target="https://www.sistemas.chiapas.gob.mx/TransparenciaV3/Descargas/DescargarArchivo/?idArchivo=245343&amp;tipoArchivo=1" TargetMode="External"/><Relationship Id="rId167" Type="http://schemas.openxmlformats.org/officeDocument/2006/relationships/hyperlink" Target="https://www.sistemas.chiapas.gob.mx/TransparenciaV3/Descargas/DescargarArchivo/?idArchivo=245348&amp;tipoArchivo=1" TargetMode="External"/><Relationship Id="rId188" Type="http://schemas.openxmlformats.org/officeDocument/2006/relationships/hyperlink" Target="https://www.sistemas.chiapas.gob.mx/TransparenciaV3/Descargas/DescargarArchivo/?idArchivo=245294&amp;tipoArchivo=1" TargetMode="External"/><Relationship Id="rId7" Type="http://schemas.openxmlformats.org/officeDocument/2006/relationships/hyperlink" Target="https://www.sistemas.chiapas.gob.mx/TransparenciaV3/Descargas/DescargarArchivo/?idArchivo=234445&amp;tipoArchivo=1" TargetMode="External"/><Relationship Id="rId71" Type="http://schemas.openxmlformats.org/officeDocument/2006/relationships/hyperlink" Target="https://www.sistemas.chiapas.gob.mx/TransparenciaV3/Descargas/DescargarArchivo/?idArchivo=234445&amp;tipoArchivo=1" TargetMode="External"/><Relationship Id="rId92" Type="http://schemas.openxmlformats.org/officeDocument/2006/relationships/hyperlink" Target="https://www.sistemas.chiapas.gob.mx/TransparenciaV3/Descargas/DescargarArchivo/?idArchivo=245392&amp;tipoArchivo=1" TargetMode="External"/><Relationship Id="rId162" Type="http://schemas.openxmlformats.org/officeDocument/2006/relationships/hyperlink" Target="https://www.sistemas.chiapas.gob.mx/TransparenciaV3/Descargas/DescargarArchivo/?idArchivo=245403&amp;tipoArchivo=1" TargetMode="External"/><Relationship Id="rId183" Type="http://schemas.openxmlformats.org/officeDocument/2006/relationships/hyperlink" Target="https://www.sistemas.chiapas.gob.mx/TransparenciaV3/Descargas/DescargarArchivo/?idArchivo=245382&amp;tipoArchivo=1" TargetMode="External"/><Relationship Id="rId2" Type="http://schemas.openxmlformats.org/officeDocument/2006/relationships/hyperlink" Target="https://www.sistemas.chiapas.gob.mx/TransparenciaV3/Descargas/DescargarArchivo/?idArchivo=234445&amp;tipoArchivo=1" TargetMode="External"/><Relationship Id="rId29" Type="http://schemas.openxmlformats.org/officeDocument/2006/relationships/hyperlink" Target="https://www.sistemas.chiapas.gob.mx/TransparenciaV3/Descargas/DescargarArchivo/?idArchivo=234445&amp;tipoArchivo=1" TargetMode="External"/><Relationship Id="rId24" Type="http://schemas.openxmlformats.org/officeDocument/2006/relationships/hyperlink" Target="https://www.sistemas.chiapas.gob.mx/TransparenciaV3/Descargas/DescargarArchivo/?idArchivo=234445&amp;tipoArchivo=1" TargetMode="External"/><Relationship Id="rId40" Type="http://schemas.openxmlformats.org/officeDocument/2006/relationships/hyperlink" Target="https://www.sistemas.chiapas.gob.mx/TransparenciaV3/Descargas/DescargarArchivo/?idArchivo=234445&amp;tipoArchivo=1" TargetMode="External"/><Relationship Id="rId45" Type="http://schemas.openxmlformats.org/officeDocument/2006/relationships/hyperlink" Target="https://www.sistemas.chiapas.gob.mx/TransparenciaV3/Descargas/DescargarArchivo/?idArchivo=234445&amp;tipoArchivo=1" TargetMode="External"/><Relationship Id="rId66" Type="http://schemas.openxmlformats.org/officeDocument/2006/relationships/hyperlink" Target="https://www.sistemas.chiapas.gob.mx/TransparenciaV3/Descargas/DescargarArchivo/?idArchivo=234445&amp;tipoArchivo=1" TargetMode="External"/><Relationship Id="rId87" Type="http://schemas.openxmlformats.org/officeDocument/2006/relationships/hyperlink" Target="https://www.sistemas.chiapas.gob.mx/TransparenciaV3/Descargas/DescargarArchivo/?idArchivo=245350&amp;tipoArchivo=1" TargetMode="External"/><Relationship Id="rId110" Type="http://schemas.openxmlformats.org/officeDocument/2006/relationships/hyperlink" Target="https://www.sistemas.chiapas.gob.mx/TransparenciaV3/Descargas/DescargarArchivo/?idArchivo=245367&amp;tipoArchivo=1" TargetMode="External"/><Relationship Id="rId115" Type="http://schemas.openxmlformats.org/officeDocument/2006/relationships/hyperlink" Target="https://www.sistemas.chiapas.gob.mx/TransparenciaV3/Descargas/DescargarArchivo/?idArchivo=245370&amp;tipoArchivo=1" TargetMode="External"/><Relationship Id="rId131" Type="http://schemas.openxmlformats.org/officeDocument/2006/relationships/hyperlink" Target="https://www.sistemas.chiapas.gob.mx/TransparenciaV3/Descargas/DescargarArchivo/?idArchivo=245388&amp;tipoArchivo=1" TargetMode="External"/><Relationship Id="rId136" Type="http://schemas.openxmlformats.org/officeDocument/2006/relationships/hyperlink" Target="https://www.sistemas.chiapas.gob.mx/TransparenciaV3/Descargas/DescargarArchivo/?idArchivo=245320&amp;tipoArchivo=1" TargetMode="External"/><Relationship Id="rId157" Type="http://schemas.openxmlformats.org/officeDocument/2006/relationships/hyperlink" Target="https://www.sistemas.chiapas.gob.mx/TransparenciaV3/Descargas/DescargarArchivo/?idArchivo=245385&amp;tipoArchivo=1" TargetMode="External"/><Relationship Id="rId178" Type="http://schemas.openxmlformats.org/officeDocument/2006/relationships/hyperlink" Target="https://www.sistemas.chiapas.gob.mx/TransparenciaV3/Descargas/DescargarArchivo/?idArchivo=245376&amp;tipoArchivo=1" TargetMode="External"/><Relationship Id="rId61" Type="http://schemas.openxmlformats.org/officeDocument/2006/relationships/hyperlink" Target="https://www.sistemas.chiapas.gob.mx/TransparenciaV3/Descargas/DescargarArchivo/?idArchivo=234445&amp;tipoArchivo=1" TargetMode="External"/><Relationship Id="rId82" Type="http://schemas.openxmlformats.org/officeDocument/2006/relationships/hyperlink" Target="https://www.sistemas.chiapas.gob.mx/TransparenciaV3/Descargas/DescargarArchivo/?idArchivo=234445&amp;tipoArchivo=1" TargetMode="External"/><Relationship Id="rId152" Type="http://schemas.openxmlformats.org/officeDocument/2006/relationships/hyperlink" Target="https://www.sistemas.chiapas.gob.mx/TransparenciaV3/Descargas/DescargarArchivo/?idArchivo=245338&amp;tipoArchivo=1" TargetMode="External"/><Relationship Id="rId173" Type="http://schemas.openxmlformats.org/officeDocument/2006/relationships/hyperlink" Target="https://www.sistemas.chiapas.gob.mx/TransparenciaV3/Descargas/DescargarArchivo/?idArchivo=245375&amp;tipoArchivo=1" TargetMode="External"/><Relationship Id="rId194" Type="http://schemas.openxmlformats.org/officeDocument/2006/relationships/hyperlink" Target="https://www.sistemas.chiapas.gob.mx/TransparenciaV3/Descargas/DescargarArchivo/?idArchivo=245299&amp;tipoArchivo=1" TargetMode="External"/><Relationship Id="rId199" Type="http://schemas.openxmlformats.org/officeDocument/2006/relationships/printerSettings" Target="../printerSettings/printerSettings1.bin"/><Relationship Id="rId19" Type="http://schemas.openxmlformats.org/officeDocument/2006/relationships/hyperlink" Target="https://www.sistemas.chiapas.gob.mx/TransparenciaV3/Descargas/DescargarArchivo/?idArchivo=234445&amp;tipoArchivo=1" TargetMode="External"/><Relationship Id="rId14" Type="http://schemas.openxmlformats.org/officeDocument/2006/relationships/hyperlink" Target="https://www.sistemas.chiapas.gob.mx/TransparenciaV3/Descargas/DescargarArchivo/?idArchivo=234445&amp;tipoArchivo=1" TargetMode="External"/><Relationship Id="rId30" Type="http://schemas.openxmlformats.org/officeDocument/2006/relationships/hyperlink" Target="https://www.sistemas.chiapas.gob.mx/TransparenciaV3/Descargas/DescargarArchivo/?idArchivo=234445&amp;tipoArchivo=1" TargetMode="External"/><Relationship Id="rId35" Type="http://schemas.openxmlformats.org/officeDocument/2006/relationships/hyperlink" Target="https://www.sistemas.chiapas.gob.mx/TransparenciaV3/Descargas/DescargarArchivo/?idArchivo=234445&amp;tipoArchivo=1" TargetMode="External"/><Relationship Id="rId56" Type="http://schemas.openxmlformats.org/officeDocument/2006/relationships/hyperlink" Target="https://www.sistemas.chiapas.gob.mx/TransparenciaV3/Descargas/DescargarArchivo/?idArchivo=234445&amp;tipoArchivo=1" TargetMode="External"/><Relationship Id="rId77" Type="http://schemas.openxmlformats.org/officeDocument/2006/relationships/hyperlink" Target="https://www.sistemas.chiapas.gob.mx/TransparenciaV3/Descargas/DescargarArchivo/?idArchivo=234445&amp;tipoArchivo=1" TargetMode="External"/><Relationship Id="rId100" Type="http://schemas.openxmlformats.org/officeDocument/2006/relationships/hyperlink" Target="https://www.sistemas.chiapas.gob.mx/TransparenciaV3/Descargas/DescargarArchivo/?idArchivo=245406&amp;tipoArchivo=1" TargetMode="External"/><Relationship Id="rId105" Type="http://schemas.openxmlformats.org/officeDocument/2006/relationships/hyperlink" Target="https://www.sistemas.chiapas.gob.mx/TransparenciaV3/Descargas/DescargarArchivo/?idArchivo=245414&amp;tipoArchivo=1" TargetMode="External"/><Relationship Id="rId126" Type="http://schemas.openxmlformats.org/officeDocument/2006/relationships/hyperlink" Target="https://www.sistemas.chiapas.gob.mx/TransparenciaV3/Descargas/DescargarArchivo/?idArchivo=245301&amp;tipoArchivo=1" TargetMode="External"/><Relationship Id="rId147" Type="http://schemas.openxmlformats.org/officeDocument/2006/relationships/hyperlink" Target="https://www.sistemas.chiapas.gob.mx/TransparenciaV3/Descargas/DescargarArchivo/?idArchivo=245357&amp;tipoArchivo=1" TargetMode="External"/><Relationship Id="rId168" Type="http://schemas.openxmlformats.org/officeDocument/2006/relationships/hyperlink" Target="https://www.sistemas.chiapas.gob.mx/TransparenciaV3/Descargas/DescargarArchivo/?idArchivo=245358&amp;tipoArchivo=1" TargetMode="External"/><Relationship Id="rId8" Type="http://schemas.openxmlformats.org/officeDocument/2006/relationships/hyperlink" Target="https://www.sistemas.chiapas.gob.mx/TransparenciaV3/Descargas/DescargarArchivo/?idArchivo=234445&amp;tipoArchivo=1" TargetMode="External"/><Relationship Id="rId51" Type="http://schemas.openxmlformats.org/officeDocument/2006/relationships/hyperlink" Target="https://www.sistemas.chiapas.gob.mx/TransparenciaV3/Descargas/DescargarArchivo/?idArchivo=234445&amp;tipoArchivo=1" TargetMode="External"/><Relationship Id="rId72" Type="http://schemas.openxmlformats.org/officeDocument/2006/relationships/hyperlink" Target="https://www.sistemas.chiapas.gob.mx/TransparenciaV3/Descargas/DescargarArchivo/?idArchivo=234445&amp;tipoArchivo=1" TargetMode="External"/><Relationship Id="rId93" Type="http://schemas.openxmlformats.org/officeDocument/2006/relationships/hyperlink" Target="https://www.sistemas.chiapas.gob.mx/TransparenciaV3/Descargas/DescargarArchivo/?idArchivo=245393&amp;tipoArchivo=1" TargetMode="External"/><Relationship Id="rId98" Type="http://schemas.openxmlformats.org/officeDocument/2006/relationships/hyperlink" Target="https://www.sistemas.chiapas.gob.mx/TransparenciaV3/Descargas/DescargarArchivo/?idArchivo=245351&amp;tipoArchivo=1" TargetMode="External"/><Relationship Id="rId121" Type="http://schemas.openxmlformats.org/officeDocument/2006/relationships/hyperlink" Target="https://www.sistemas.chiapas.gob.mx/TransparenciaV3/Descargas/DescargarArchivo/?idArchivo=245407&amp;tipoArchivo=1" TargetMode="External"/><Relationship Id="rId142" Type="http://schemas.openxmlformats.org/officeDocument/2006/relationships/hyperlink" Target="https://www.sistemas.chiapas.gob.mx/TransparenciaV3/Descargas/DescargarArchivo/?idArchivo=245329&amp;tipoArchivo=1" TargetMode="External"/><Relationship Id="rId163" Type="http://schemas.openxmlformats.org/officeDocument/2006/relationships/hyperlink" Target="https://www.sistemas.chiapas.gob.mx/TransparenciaV3/Descargas/DescargarArchivo/?idArchivo=245404&amp;tipoArchivo=1" TargetMode="External"/><Relationship Id="rId184" Type="http://schemas.openxmlformats.org/officeDocument/2006/relationships/hyperlink" Target="https://www.sistemas.chiapas.gob.mx/TransparenciaV3/Descargas/DescargarArchivo/?idArchivo=245349&amp;tipoArchivo=1" TargetMode="External"/><Relationship Id="rId189" Type="http://schemas.openxmlformats.org/officeDocument/2006/relationships/hyperlink" Target="https://www.sistemas.chiapas.gob.mx/TransparenciaV3/Descargas/DescargarArchivo/?idArchivo=245304&amp;tipoArchivo=1" TargetMode="External"/><Relationship Id="rId3" Type="http://schemas.openxmlformats.org/officeDocument/2006/relationships/hyperlink" Target="https://www.sistemas.chiapas.gob.mx/TransparenciaV3/Descargas/DescargarArchivo/?idArchivo=234445&amp;tipoArchivo=1" TargetMode="External"/><Relationship Id="rId25" Type="http://schemas.openxmlformats.org/officeDocument/2006/relationships/hyperlink" Target="https://www.sistemas.chiapas.gob.mx/TransparenciaV3/Descargas/DescargarArchivo/?idArchivo=234445&amp;tipoArchivo=1" TargetMode="External"/><Relationship Id="rId46" Type="http://schemas.openxmlformats.org/officeDocument/2006/relationships/hyperlink" Target="https://www.sistemas.chiapas.gob.mx/TransparenciaV3/Descargas/DescargarArchivo/?idArchivo=234445&amp;tipoArchivo=1" TargetMode="External"/><Relationship Id="rId67" Type="http://schemas.openxmlformats.org/officeDocument/2006/relationships/hyperlink" Target="https://www.sistemas.chiapas.gob.mx/TransparenciaV3/Descargas/DescargarArchivo/?idArchivo=234445&amp;tipoArchivo=1" TargetMode="External"/><Relationship Id="rId116" Type="http://schemas.openxmlformats.org/officeDocument/2006/relationships/hyperlink" Target="https://www.sistemas.chiapas.gob.mx/TransparenciaV3/Descargas/DescargarArchivo/?idArchivo=245387&amp;tipoArchivo=1" TargetMode="External"/><Relationship Id="rId137" Type="http://schemas.openxmlformats.org/officeDocument/2006/relationships/hyperlink" Target="https://www.sistemas.chiapas.gob.mx/TransparenciaV3/Descargas/DescargarArchivo/?idArchivo=245324&amp;tipoArchivo=1" TargetMode="External"/><Relationship Id="rId158" Type="http://schemas.openxmlformats.org/officeDocument/2006/relationships/hyperlink" Target="https://www.sistemas.chiapas.gob.mx/TransparenciaV3/Descargas/DescargarArchivo/?idArchivo=245397&amp;tipoArchivo=1" TargetMode="External"/><Relationship Id="rId20" Type="http://schemas.openxmlformats.org/officeDocument/2006/relationships/hyperlink" Target="https://www.sistemas.chiapas.gob.mx/TransparenciaV3/Descargas/DescargarArchivo/?idArchivo=234445&amp;tipoArchivo=1" TargetMode="External"/><Relationship Id="rId41" Type="http://schemas.openxmlformats.org/officeDocument/2006/relationships/hyperlink" Target="https://www.sistemas.chiapas.gob.mx/TransparenciaV3/Descargas/DescargarArchivo/?idArchivo=234445&amp;tipoArchivo=1" TargetMode="External"/><Relationship Id="rId62" Type="http://schemas.openxmlformats.org/officeDocument/2006/relationships/hyperlink" Target="https://www.sistemas.chiapas.gob.mx/TransparenciaV3/Descargas/DescargarArchivo/?idArchivo=234445&amp;tipoArchivo=1" TargetMode="External"/><Relationship Id="rId83" Type="http://schemas.openxmlformats.org/officeDocument/2006/relationships/hyperlink" Target="https://www.sistemas.chiapas.gob.mx/TransparenciaV3/Descargas/DescargarArchivo/?idArchivo=234445&amp;tipoArchivo=1" TargetMode="External"/><Relationship Id="rId88" Type="http://schemas.openxmlformats.org/officeDocument/2006/relationships/hyperlink" Target="https://www.sistemas.chiapas.gob.mx/TransparenciaV3/Descargas/DescargarArchivo/?idArchivo=245353&amp;tipoArchivo=1" TargetMode="External"/><Relationship Id="rId111" Type="http://schemas.openxmlformats.org/officeDocument/2006/relationships/hyperlink" Target="https://www.sistemas.chiapas.gob.mx/TransparenciaV3/Descargas/DescargarArchivo/?idArchivo=245368&amp;tipoArchivo=1" TargetMode="External"/><Relationship Id="rId132" Type="http://schemas.openxmlformats.org/officeDocument/2006/relationships/hyperlink" Target="https://www.sistemas.chiapas.gob.mx/TransparenciaV3/Descargas/DescargarArchivo/?idArchivo=245321&amp;tipoArchivo=1" TargetMode="External"/><Relationship Id="rId153" Type="http://schemas.openxmlformats.org/officeDocument/2006/relationships/hyperlink" Target="https://www.sistemas.chiapas.gob.mx/TransparenciaV3/Descargas/DescargarArchivo/?idArchivo=245339&amp;tipoArchivo=1" TargetMode="External"/><Relationship Id="rId174" Type="http://schemas.openxmlformats.org/officeDocument/2006/relationships/hyperlink" Target="https://www.sistemas.chiapas.gob.mx/TransparenciaV3/Descargas/DescargarArchivo/?idArchivo=245371&amp;tipoArchivo=1" TargetMode="External"/><Relationship Id="rId179" Type="http://schemas.openxmlformats.org/officeDocument/2006/relationships/hyperlink" Target="https://www.sistemas.chiapas.gob.mx/TransparenciaV3/Descargas/DescargarArchivo/?idArchivo=245377&amp;tipoArchivo=1" TargetMode="External"/><Relationship Id="rId195" Type="http://schemas.openxmlformats.org/officeDocument/2006/relationships/hyperlink" Target="https://www.sistemas.chiapas.gob.mx/TransparenciaV3/Descargas/DescargarArchivo/?idArchivo=245307&amp;tipoArchivo=1" TargetMode="External"/><Relationship Id="rId190" Type="http://schemas.openxmlformats.org/officeDocument/2006/relationships/hyperlink" Target="https://www.sistemas.chiapas.gob.mx/TransparenciaV3/Descargas/DescargarArchivo/?idArchivo=245312&amp;tipoArchivo=1" TargetMode="External"/><Relationship Id="rId15" Type="http://schemas.openxmlformats.org/officeDocument/2006/relationships/hyperlink" Target="https://www.sistemas.chiapas.gob.mx/TransparenciaV3/Descargas/DescargarArchivo/?idArchivo=234445&amp;tipoArchivo=1" TargetMode="External"/><Relationship Id="rId36" Type="http://schemas.openxmlformats.org/officeDocument/2006/relationships/hyperlink" Target="https://www.sistemas.chiapas.gob.mx/TransparenciaV3/Descargas/DescargarArchivo/?idArchivo=234445&amp;tipoArchivo=1" TargetMode="External"/><Relationship Id="rId57" Type="http://schemas.openxmlformats.org/officeDocument/2006/relationships/hyperlink" Target="https://www.sistemas.chiapas.gob.mx/TransparenciaV3/Descargas/DescargarArchivo/?idArchivo=234445&amp;tipoArchivo=1" TargetMode="External"/><Relationship Id="rId106" Type="http://schemas.openxmlformats.org/officeDocument/2006/relationships/hyperlink" Target="https://www.sistemas.chiapas.gob.mx/TransparenciaV3/Descargas/DescargarArchivo/?idArchivo=245363&amp;tipoArchivo=1" TargetMode="External"/><Relationship Id="rId127" Type="http://schemas.openxmlformats.org/officeDocument/2006/relationships/hyperlink" Target="https://www.sistemas.chiapas.gob.mx/TransparenciaV3/Descargas/DescargarArchivo/?idArchivo=245309&amp;tipoArchivo=1" TargetMode="External"/><Relationship Id="rId10" Type="http://schemas.openxmlformats.org/officeDocument/2006/relationships/hyperlink" Target="https://www.sistemas.chiapas.gob.mx/TransparenciaV3/Descargas/DescargarArchivo/?idArchivo=234445&amp;tipoArchivo=1" TargetMode="External"/><Relationship Id="rId31" Type="http://schemas.openxmlformats.org/officeDocument/2006/relationships/hyperlink" Target="https://www.sistemas.chiapas.gob.mx/TransparenciaV3/Descargas/DescargarArchivo/?idArchivo=234445&amp;tipoArchivo=1" TargetMode="External"/><Relationship Id="rId52" Type="http://schemas.openxmlformats.org/officeDocument/2006/relationships/hyperlink" Target="https://www.sistemas.chiapas.gob.mx/TransparenciaV3/Descargas/DescargarArchivo/?idArchivo=234445&amp;tipoArchivo=1" TargetMode="External"/><Relationship Id="rId73" Type="http://schemas.openxmlformats.org/officeDocument/2006/relationships/hyperlink" Target="https://www.sistemas.chiapas.gob.mx/TransparenciaV3/Descargas/DescargarArchivo/?idArchivo=234445&amp;tipoArchivo=1" TargetMode="External"/><Relationship Id="rId78" Type="http://schemas.openxmlformats.org/officeDocument/2006/relationships/hyperlink" Target="https://www.sistemas.chiapas.gob.mx/TransparenciaV3/Descargas/DescargarArchivo/?idArchivo=234445&amp;tipoArchivo=1" TargetMode="External"/><Relationship Id="rId94" Type="http://schemas.openxmlformats.org/officeDocument/2006/relationships/hyperlink" Target="https://www.sistemas.chiapas.gob.mx/TransparenciaV3/Descargas/DescargarArchivo/?idArchivo=245394&amp;tipoArchivo=1" TargetMode="External"/><Relationship Id="rId99" Type="http://schemas.openxmlformats.org/officeDocument/2006/relationships/hyperlink" Target="https://www.sistemas.chiapas.gob.mx/TransparenciaV3/Descargas/DescargarArchivo/?idArchivo=245354&amp;tipoArchivo=1" TargetMode="External"/><Relationship Id="rId101" Type="http://schemas.openxmlformats.org/officeDocument/2006/relationships/hyperlink" Target="https://www.sistemas.chiapas.gob.mx/TransparenciaV3/Descargas/DescargarArchivo/?idArchivo=245323&amp;tipoArchivo=1" TargetMode="External"/><Relationship Id="rId122" Type="http://schemas.openxmlformats.org/officeDocument/2006/relationships/hyperlink" Target="https://www.sistemas.chiapas.gob.mx/TransparenciaV3/Descargas/DescargarArchivo/?idArchivo=245411&amp;tipoArchivo=1" TargetMode="External"/><Relationship Id="rId143" Type="http://schemas.openxmlformats.org/officeDocument/2006/relationships/hyperlink" Target="https://www.sistemas.chiapas.gob.mx/TransparenciaV3/Descargas/DescargarArchivo/?idArchivo=245293&amp;tipoArchivo=1" TargetMode="External"/><Relationship Id="rId148" Type="http://schemas.openxmlformats.org/officeDocument/2006/relationships/hyperlink" Target="https://www.sistemas.chiapas.gob.mx/TransparenciaV3/Descargas/DescargarArchivo/?idArchivo=245334&amp;tipoArchivo=1" TargetMode="External"/><Relationship Id="rId164" Type="http://schemas.openxmlformats.org/officeDocument/2006/relationships/hyperlink" Target="https://www.sistemas.chiapas.gob.mx/TransparenciaV3/Descargas/DescargarArchivo/?idArchivo=245359&amp;tipoArchivo=1" TargetMode="External"/><Relationship Id="rId169" Type="http://schemas.openxmlformats.org/officeDocument/2006/relationships/hyperlink" Target="https://www.sistemas.chiapas.gob.mx/TransparenciaV3/Descargas/DescargarArchivo/?idArchivo=245295&amp;tipoArchivo=1" TargetMode="External"/><Relationship Id="rId185" Type="http://schemas.openxmlformats.org/officeDocument/2006/relationships/hyperlink" Target="https://www.sistemas.chiapas.gob.mx/TransparenciaV3/Descargas/DescargarArchivo/?idArchivo=245333&amp;tipoArchivo=1" TargetMode="External"/><Relationship Id="rId4" Type="http://schemas.openxmlformats.org/officeDocument/2006/relationships/hyperlink" Target="https://www.sistemas.chiapas.gob.mx/TransparenciaV3/Descargas/DescargarArchivo/?idArchivo=234445&amp;tipoArchivo=1" TargetMode="External"/><Relationship Id="rId9" Type="http://schemas.openxmlformats.org/officeDocument/2006/relationships/hyperlink" Target="https://www.sistemas.chiapas.gob.mx/TransparenciaV3/Descargas/DescargarArchivo/?idArchivo=234445&amp;tipoArchivo=1" TargetMode="External"/><Relationship Id="rId180" Type="http://schemas.openxmlformats.org/officeDocument/2006/relationships/hyperlink" Target="https://www.sistemas.chiapas.gob.mx/TransparenciaV3/Descargas/DescargarArchivo/?idArchivo=245378&amp;tipoArchivo=1" TargetMode="External"/><Relationship Id="rId26" Type="http://schemas.openxmlformats.org/officeDocument/2006/relationships/hyperlink" Target="https://www.sistemas.chiapas.gob.mx/TransparenciaV3/Descargas/DescargarArchivo/?idArchivo=234445&amp;tipoArchivo=1" TargetMode="External"/><Relationship Id="rId47" Type="http://schemas.openxmlformats.org/officeDocument/2006/relationships/hyperlink" Target="https://www.sistemas.chiapas.gob.mx/TransparenciaV3/Descargas/DescargarArchivo/?idArchivo=234445&amp;tipoArchivo=1" TargetMode="External"/><Relationship Id="rId68" Type="http://schemas.openxmlformats.org/officeDocument/2006/relationships/hyperlink" Target="https://www.sistemas.chiapas.gob.mx/TransparenciaV3/Descargas/DescargarArchivo/?idArchivo=234445&amp;tipoArchivo=1" TargetMode="External"/><Relationship Id="rId89" Type="http://schemas.openxmlformats.org/officeDocument/2006/relationships/hyperlink" Target="https://www.sistemas.chiapas.gob.mx/TransparenciaV3/Descargas/DescargarArchivo/?idArchivo=245379&amp;tipoArchivo=1" TargetMode="External"/><Relationship Id="rId112" Type="http://schemas.openxmlformats.org/officeDocument/2006/relationships/hyperlink" Target="https://www.sistemas.chiapas.gob.mx/TransparenciaV3/Descargas/DescargarArchivo/?idArchivo=245332&amp;tipoArchivo=1" TargetMode="External"/><Relationship Id="rId133" Type="http://schemas.openxmlformats.org/officeDocument/2006/relationships/hyperlink" Target="https://www.sistemas.chiapas.gob.mx/TransparenciaV3/Descargas/DescargarArchivo/?idArchivo=245317&amp;tipoArchivo=1" TargetMode="External"/><Relationship Id="rId154" Type="http://schemas.openxmlformats.org/officeDocument/2006/relationships/hyperlink" Target="https://www.sistemas.chiapas.gob.mx/TransparenciaV3/Descargas/DescargarArchivo/?idArchivo=245340&amp;tipoArchivo=1" TargetMode="External"/><Relationship Id="rId175" Type="http://schemas.openxmlformats.org/officeDocument/2006/relationships/hyperlink" Target="https://www.sistemas.chiapas.gob.mx/TransparenciaV3/Descargas/DescargarArchivo/?idArchivo=245372&amp;tipoArchivo=1" TargetMode="External"/></Relationships>
</file>

<file path=xl/worksheets/_rels/sheet7.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245367&amp;tipoArchivo=1" TargetMode="External"/><Relationship Id="rId21" Type="http://schemas.openxmlformats.org/officeDocument/2006/relationships/hyperlink" Target="https://www.sistemas.chiapas.gob.mx/TransparenciaV3/Descargas/DescargarArchivo/?idArchivo=245414&amp;tipoArchivo=1" TargetMode="External"/><Relationship Id="rId42" Type="http://schemas.openxmlformats.org/officeDocument/2006/relationships/hyperlink" Target="https://www.sistemas.chiapas.gob.mx/TransparenciaV3/Descargas/DescargarArchivo/?idArchivo=245301&amp;tipoArchivo=1" TargetMode="External"/><Relationship Id="rId47" Type="http://schemas.openxmlformats.org/officeDocument/2006/relationships/hyperlink" Target="https://www.sistemas.chiapas.gob.mx/TransparenciaV3/Descargas/DescargarArchivo/?idArchivo=245388&amp;tipoArchivo=1" TargetMode="External"/><Relationship Id="rId63" Type="http://schemas.openxmlformats.org/officeDocument/2006/relationships/hyperlink" Target="https://www.sistemas.chiapas.gob.mx/TransparenciaV3/Descargas/DescargarArchivo/?idArchivo=245357&amp;tipoArchivo=1" TargetMode="External"/><Relationship Id="rId68" Type="http://schemas.openxmlformats.org/officeDocument/2006/relationships/hyperlink" Target="https://www.sistemas.chiapas.gob.mx/TransparenciaV3/Descargas/DescargarArchivo/?idArchivo=245338&amp;tipoArchivo=1" TargetMode="External"/><Relationship Id="rId84" Type="http://schemas.openxmlformats.org/officeDocument/2006/relationships/hyperlink" Target="https://www.sistemas.chiapas.gob.mx/TransparenciaV3/Descargas/DescargarArchivo/?idArchivo=245358&amp;tipoArchivo=1" TargetMode="External"/><Relationship Id="rId89" Type="http://schemas.openxmlformats.org/officeDocument/2006/relationships/hyperlink" Target="https://www.sistemas.chiapas.gob.mx/TransparenciaV3/Descargas/DescargarArchivo/?idArchivo=245375&amp;tipoArchivo=1" TargetMode="External"/><Relationship Id="rId112" Type="http://schemas.openxmlformats.org/officeDocument/2006/relationships/hyperlink" Target="https://www.sistemas.chiapas.gob.mx/TransparenciaV3/Descargas/DescargarArchivo/?idArchivo=245322&amp;tipoArchivo=1" TargetMode="External"/><Relationship Id="rId2" Type="http://schemas.openxmlformats.org/officeDocument/2006/relationships/hyperlink" Target="https://www.sistemas.chiapas.gob.mx/TransparenciaV3/Descargas/DescargarArchivo/?idArchivo=245316&amp;tipoArchivo=1" TargetMode="External"/><Relationship Id="rId16" Type="http://schemas.openxmlformats.org/officeDocument/2006/relationships/hyperlink" Target="https://www.sistemas.chiapas.gob.mx/TransparenciaV3/Descargas/DescargarArchivo/?idArchivo=245406&amp;tipoArchivo=1" TargetMode="External"/><Relationship Id="rId29" Type="http://schemas.openxmlformats.org/officeDocument/2006/relationships/hyperlink" Target="https://www.sistemas.chiapas.gob.mx/TransparenciaV3/Descargas/DescargarArchivo/?idArchivo=245342&amp;tipoArchivo=1" TargetMode="External"/><Relationship Id="rId107" Type="http://schemas.openxmlformats.org/officeDocument/2006/relationships/hyperlink" Target="https://www.sistemas.chiapas.gob.mx/TransparenciaV3/Descargas/DescargarArchivo/?idArchivo=245391&amp;tipoArchivo=1" TargetMode="External"/><Relationship Id="rId11" Type="http://schemas.openxmlformats.org/officeDocument/2006/relationships/hyperlink" Target="https://www.sistemas.chiapas.gob.mx/TransparenciaV3/Descargas/DescargarArchivo/?idArchivo=245395&amp;tipoArchivo=1" TargetMode="External"/><Relationship Id="rId24" Type="http://schemas.openxmlformats.org/officeDocument/2006/relationships/hyperlink" Target="https://www.sistemas.chiapas.gob.mx/TransparenciaV3/Descargas/DescargarArchivo/?idArchivo=245365&amp;tipoArchivo=1" TargetMode="External"/><Relationship Id="rId32" Type="http://schemas.openxmlformats.org/officeDocument/2006/relationships/hyperlink" Target="https://www.sistemas.chiapas.gob.mx/TransparenciaV3/Descargas/DescargarArchivo/?idArchivo=245387&amp;tipoArchivo=1" TargetMode="External"/><Relationship Id="rId37" Type="http://schemas.openxmlformats.org/officeDocument/2006/relationships/hyperlink" Target="https://www.sistemas.chiapas.gob.mx/TransparenciaV3/Descargas/DescargarArchivo/?idArchivo=245407&amp;tipoArchivo=1" TargetMode="External"/><Relationship Id="rId40" Type="http://schemas.openxmlformats.org/officeDocument/2006/relationships/hyperlink" Target="https://www.sistemas.chiapas.gob.mx/TransparenciaV3/Descargas/DescargarArchivo/?idArchivo=245413&amp;tipoArchivo=1" TargetMode="External"/><Relationship Id="rId45" Type="http://schemas.openxmlformats.org/officeDocument/2006/relationships/hyperlink" Target="https://www.sistemas.chiapas.gob.mx/TransparenciaV3/Descargas/DescargarArchivo/?idArchivo=245302&amp;tipoArchivo=1" TargetMode="External"/><Relationship Id="rId53" Type="http://schemas.openxmlformats.org/officeDocument/2006/relationships/hyperlink" Target="https://www.sistemas.chiapas.gob.mx/TransparenciaV3/Descargas/DescargarArchivo/?idArchivo=245324&amp;tipoArchivo=1" TargetMode="External"/><Relationship Id="rId58" Type="http://schemas.openxmlformats.org/officeDocument/2006/relationships/hyperlink" Target="https://www.sistemas.chiapas.gob.mx/TransparenciaV3/Descargas/DescargarArchivo/?idArchivo=245329&amp;tipoArchivo=1" TargetMode="External"/><Relationship Id="rId66" Type="http://schemas.openxmlformats.org/officeDocument/2006/relationships/hyperlink" Target="https://www.sistemas.chiapas.gob.mx/TransparenciaV3/Descargas/DescargarArchivo/?idArchivo=245336&amp;tipoArchivo=1" TargetMode="External"/><Relationship Id="rId74" Type="http://schemas.openxmlformats.org/officeDocument/2006/relationships/hyperlink" Target="https://www.sistemas.chiapas.gob.mx/TransparenciaV3/Descargas/DescargarArchivo/?idArchivo=245397&amp;tipoArchivo=1" TargetMode="External"/><Relationship Id="rId79" Type="http://schemas.openxmlformats.org/officeDocument/2006/relationships/hyperlink" Target="https://www.sistemas.chiapas.gob.mx/TransparenciaV3/Descargas/DescargarArchivo/?idArchivo=245404&amp;tipoArchivo=1" TargetMode="External"/><Relationship Id="rId87" Type="http://schemas.openxmlformats.org/officeDocument/2006/relationships/hyperlink" Target="https://www.sistemas.chiapas.gob.mx/TransparenciaV3/Descargas/DescargarArchivo/?idArchivo=245313&amp;tipoArchivo=1" TargetMode="External"/><Relationship Id="rId102" Type="http://schemas.openxmlformats.org/officeDocument/2006/relationships/hyperlink" Target="https://www.sistemas.chiapas.gob.mx/TransparenciaV3/Descargas/DescargarArchivo/?idArchivo=245386&amp;tipoArchivo=1" TargetMode="External"/><Relationship Id="rId110" Type="http://schemas.openxmlformats.org/officeDocument/2006/relationships/hyperlink" Target="https://www.sistemas.chiapas.gob.mx/TransparenciaV3/Descargas/DescargarArchivo/?idArchivo=245299&amp;tipoArchivo=1" TargetMode="External"/><Relationship Id="rId5" Type="http://schemas.openxmlformats.org/officeDocument/2006/relationships/hyperlink" Target="https://www.sistemas.chiapas.gob.mx/TransparenciaV3/Descargas/DescargarArchivo/?idArchivo=245379&amp;tipoArchivo=1" TargetMode="External"/><Relationship Id="rId61" Type="http://schemas.openxmlformats.org/officeDocument/2006/relationships/hyperlink" Target="https://www.sistemas.chiapas.gob.mx/TransparenciaV3/Descargas/DescargarArchivo/?idArchivo=245311&amp;tipoArchivo=1" TargetMode="External"/><Relationship Id="rId82" Type="http://schemas.openxmlformats.org/officeDocument/2006/relationships/hyperlink" Target="https://www.sistemas.chiapas.gob.mx/TransparenciaV3/Descargas/DescargarArchivo/?idArchivo=245331&amp;tipoArchivo=1" TargetMode="External"/><Relationship Id="rId90" Type="http://schemas.openxmlformats.org/officeDocument/2006/relationships/hyperlink" Target="https://www.sistemas.chiapas.gob.mx/TransparenciaV3/Descargas/DescargarArchivo/?idArchivo=245371&amp;tipoArchivo=1" TargetMode="External"/><Relationship Id="rId95" Type="http://schemas.openxmlformats.org/officeDocument/2006/relationships/hyperlink" Target="https://www.sistemas.chiapas.gob.mx/TransparenciaV3/Descargas/DescargarArchivo/?idArchivo=245377&amp;tipoArchivo=1" TargetMode="External"/><Relationship Id="rId19" Type="http://schemas.openxmlformats.org/officeDocument/2006/relationships/hyperlink" Target="https://www.sistemas.chiapas.gob.mx/TransparenciaV3/Descargas/DescargarArchivo/?idArchivo=245315&amp;tipoArchivo=1" TargetMode="External"/><Relationship Id="rId14" Type="http://schemas.openxmlformats.org/officeDocument/2006/relationships/hyperlink" Target="https://www.sistemas.chiapas.gob.mx/TransparenciaV3/Descargas/DescargarArchivo/?idArchivo=245351&amp;tipoArchivo=1" TargetMode="External"/><Relationship Id="rId22" Type="http://schemas.openxmlformats.org/officeDocument/2006/relationships/hyperlink" Target="https://www.sistemas.chiapas.gob.mx/TransparenciaV3/Descargas/DescargarArchivo/?idArchivo=245363&amp;tipoArchivo=1" TargetMode="External"/><Relationship Id="rId27" Type="http://schemas.openxmlformats.org/officeDocument/2006/relationships/hyperlink" Target="https://www.sistemas.chiapas.gob.mx/TransparenciaV3/Descargas/DescargarArchivo/?idArchivo=245368&amp;tipoArchivo=1" TargetMode="External"/><Relationship Id="rId30" Type="http://schemas.openxmlformats.org/officeDocument/2006/relationships/hyperlink" Target="https://www.sistemas.chiapas.gob.mx/TransparenciaV3/Descargas/DescargarArchivo/?idArchivo=245352&amp;tipoArchivo=1" TargetMode="External"/><Relationship Id="rId35" Type="http://schemas.openxmlformats.org/officeDocument/2006/relationships/hyperlink" Target="https://www.sistemas.chiapas.gob.mx/TransparenciaV3/Descargas/DescargarArchivo/?idArchivo=245314&amp;tipoArchivo=1" TargetMode="External"/><Relationship Id="rId43" Type="http://schemas.openxmlformats.org/officeDocument/2006/relationships/hyperlink" Target="https://www.sistemas.chiapas.gob.mx/TransparenciaV3/Descargas/DescargarArchivo/?idArchivo=245309&amp;tipoArchivo=1" TargetMode="External"/><Relationship Id="rId48" Type="http://schemas.openxmlformats.org/officeDocument/2006/relationships/hyperlink" Target="https://www.sistemas.chiapas.gob.mx/TransparenciaV3/Descargas/DescargarArchivo/?idArchivo=245321&amp;tipoArchivo=1" TargetMode="External"/><Relationship Id="rId56" Type="http://schemas.openxmlformats.org/officeDocument/2006/relationships/hyperlink" Target="https://www.sistemas.chiapas.gob.mx/TransparenciaV3/Descargas/DescargarArchivo/?idArchivo=245327&amp;tipoArchivo=1" TargetMode="External"/><Relationship Id="rId64" Type="http://schemas.openxmlformats.org/officeDocument/2006/relationships/hyperlink" Target="https://www.sistemas.chiapas.gob.mx/TransparenciaV3/Descargas/DescargarArchivo/?idArchivo=245334&amp;tipoArchivo=1" TargetMode="External"/><Relationship Id="rId69" Type="http://schemas.openxmlformats.org/officeDocument/2006/relationships/hyperlink" Target="https://www.sistemas.chiapas.gob.mx/TransparenciaV3/Descargas/DescargarArchivo/?idArchivo=245339&amp;tipoArchivo=1" TargetMode="External"/><Relationship Id="rId77" Type="http://schemas.openxmlformats.org/officeDocument/2006/relationships/hyperlink" Target="https://www.sistemas.chiapas.gob.mx/TransparenciaV3/Descargas/DescargarArchivo/?idArchivo=245402&amp;tipoArchivo=1" TargetMode="External"/><Relationship Id="rId100" Type="http://schemas.openxmlformats.org/officeDocument/2006/relationships/hyperlink" Target="https://www.sistemas.chiapas.gob.mx/TransparenciaV3/Descargas/DescargarArchivo/?idArchivo=245349&amp;tipoArchivo=1" TargetMode="External"/><Relationship Id="rId105" Type="http://schemas.openxmlformats.org/officeDocument/2006/relationships/hyperlink" Target="https://www.sistemas.chiapas.gob.mx/TransparenciaV3/Descargas/DescargarArchivo/?idArchivo=245304&amp;tipoArchivo=1" TargetMode="External"/><Relationship Id="rId113" Type="http://schemas.openxmlformats.org/officeDocument/2006/relationships/hyperlink" Target="https://www.sistemas.chiapas.gob.mx/TransparenciaV3/Descargas/DescargarArchivo/?idArchivo=245009&amp;tipoArchivo=1" TargetMode="External"/><Relationship Id="rId8" Type="http://schemas.openxmlformats.org/officeDocument/2006/relationships/hyperlink" Target="https://www.sistemas.chiapas.gob.mx/TransparenciaV3/Descargas/DescargarArchivo/?idArchivo=245392&amp;tipoArchivo=1" TargetMode="External"/><Relationship Id="rId51" Type="http://schemas.openxmlformats.org/officeDocument/2006/relationships/hyperlink" Target="https://www.sistemas.chiapas.gob.mx/TransparenciaV3/Descargas/DescargarArchivo/?idArchivo=245319&amp;tipoArchivo=1" TargetMode="External"/><Relationship Id="rId72" Type="http://schemas.openxmlformats.org/officeDocument/2006/relationships/hyperlink" Target="https://www.sistemas.chiapas.gob.mx/TransparenciaV3/Descargas/DescargarArchivo/?idArchivo=245389&amp;tipoArchivo=1" TargetMode="External"/><Relationship Id="rId80" Type="http://schemas.openxmlformats.org/officeDocument/2006/relationships/hyperlink" Target="https://www.sistemas.chiapas.gob.mx/TransparenciaV3/Descargas/DescargarArchivo/?idArchivo=245359&amp;tipoArchivo=1" TargetMode="External"/><Relationship Id="rId85" Type="http://schemas.openxmlformats.org/officeDocument/2006/relationships/hyperlink" Target="https://www.sistemas.chiapas.gob.mx/TransparenciaV3/Descargas/DescargarArchivo/?idArchivo=245295&amp;tipoArchivo=1" TargetMode="External"/><Relationship Id="rId93" Type="http://schemas.openxmlformats.org/officeDocument/2006/relationships/hyperlink" Target="https://www.sistemas.chiapas.gob.mx/TransparenciaV3/Descargas/DescargarArchivo/?idArchivo=245374&amp;tipoArchivo=1" TargetMode="External"/><Relationship Id="rId98" Type="http://schemas.openxmlformats.org/officeDocument/2006/relationships/hyperlink" Target="https://www.sistemas.chiapas.gob.mx/TransparenciaV3/Descargas/DescargarArchivo/?idArchivo=245381&amp;tipoArchivo=1" TargetMode="External"/><Relationship Id="rId3" Type="http://schemas.openxmlformats.org/officeDocument/2006/relationships/hyperlink" Target="https://www.sistemas.chiapas.gob.mx/TransparenciaV3/Descargas/DescargarArchivo/?idArchivo=245350&amp;tipoArchivo=1" TargetMode="External"/><Relationship Id="rId12" Type="http://schemas.openxmlformats.org/officeDocument/2006/relationships/hyperlink" Target="https://www.sistemas.chiapas.gob.mx/TransparenciaV3/Descargas/DescargarArchivo/?idArchivo=245399&amp;tipoArchivo=1" TargetMode="External"/><Relationship Id="rId17" Type="http://schemas.openxmlformats.org/officeDocument/2006/relationships/hyperlink" Target="https://www.sistemas.chiapas.gob.mx/TransparenciaV3/Descargas/DescargarArchivo/?idArchivo=245323&amp;tipoArchivo=1" TargetMode="External"/><Relationship Id="rId25" Type="http://schemas.openxmlformats.org/officeDocument/2006/relationships/hyperlink" Target="https://www.sistemas.chiapas.gob.mx/TransparenciaV3/Descargas/DescargarArchivo/?idArchivo=245366&amp;tipoArchivo=1" TargetMode="External"/><Relationship Id="rId33" Type="http://schemas.openxmlformats.org/officeDocument/2006/relationships/hyperlink" Target="https://www.sistemas.chiapas.gob.mx/TransparenciaV3/Descargas/DescargarArchivo/?idArchivo=245296&amp;tipoArchivo=1" TargetMode="External"/><Relationship Id="rId38" Type="http://schemas.openxmlformats.org/officeDocument/2006/relationships/hyperlink" Target="https://www.sistemas.chiapas.gob.mx/TransparenciaV3/Descargas/DescargarArchivo/?idArchivo=245411&amp;tipoArchivo=1" TargetMode="External"/><Relationship Id="rId46" Type="http://schemas.openxmlformats.org/officeDocument/2006/relationships/hyperlink" Target="https://www.sistemas.chiapas.gob.mx/TransparenciaV3/Descargas/DescargarArchivo/?idArchivo=245310&amp;tipoArchivo=1" TargetMode="External"/><Relationship Id="rId59" Type="http://schemas.openxmlformats.org/officeDocument/2006/relationships/hyperlink" Target="https://www.sistemas.chiapas.gob.mx/TransparenciaV3/Descargas/DescargarArchivo/?idArchivo=245293&amp;tipoArchivo=1" TargetMode="External"/><Relationship Id="rId67" Type="http://schemas.openxmlformats.org/officeDocument/2006/relationships/hyperlink" Target="https://www.sistemas.chiapas.gob.mx/TransparenciaV3/Descargas/DescargarArchivo/?idArchivo=245337&amp;tipoArchivo=1" TargetMode="External"/><Relationship Id="rId103" Type="http://schemas.openxmlformats.org/officeDocument/2006/relationships/hyperlink" Target="https://www.sistemas.chiapas.gob.mx/TransparenciaV3/Descargas/DescargarArchivo/?idArchivo=245390&amp;tipoArchivo=1" TargetMode="External"/><Relationship Id="rId108" Type="http://schemas.openxmlformats.org/officeDocument/2006/relationships/hyperlink" Target="https://www.sistemas.chiapas.gob.mx/TransparenciaV3/Descargas/DescargarArchivo/?idArchivo=245396&amp;tipoArchivo=1" TargetMode="External"/><Relationship Id="rId20" Type="http://schemas.openxmlformats.org/officeDocument/2006/relationships/hyperlink" Target="https://www.sistemas.chiapas.gob.mx/TransparenciaV3/Descargas/DescargarArchivo/?idArchivo=245409&amp;tipoArchivo=1" TargetMode="External"/><Relationship Id="rId41" Type="http://schemas.openxmlformats.org/officeDocument/2006/relationships/hyperlink" Target="https://www.sistemas.chiapas.gob.mx/TransparenciaV3/Descargas/DescargarArchivo/?idArchivo=245010&amp;tipoArchivo=1" TargetMode="External"/><Relationship Id="rId54" Type="http://schemas.openxmlformats.org/officeDocument/2006/relationships/hyperlink" Target="https://www.sistemas.chiapas.gob.mx/TransparenciaV3/Descargas/DescargarArchivo/?idArchivo=245325&amp;tipoArchivo=1" TargetMode="External"/><Relationship Id="rId62" Type="http://schemas.openxmlformats.org/officeDocument/2006/relationships/hyperlink" Target="https://www.sistemas.chiapas.gob.mx/TransparenciaV3/Descargas/DescargarArchivo/?idArchivo=245343&amp;tipoArchivo=1" TargetMode="External"/><Relationship Id="rId70" Type="http://schemas.openxmlformats.org/officeDocument/2006/relationships/hyperlink" Target="https://www.sistemas.chiapas.gob.mx/TransparenciaV3/Descargas/DescargarArchivo/?idArchivo=245340&amp;tipoArchivo=1" TargetMode="External"/><Relationship Id="rId75" Type="http://schemas.openxmlformats.org/officeDocument/2006/relationships/hyperlink" Target="https://www.sistemas.chiapas.gob.mx/TransparenciaV3/Descargas/DescargarArchivo/?idArchivo=245398&amp;tipoArchivo=1" TargetMode="External"/><Relationship Id="rId83" Type="http://schemas.openxmlformats.org/officeDocument/2006/relationships/hyperlink" Target="https://www.sistemas.chiapas.gob.mx/TransparenciaV3/Descargas/DescargarArchivo/?idArchivo=245348&amp;tipoArchivo=1" TargetMode="External"/><Relationship Id="rId88" Type="http://schemas.openxmlformats.org/officeDocument/2006/relationships/hyperlink" Target="https://www.sistemas.chiapas.gob.mx/TransparenciaV3/Descargas/DescargarArchivo/?idArchivo=245408&amp;tipoArchivo=1" TargetMode="External"/><Relationship Id="rId91" Type="http://schemas.openxmlformats.org/officeDocument/2006/relationships/hyperlink" Target="https://www.sistemas.chiapas.gob.mx/TransparenciaV3/Descargas/DescargarArchivo/?idArchivo=245372&amp;tipoArchivo=1" TargetMode="External"/><Relationship Id="rId96" Type="http://schemas.openxmlformats.org/officeDocument/2006/relationships/hyperlink" Target="https://www.sistemas.chiapas.gob.mx/TransparenciaV3/Descargas/DescargarArchivo/?idArchivo=245378&amp;tipoArchivo=1" TargetMode="External"/><Relationship Id="rId111" Type="http://schemas.openxmlformats.org/officeDocument/2006/relationships/hyperlink" Target="https://www.sistemas.chiapas.gob.mx/TransparenciaV3/Descargas/DescargarArchivo/?idArchivo=245307&amp;tipoArchivo=1" TargetMode="External"/><Relationship Id="rId1" Type="http://schemas.openxmlformats.org/officeDocument/2006/relationships/hyperlink" Target="https://www.sistemas.chiapas.gob.mx/TransparenciaV3/Descargas/DescargarArchivo/?idArchivo=245297&amp;tipoArchivo=1" TargetMode="External"/><Relationship Id="rId6" Type="http://schemas.openxmlformats.org/officeDocument/2006/relationships/hyperlink" Target="https://www.sistemas.chiapas.gob.mx/TransparenciaV3/Descargas/DescargarArchivo/?idArchivo=245383&amp;tipoArchivo=1" TargetMode="External"/><Relationship Id="rId15" Type="http://schemas.openxmlformats.org/officeDocument/2006/relationships/hyperlink" Target="https://www.sistemas.chiapas.gob.mx/TransparenciaV3/Descargas/DescargarArchivo/?idArchivo=245354&amp;tipoArchivo=1" TargetMode="External"/><Relationship Id="rId23" Type="http://schemas.openxmlformats.org/officeDocument/2006/relationships/hyperlink" Target="https://www.sistemas.chiapas.gob.mx/TransparenciaV3/Descargas/DescargarArchivo/?idArchivo=245364&amp;tipoArchivo=1" TargetMode="External"/><Relationship Id="rId28" Type="http://schemas.openxmlformats.org/officeDocument/2006/relationships/hyperlink" Target="https://www.sistemas.chiapas.gob.mx/TransparenciaV3/Descargas/DescargarArchivo/?idArchivo=245332&amp;tipoArchivo=1" TargetMode="External"/><Relationship Id="rId36" Type="http://schemas.openxmlformats.org/officeDocument/2006/relationships/hyperlink" Target="https://www.sistemas.chiapas.gob.mx/TransparenciaV3/Descargas/DescargarArchivo/?idArchivo=245360&amp;tipoArchivo=1" TargetMode="External"/><Relationship Id="rId49" Type="http://schemas.openxmlformats.org/officeDocument/2006/relationships/hyperlink" Target="https://www.sistemas.chiapas.gob.mx/TransparenciaV3/Descargas/DescargarArchivo/?idArchivo=245317&amp;tipoArchivo=1" TargetMode="External"/><Relationship Id="rId57" Type="http://schemas.openxmlformats.org/officeDocument/2006/relationships/hyperlink" Target="https://www.sistemas.chiapas.gob.mx/TransparenciaV3/Descargas/DescargarArchivo/?idArchivo=245328&amp;tipoArchivo=1" TargetMode="External"/><Relationship Id="rId106" Type="http://schemas.openxmlformats.org/officeDocument/2006/relationships/hyperlink" Target="https://www.sistemas.chiapas.gob.mx/TransparenciaV3/Descargas/DescargarArchivo/?idArchivo=245312&amp;tipoArchivo=1" TargetMode="External"/><Relationship Id="rId114" Type="http://schemas.openxmlformats.org/officeDocument/2006/relationships/hyperlink" Target="https://www.sistemas.chiapas.gob.mx/TransparenciaV3/Descargas/DescargarArchivo/?idArchivo=245300&amp;tipoArchivo=1" TargetMode="External"/><Relationship Id="rId10" Type="http://schemas.openxmlformats.org/officeDocument/2006/relationships/hyperlink" Target="https://www.sistemas.chiapas.gob.mx/TransparenciaV3/Descargas/DescargarArchivo/?idArchivo=245394&amp;tipoArchivo=1" TargetMode="External"/><Relationship Id="rId31" Type="http://schemas.openxmlformats.org/officeDocument/2006/relationships/hyperlink" Target="https://www.sistemas.chiapas.gob.mx/TransparenciaV3/Descargas/DescargarArchivo/?idArchivo=245370&amp;tipoArchivo=1" TargetMode="External"/><Relationship Id="rId44" Type="http://schemas.openxmlformats.org/officeDocument/2006/relationships/hyperlink" Target="https://www.sistemas.chiapas.gob.mx/TransparenciaV3/Descargas/DescargarArchivo/?idArchivo=245011&amp;tipoArchivo=1" TargetMode="External"/><Relationship Id="rId52" Type="http://schemas.openxmlformats.org/officeDocument/2006/relationships/hyperlink" Target="https://www.sistemas.chiapas.gob.mx/TransparenciaV3/Descargas/DescargarArchivo/?idArchivo=245320&amp;tipoArchivo=1" TargetMode="External"/><Relationship Id="rId60" Type="http://schemas.openxmlformats.org/officeDocument/2006/relationships/hyperlink" Target="https://www.sistemas.chiapas.gob.mx/TransparenciaV3/Descargas/DescargarArchivo/?idArchivo=245303&amp;tipoArchivo=1" TargetMode="External"/><Relationship Id="rId65" Type="http://schemas.openxmlformats.org/officeDocument/2006/relationships/hyperlink" Target="https://www.sistemas.chiapas.gob.mx/TransparenciaV3/Descargas/DescargarArchivo/?idArchivo=245335&amp;tipoArchivo=1" TargetMode="External"/><Relationship Id="rId73" Type="http://schemas.openxmlformats.org/officeDocument/2006/relationships/hyperlink" Target="https://www.sistemas.chiapas.gob.mx/TransparenciaV3/Descargas/DescargarArchivo/?idArchivo=245385&amp;tipoArchivo=1" TargetMode="External"/><Relationship Id="rId78" Type="http://schemas.openxmlformats.org/officeDocument/2006/relationships/hyperlink" Target="https://www.sistemas.chiapas.gob.mx/TransparenciaV3/Descargas/DescargarArchivo/?idArchivo=245403&amp;tipoArchivo=1" TargetMode="External"/><Relationship Id="rId81" Type="http://schemas.openxmlformats.org/officeDocument/2006/relationships/hyperlink" Target="https://www.sistemas.chiapas.gob.mx/TransparenciaV3/Descargas/DescargarArchivo/?idArchivo=245355&amp;tipoArchivo=1" TargetMode="External"/><Relationship Id="rId86" Type="http://schemas.openxmlformats.org/officeDocument/2006/relationships/hyperlink" Target="https://www.sistemas.chiapas.gob.mx/TransparenciaV3/Descargas/DescargarArchivo/?idArchivo=245305&amp;tipoArchivo=1" TargetMode="External"/><Relationship Id="rId94" Type="http://schemas.openxmlformats.org/officeDocument/2006/relationships/hyperlink" Target="https://www.sistemas.chiapas.gob.mx/TransparenciaV3/Descargas/DescargarArchivo/?idArchivo=245376&amp;tipoArchivo=1" TargetMode="External"/><Relationship Id="rId99" Type="http://schemas.openxmlformats.org/officeDocument/2006/relationships/hyperlink" Target="https://www.sistemas.chiapas.gob.mx/TransparenciaV3/Descargas/DescargarArchivo/?idArchivo=245382&amp;tipoArchivo=1" TargetMode="External"/><Relationship Id="rId101" Type="http://schemas.openxmlformats.org/officeDocument/2006/relationships/hyperlink" Target="https://www.sistemas.chiapas.gob.mx/TransparenciaV3/Descargas/DescargarArchivo/?idArchivo=245333&amp;tipoArchivo=1" TargetMode="External"/><Relationship Id="rId4" Type="http://schemas.openxmlformats.org/officeDocument/2006/relationships/hyperlink" Target="https://www.sistemas.chiapas.gob.mx/TransparenciaV3/Descargas/DescargarArchivo/?idArchivo=245353&amp;tipoArchivo=1" TargetMode="External"/><Relationship Id="rId9" Type="http://schemas.openxmlformats.org/officeDocument/2006/relationships/hyperlink" Target="https://www.sistemas.chiapas.gob.mx/TransparenciaV3/Descargas/DescargarArchivo/?idArchivo=245393&amp;tipoArchivo=1" TargetMode="External"/><Relationship Id="rId13" Type="http://schemas.openxmlformats.org/officeDocument/2006/relationships/hyperlink" Target="https://www.sistemas.chiapas.gob.mx/TransparenciaV3/Descargas/DescargarArchivo/?idArchivo=245400&amp;tipoArchivo=1" TargetMode="External"/><Relationship Id="rId18" Type="http://schemas.openxmlformats.org/officeDocument/2006/relationships/hyperlink" Target="https://www.sistemas.chiapas.gob.mx/TransparenciaV3/Descargas/DescargarArchivo/?idArchivo=245298&amp;tipoArchivo=1" TargetMode="External"/><Relationship Id="rId39" Type="http://schemas.openxmlformats.org/officeDocument/2006/relationships/hyperlink" Target="https://www.sistemas.chiapas.gob.mx/TransparenciaV3/Descargas/DescargarArchivo/?idArchivo=245412&amp;tipoArchivo=1" TargetMode="External"/><Relationship Id="rId109" Type="http://schemas.openxmlformats.org/officeDocument/2006/relationships/hyperlink" Target="https://www.sistemas.chiapas.gob.mx/TransparenciaV3/Descargas/DescargarArchivo/?idArchivo=245410&amp;tipoArchivo=1" TargetMode="External"/><Relationship Id="rId34" Type="http://schemas.openxmlformats.org/officeDocument/2006/relationships/hyperlink" Target="https://www.sistemas.chiapas.gob.mx/TransparenciaV3/Descargas/DescargarArchivo/?idArchivo=245306&amp;tipoArchivo=1" TargetMode="External"/><Relationship Id="rId50" Type="http://schemas.openxmlformats.org/officeDocument/2006/relationships/hyperlink" Target="https://www.sistemas.chiapas.gob.mx/TransparenciaV3/Descargas/DescargarArchivo/?idArchivo=245318&amp;tipoArchivo=1" TargetMode="External"/><Relationship Id="rId55" Type="http://schemas.openxmlformats.org/officeDocument/2006/relationships/hyperlink" Target="https://www.sistemas.chiapas.gob.mx/TransparenciaV3/Descargas/DescargarArchivo/?idArchivo=245326&amp;tipoArchivo=1" TargetMode="External"/><Relationship Id="rId76" Type="http://schemas.openxmlformats.org/officeDocument/2006/relationships/hyperlink" Target="https://www.sistemas.chiapas.gob.mx/TransparenciaV3/Descargas/DescargarArchivo/?idArchivo=245401&amp;tipoArchivo=1" TargetMode="External"/><Relationship Id="rId97" Type="http://schemas.openxmlformats.org/officeDocument/2006/relationships/hyperlink" Target="https://www.sistemas.chiapas.gob.mx/TransparenciaV3/Descargas/DescargarArchivo/?idArchivo=245380&amp;tipoArchivo=1" TargetMode="External"/><Relationship Id="rId104" Type="http://schemas.openxmlformats.org/officeDocument/2006/relationships/hyperlink" Target="https://www.sistemas.chiapas.gob.mx/TransparenciaV3/Descargas/DescargarArchivo/?idArchivo=245294&amp;tipoArchivo=1" TargetMode="External"/><Relationship Id="rId7" Type="http://schemas.openxmlformats.org/officeDocument/2006/relationships/hyperlink" Target="https://www.sistemas.chiapas.gob.mx/TransparenciaV3/Descargas/DescargarArchivo/?idArchivo=245384&amp;tipoArchivo=1" TargetMode="External"/><Relationship Id="rId71" Type="http://schemas.openxmlformats.org/officeDocument/2006/relationships/hyperlink" Target="https://www.sistemas.chiapas.gob.mx/TransparenciaV3/Descargas/DescargarArchivo/?idArchivo=245341&amp;tipoArchivo=1" TargetMode="External"/><Relationship Id="rId92" Type="http://schemas.openxmlformats.org/officeDocument/2006/relationships/hyperlink" Target="https://www.sistemas.chiapas.gob.mx/TransparenciaV3/Descargas/DescargarArchivo/?idArchivo=245373&amp;tipoArchivo=1" TargetMode="External"/></Relationships>
</file>

<file path=xl/worksheets/sheet1.xml><?xml version="1.0" encoding="utf-8"?>
<worksheet xmlns="http://schemas.openxmlformats.org/spreadsheetml/2006/main" xmlns:r="http://schemas.openxmlformats.org/officeDocument/2006/relationships">
  <dimension ref="A1:AK121"/>
  <sheetViews>
    <sheetView topLeftCell="AD116" workbookViewId="0">
      <selection activeCell="AE8" sqref="AE8:AE121"/>
    </sheetView>
  </sheetViews>
  <sheetFormatPr baseColWidth="10" defaultColWidth="9.140625" defaultRowHeight="1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2.42578125" customWidth="1"/>
    <col min="8" max="8" width="17.42578125" bestFit="1" customWidth="1"/>
    <col min="9" max="9" width="14.5703125"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36" customWidth="1"/>
  </cols>
  <sheetData>
    <row r="1" spans="1:36" hidden="1">
      <c r="A1" t="s">
        <v>0</v>
      </c>
    </row>
    <row r="2" spans="1:36">
      <c r="A2" s="36" t="s">
        <v>1</v>
      </c>
      <c r="B2" s="37"/>
      <c r="C2" s="37"/>
      <c r="D2" s="36" t="s">
        <v>2</v>
      </c>
      <c r="E2" s="37"/>
      <c r="F2" s="37"/>
      <c r="G2" s="36" t="s">
        <v>3</v>
      </c>
      <c r="H2" s="37"/>
      <c r="I2" s="37"/>
    </row>
    <row r="3" spans="1:36">
      <c r="A3" s="38" t="s">
        <v>4</v>
      </c>
      <c r="B3" s="37"/>
      <c r="C3" s="37"/>
      <c r="D3" s="38" t="s">
        <v>5</v>
      </c>
      <c r="E3" s="37"/>
      <c r="F3" s="37"/>
      <c r="G3" s="38" t="s">
        <v>6</v>
      </c>
      <c r="H3" s="37"/>
      <c r="I3" s="37"/>
    </row>
    <row r="4" spans="1:36" hidden="1">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c r="A6" s="36" t="s">
        <v>53</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row>
    <row r="7" spans="1:36" ht="26.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s="23" customFormat="1" ht="38.25">
      <c r="A8" s="25">
        <v>2024</v>
      </c>
      <c r="B8" s="26">
        <v>45383</v>
      </c>
      <c r="C8" s="26">
        <v>45471</v>
      </c>
      <c r="D8" s="25" t="s">
        <v>94</v>
      </c>
      <c r="E8" s="28">
        <v>112421</v>
      </c>
      <c r="F8" s="28" t="s">
        <v>116</v>
      </c>
      <c r="G8" s="28" t="s">
        <v>293</v>
      </c>
      <c r="H8" s="28" t="s">
        <v>294</v>
      </c>
      <c r="I8" s="28" t="s">
        <v>298</v>
      </c>
      <c r="J8" s="28" t="s">
        <v>299</v>
      </c>
      <c r="K8" s="28" t="s">
        <v>117</v>
      </c>
      <c r="L8" s="28" t="s">
        <v>101</v>
      </c>
      <c r="M8" s="3" t="s">
        <v>103</v>
      </c>
      <c r="N8" s="28" t="s">
        <v>296</v>
      </c>
      <c r="O8" s="3" t="s">
        <v>105</v>
      </c>
      <c r="P8" s="5">
        <v>0</v>
      </c>
      <c r="Q8" s="5">
        <v>0</v>
      </c>
      <c r="R8" s="9" t="s">
        <v>191</v>
      </c>
      <c r="S8" s="9" t="s">
        <v>192</v>
      </c>
      <c r="T8" s="9" t="s">
        <v>193</v>
      </c>
      <c r="U8" s="9" t="s">
        <v>191</v>
      </c>
      <c r="V8" s="9" t="s">
        <v>192</v>
      </c>
      <c r="W8" s="28" t="s">
        <v>203</v>
      </c>
      <c r="X8" s="28" t="s">
        <v>296</v>
      </c>
      <c r="Y8" s="29">
        <v>45334</v>
      </c>
      <c r="Z8" s="29">
        <v>45337</v>
      </c>
      <c r="AA8" s="28">
        <v>1</v>
      </c>
      <c r="AB8" s="28">
        <v>3475.86</v>
      </c>
      <c r="AC8" s="28">
        <v>0</v>
      </c>
      <c r="AD8" s="29">
        <v>45384</v>
      </c>
      <c r="AE8" s="19" t="s">
        <v>436</v>
      </c>
      <c r="AF8" s="28">
        <v>1</v>
      </c>
      <c r="AG8" s="16" t="s">
        <v>200</v>
      </c>
      <c r="AH8" s="9" t="s">
        <v>197</v>
      </c>
      <c r="AI8" s="8">
        <v>45478</v>
      </c>
      <c r="AJ8" s="9" t="s">
        <v>198</v>
      </c>
    </row>
    <row r="9" spans="1:36" s="23" customFormat="1" ht="38.25">
      <c r="A9" s="25">
        <v>2024</v>
      </c>
      <c r="B9" s="26">
        <v>45383</v>
      </c>
      <c r="C9" s="26">
        <v>45471</v>
      </c>
      <c r="D9" s="25" t="s">
        <v>94</v>
      </c>
      <c r="E9" s="28">
        <v>112421</v>
      </c>
      <c r="F9" s="28" t="s">
        <v>116</v>
      </c>
      <c r="G9" s="28" t="s">
        <v>293</v>
      </c>
      <c r="H9" s="28" t="s">
        <v>294</v>
      </c>
      <c r="I9" s="28" t="s">
        <v>298</v>
      </c>
      <c r="J9" s="28" t="s">
        <v>299</v>
      </c>
      <c r="K9" s="28" t="s">
        <v>117</v>
      </c>
      <c r="L9" s="28" t="s">
        <v>101</v>
      </c>
      <c r="M9" s="3" t="s">
        <v>103</v>
      </c>
      <c r="N9" s="28" t="s">
        <v>296</v>
      </c>
      <c r="O9" s="3" t="s">
        <v>105</v>
      </c>
      <c r="P9" s="5">
        <v>0</v>
      </c>
      <c r="Q9" s="5">
        <v>0</v>
      </c>
      <c r="R9" s="9" t="s">
        <v>191</v>
      </c>
      <c r="S9" s="9" t="s">
        <v>192</v>
      </c>
      <c r="T9" s="9" t="s">
        <v>193</v>
      </c>
      <c r="U9" s="9" t="s">
        <v>191</v>
      </c>
      <c r="V9" s="9" t="s">
        <v>192</v>
      </c>
      <c r="W9" s="28" t="s">
        <v>204</v>
      </c>
      <c r="X9" s="28" t="s">
        <v>296</v>
      </c>
      <c r="Y9" s="29">
        <v>45348</v>
      </c>
      <c r="Z9" s="29">
        <v>45350</v>
      </c>
      <c r="AA9" s="28">
        <v>2</v>
      </c>
      <c r="AB9" s="28">
        <v>1931.04</v>
      </c>
      <c r="AC9" s="28">
        <v>0</v>
      </c>
      <c r="AD9" s="29">
        <v>45384</v>
      </c>
      <c r="AE9" s="19" t="s">
        <v>418</v>
      </c>
      <c r="AF9" s="28">
        <v>2</v>
      </c>
      <c r="AG9" s="16" t="s">
        <v>200</v>
      </c>
      <c r="AH9" s="9" t="s">
        <v>197</v>
      </c>
      <c r="AI9" s="8">
        <v>45478</v>
      </c>
      <c r="AJ9" s="9" t="s">
        <v>198</v>
      </c>
    </row>
    <row r="10" spans="1:36" s="24" customFormat="1" ht="76.5">
      <c r="A10" s="3">
        <v>2024</v>
      </c>
      <c r="B10" s="4">
        <v>45383</v>
      </c>
      <c r="C10" s="4">
        <v>45471</v>
      </c>
      <c r="D10" s="3" t="s">
        <v>94</v>
      </c>
      <c r="E10" s="28">
        <v>112232</v>
      </c>
      <c r="F10" s="28" t="s">
        <v>119</v>
      </c>
      <c r="G10" s="28" t="s">
        <v>120</v>
      </c>
      <c r="H10" s="28" t="s">
        <v>121</v>
      </c>
      <c r="I10" s="28" t="s">
        <v>289</v>
      </c>
      <c r="J10" s="28" t="s">
        <v>290</v>
      </c>
      <c r="K10" s="28" t="s">
        <v>291</v>
      </c>
      <c r="L10" s="3" t="s">
        <v>101</v>
      </c>
      <c r="M10" s="3" t="s">
        <v>103</v>
      </c>
      <c r="N10" s="28" t="s">
        <v>279</v>
      </c>
      <c r="O10" s="3" t="s">
        <v>105</v>
      </c>
      <c r="P10" s="5">
        <v>0</v>
      </c>
      <c r="Q10" s="5">
        <v>0</v>
      </c>
      <c r="R10" s="9" t="s">
        <v>191</v>
      </c>
      <c r="S10" s="9" t="s">
        <v>192</v>
      </c>
      <c r="T10" s="9" t="s">
        <v>193</v>
      </c>
      <c r="U10" s="9" t="s">
        <v>191</v>
      </c>
      <c r="V10" s="9" t="s">
        <v>192</v>
      </c>
      <c r="W10" s="28" t="s">
        <v>204</v>
      </c>
      <c r="X10" s="28" t="s">
        <v>279</v>
      </c>
      <c r="Y10" s="29">
        <v>45348</v>
      </c>
      <c r="Z10" s="29">
        <v>45350</v>
      </c>
      <c r="AA10" s="28">
        <v>3</v>
      </c>
      <c r="AB10" s="28">
        <v>2122.06</v>
      </c>
      <c r="AC10" s="28">
        <v>0</v>
      </c>
      <c r="AD10" s="29">
        <v>45383</v>
      </c>
      <c r="AE10" s="19" t="s">
        <v>391</v>
      </c>
      <c r="AF10" s="28">
        <v>3</v>
      </c>
      <c r="AG10" s="16" t="s">
        <v>200</v>
      </c>
      <c r="AH10" s="9" t="s">
        <v>197</v>
      </c>
      <c r="AI10" s="8">
        <v>45478</v>
      </c>
      <c r="AJ10" s="9" t="s">
        <v>198</v>
      </c>
    </row>
    <row r="11" spans="1:36" s="23" customFormat="1" ht="76.5">
      <c r="A11" s="25">
        <v>2024</v>
      </c>
      <c r="B11" s="26">
        <v>45383</v>
      </c>
      <c r="C11" s="26">
        <v>45471</v>
      </c>
      <c r="D11" s="25" t="s">
        <v>94</v>
      </c>
      <c r="E11" s="28">
        <v>112232</v>
      </c>
      <c r="F11" s="28" t="s">
        <v>119</v>
      </c>
      <c r="G11" s="28" t="s">
        <v>120</v>
      </c>
      <c r="H11" s="28" t="s">
        <v>121</v>
      </c>
      <c r="I11" s="28" t="s">
        <v>289</v>
      </c>
      <c r="J11" s="28" t="s">
        <v>290</v>
      </c>
      <c r="K11" s="28" t="s">
        <v>291</v>
      </c>
      <c r="L11" s="3" t="s">
        <v>101</v>
      </c>
      <c r="M11" s="3" t="s">
        <v>103</v>
      </c>
      <c r="N11" s="28" t="s">
        <v>279</v>
      </c>
      <c r="O11" s="3" t="s">
        <v>105</v>
      </c>
      <c r="P11" s="5">
        <v>0</v>
      </c>
      <c r="Q11" s="5">
        <v>0</v>
      </c>
      <c r="R11" s="9" t="s">
        <v>191</v>
      </c>
      <c r="S11" s="9" t="s">
        <v>192</v>
      </c>
      <c r="T11" s="9" t="s">
        <v>193</v>
      </c>
      <c r="U11" s="9" t="s">
        <v>191</v>
      </c>
      <c r="V11" s="9" t="s">
        <v>192</v>
      </c>
      <c r="W11" s="28" t="s">
        <v>284</v>
      </c>
      <c r="X11" s="28" t="s">
        <v>279</v>
      </c>
      <c r="Y11" s="29">
        <v>45350</v>
      </c>
      <c r="Z11" s="29">
        <v>45351</v>
      </c>
      <c r="AA11" s="28">
        <v>4</v>
      </c>
      <c r="AB11" s="28">
        <v>1061.03</v>
      </c>
      <c r="AC11" s="28">
        <v>0</v>
      </c>
      <c r="AD11" s="29">
        <v>45383</v>
      </c>
      <c r="AE11" s="19" t="s">
        <v>388</v>
      </c>
      <c r="AF11" s="28">
        <v>4</v>
      </c>
      <c r="AG11" s="16" t="s">
        <v>200</v>
      </c>
      <c r="AH11" s="9" t="s">
        <v>197</v>
      </c>
      <c r="AI11" s="8">
        <v>45478</v>
      </c>
      <c r="AJ11" s="9" t="s">
        <v>198</v>
      </c>
    </row>
    <row r="12" spans="1:36" s="21" customFormat="1" ht="89.25">
      <c r="A12" s="3">
        <v>2024</v>
      </c>
      <c r="B12" s="4">
        <v>45383</v>
      </c>
      <c r="C12" s="4">
        <v>45471</v>
      </c>
      <c r="D12" s="3" t="s">
        <v>94</v>
      </c>
      <c r="E12" s="3">
        <v>112502</v>
      </c>
      <c r="F12" s="5" t="s">
        <v>268</v>
      </c>
      <c r="G12" s="5" t="s">
        <v>267</v>
      </c>
      <c r="H12" s="5" t="s">
        <v>136</v>
      </c>
      <c r="I12" s="5" t="s">
        <v>269</v>
      </c>
      <c r="J12" s="5" t="s">
        <v>270</v>
      </c>
      <c r="K12" s="5" t="s">
        <v>185</v>
      </c>
      <c r="L12" s="3" t="s">
        <v>102</v>
      </c>
      <c r="M12" s="3" t="s">
        <v>103</v>
      </c>
      <c r="N12" s="5" t="s">
        <v>266</v>
      </c>
      <c r="O12" s="3" t="s">
        <v>105</v>
      </c>
      <c r="P12" s="5">
        <v>0</v>
      </c>
      <c r="Q12" s="5">
        <v>0</v>
      </c>
      <c r="R12" s="9" t="s">
        <v>191</v>
      </c>
      <c r="S12" s="9" t="s">
        <v>192</v>
      </c>
      <c r="T12" s="9" t="s">
        <v>193</v>
      </c>
      <c r="U12" s="9" t="s">
        <v>191</v>
      </c>
      <c r="V12" s="9" t="s">
        <v>192</v>
      </c>
      <c r="W12" s="5" t="s">
        <v>216</v>
      </c>
      <c r="X12" s="5" t="s">
        <v>266</v>
      </c>
      <c r="Y12" s="8">
        <v>45460</v>
      </c>
      <c r="Z12" s="8">
        <v>45463</v>
      </c>
      <c r="AA12" s="3">
        <v>5</v>
      </c>
      <c r="AB12" s="10">
        <v>3475.86</v>
      </c>
      <c r="AC12" s="5">
        <v>0</v>
      </c>
      <c r="AD12" s="8">
        <v>45468</v>
      </c>
      <c r="AE12" s="19" t="s">
        <v>366</v>
      </c>
      <c r="AF12" s="3">
        <v>5</v>
      </c>
      <c r="AG12" s="16" t="s">
        <v>200</v>
      </c>
      <c r="AH12" s="9" t="s">
        <v>197</v>
      </c>
      <c r="AI12" s="8">
        <v>45478</v>
      </c>
      <c r="AJ12" s="9" t="s">
        <v>198</v>
      </c>
    </row>
    <row r="13" spans="1:36" s="24" customFormat="1" ht="38.25">
      <c r="A13" s="3">
        <v>2024</v>
      </c>
      <c r="B13" s="4">
        <v>45383</v>
      </c>
      <c r="C13" s="4">
        <v>45471</v>
      </c>
      <c r="D13" s="3" t="s">
        <v>91</v>
      </c>
      <c r="E13" s="6">
        <v>111306</v>
      </c>
      <c r="F13" s="5" t="s">
        <v>122</v>
      </c>
      <c r="G13" s="5" t="s">
        <v>123</v>
      </c>
      <c r="H13" s="5" t="s">
        <v>124</v>
      </c>
      <c r="I13" s="5" t="s">
        <v>125</v>
      </c>
      <c r="J13" s="5" t="s">
        <v>126</v>
      </c>
      <c r="K13" s="5" t="s">
        <v>127</v>
      </c>
      <c r="L13" s="3" t="s">
        <v>101</v>
      </c>
      <c r="M13" s="3" t="s">
        <v>103</v>
      </c>
      <c r="N13" s="31" t="s">
        <v>315</v>
      </c>
      <c r="O13" s="3" t="s">
        <v>105</v>
      </c>
      <c r="P13" s="5">
        <v>0</v>
      </c>
      <c r="Q13" s="5">
        <v>0</v>
      </c>
      <c r="R13" s="9" t="s">
        <v>191</v>
      </c>
      <c r="S13" s="9" t="s">
        <v>192</v>
      </c>
      <c r="T13" s="9" t="s">
        <v>193</v>
      </c>
      <c r="U13" s="9" t="s">
        <v>191</v>
      </c>
      <c r="V13" s="9" t="s">
        <v>192</v>
      </c>
      <c r="W13" s="5" t="s">
        <v>194</v>
      </c>
      <c r="X13" s="31" t="s">
        <v>315</v>
      </c>
      <c r="Y13" s="8">
        <v>45371</v>
      </c>
      <c r="Z13" s="8">
        <v>45373</v>
      </c>
      <c r="AA13" s="3">
        <v>6</v>
      </c>
      <c r="AB13" s="10">
        <v>4827.6400000000003</v>
      </c>
      <c r="AC13" s="5">
        <v>0</v>
      </c>
      <c r="AD13" s="8">
        <v>45383</v>
      </c>
      <c r="AE13" s="19" t="s">
        <v>362</v>
      </c>
      <c r="AF13" s="3">
        <v>6</v>
      </c>
      <c r="AG13" s="16" t="s">
        <v>200</v>
      </c>
      <c r="AH13" s="9" t="s">
        <v>197</v>
      </c>
      <c r="AI13" s="8">
        <v>45478</v>
      </c>
      <c r="AJ13" s="9" t="s">
        <v>198</v>
      </c>
    </row>
    <row r="14" spans="1:36" ht="51">
      <c r="A14" s="3">
        <v>2024</v>
      </c>
      <c r="B14" s="4">
        <v>45383</v>
      </c>
      <c r="C14" s="4">
        <v>45471</v>
      </c>
      <c r="D14" s="3" t="s">
        <v>91</v>
      </c>
      <c r="E14" s="6">
        <v>111306</v>
      </c>
      <c r="F14" s="5" t="s">
        <v>122</v>
      </c>
      <c r="G14" s="5" t="s">
        <v>123</v>
      </c>
      <c r="H14" s="5" t="s">
        <v>124</v>
      </c>
      <c r="I14" s="5" t="s">
        <v>125</v>
      </c>
      <c r="J14" s="5" t="s">
        <v>126</v>
      </c>
      <c r="K14" s="5" t="s">
        <v>127</v>
      </c>
      <c r="L14" s="3" t="s">
        <v>101</v>
      </c>
      <c r="M14" s="3" t="s">
        <v>103</v>
      </c>
      <c r="N14" s="5" t="s">
        <v>205</v>
      </c>
      <c r="O14" s="3" t="s">
        <v>105</v>
      </c>
      <c r="P14" s="5">
        <v>0</v>
      </c>
      <c r="Q14" s="5">
        <v>0</v>
      </c>
      <c r="R14" s="9" t="s">
        <v>191</v>
      </c>
      <c r="S14" s="9" t="s">
        <v>192</v>
      </c>
      <c r="T14" s="9" t="s">
        <v>193</v>
      </c>
      <c r="U14" s="9" t="s">
        <v>191</v>
      </c>
      <c r="V14" s="9" t="s">
        <v>192</v>
      </c>
      <c r="W14" s="5" t="s">
        <v>194</v>
      </c>
      <c r="X14" s="5" t="s">
        <v>205</v>
      </c>
      <c r="Y14" s="8">
        <v>45393</v>
      </c>
      <c r="Z14" s="8">
        <v>45395</v>
      </c>
      <c r="AA14" s="3">
        <v>7</v>
      </c>
      <c r="AB14" s="10">
        <v>4827.6400000000003</v>
      </c>
      <c r="AC14" s="5">
        <v>0</v>
      </c>
      <c r="AD14" s="8">
        <v>45400</v>
      </c>
      <c r="AE14" s="19" t="s">
        <v>361</v>
      </c>
      <c r="AF14" s="3">
        <v>7</v>
      </c>
      <c r="AG14" s="16" t="s">
        <v>200</v>
      </c>
      <c r="AH14" s="9" t="s">
        <v>197</v>
      </c>
      <c r="AI14" s="8">
        <v>45478</v>
      </c>
      <c r="AJ14" s="9" t="s">
        <v>198</v>
      </c>
    </row>
    <row r="15" spans="1:36" ht="51">
      <c r="A15" s="3">
        <v>2024</v>
      </c>
      <c r="B15" s="4">
        <v>45383</v>
      </c>
      <c r="C15" s="4">
        <v>45471</v>
      </c>
      <c r="D15" s="3" t="s">
        <v>91</v>
      </c>
      <c r="E15" s="6">
        <v>111306</v>
      </c>
      <c r="F15" s="5" t="s">
        <v>122</v>
      </c>
      <c r="G15" s="5" t="s">
        <v>123</v>
      </c>
      <c r="H15" s="5" t="s">
        <v>124</v>
      </c>
      <c r="I15" s="5" t="s">
        <v>125</v>
      </c>
      <c r="J15" s="5" t="s">
        <v>126</v>
      </c>
      <c r="K15" s="5" t="s">
        <v>127</v>
      </c>
      <c r="L15" s="3" t="s">
        <v>101</v>
      </c>
      <c r="M15" s="3" t="s">
        <v>103</v>
      </c>
      <c r="N15" s="5" t="s">
        <v>217</v>
      </c>
      <c r="O15" s="3" t="s">
        <v>105</v>
      </c>
      <c r="P15" s="5">
        <v>0</v>
      </c>
      <c r="Q15" s="5">
        <v>0</v>
      </c>
      <c r="R15" s="9" t="s">
        <v>191</v>
      </c>
      <c r="S15" s="9" t="s">
        <v>192</v>
      </c>
      <c r="T15" s="9" t="s">
        <v>193</v>
      </c>
      <c r="U15" s="9" t="s">
        <v>191</v>
      </c>
      <c r="V15" s="9" t="s">
        <v>192</v>
      </c>
      <c r="W15" s="5" t="s">
        <v>218</v>
      </c>
      <c r="X15" s="5" t="s">
        <v>217</v>
      </c>
      <c r="Y15" s="8">
        <v>45385</v>
      </c>
      <c r="Z15" s="8">
        <v>45388</v>
      </c>
      <c r="AA15" s="3">
        <v>8</v>
      </c>
      <c r="AB15" s="10">
        <v>4924.17</v>
      </c>
      <c r="AC15" s="5">
        <v>0</v>
      </c>
      <c r="AD15" s="8">
        <v>45427</v>
      </c>
      <c r="AE15" s="19" t="s">
        <v>353</v>
      </c>
      <c r="AF15" s="3">
        <v>8</v>
      </c>
      <c r="AG15" s="16" t="s">
        <v>200</v>
      </c>
      <c r="AH15" s="9" t="s">
        <v>197</v>
      </c>
      <c r="AI15" s="8">
        <v>45478</v>
      </c>
      <c r="AJ15" s="9" t="s">
        <v>198</v>
      </c>
    </row>
    <row r="16" spans="1:36" ht="89.25">
      <c r="A16" s="3">
        <v>2024</v>
      </c>
      <c r="B16" s="4">
        <v>45383</v>
      </c>
      <c r="C16" s="4">
        <v>45471</v>
      </c>
      <c r="D16" s="3" t="s">
        <v>91</v>
      </c>
      <c r="E16" s="6">
        <v>111306</v>
      </c>
      <c r="F16" s="5" t="s">
        <v>122</v>
      </c>
      <c r="G16" s="5" t="s">
        <v>123</v>
      </c>
      <c r="H16" s="5" t="s">
        <v>124</v>
      </c>
      <c r="I16" s="5" t="s">
        <v>125</v>
      </c>
      <c r="J16" s="5" t="s">
        <v>126</v>
      </c>
      <c r="K16" s="5" t="s">
        <v>127</v>
      </c>
      <c r="L16" s="3" t="s">
        <v>101</v>
      </c>
      <c r="M16" s="3" t="s">
        <v>103</v>
      </c>
      <c r="N16" s="5" t="s">
        <v>219</v>
      </c>
      <c r="O16" s="3" t="s">
        <v>105</v>
      </c>
      <c r="P16" s="5">
        <v>0</v>
      </c>
      <c r="Q16" s="5">
        <v>0</v>
      </c>
      <c r="R16" s="9" t="s">
        <v>191</v>
      </c>
      <c r="S16" s="9" t="s">
        <v>192</v>
      </c>
      <c r="T16" s="9" t="s">
        <v>193</v>
      </c>
      <c r="U16" s="9" t="s">
        <v>191</v>
      </c>
      <c r="V16" s="9" t="s">
        <v>192</v>
      </c>
      <c r="W16" s="5" t="s">
        <v>194</v>
      </c>
      <c r="X16" s="5" t="s">
        <v>219</v>
      </c>
      <c r="Y16" s="8">
        <v>45390</v>
      </c>
      <c r="Z16" s="8">
        <v>45395</v>
      </c>
      <c r="AA16" s="3">
        <v>9</v>
      </c>
      <c r="AB16" s="10">
        <v>12069.1</v>
      </c>
      <c r="AC16" s="5">
        <v>0</v>
      </c>
      <c r="AD16" s="8">
        <v>45427</v>
      </c>
      <c r="AE16" s="19" t="s">
        <v>352</v>
      </c>
      <c r="AF16" s="3">
        <v>9</v>
      </c>
      <c r="AG16" s="16" t="s">
        <v>200</v>
      </c>
      <c r="AH16" s="9" t="s">
        <v>197</v>
      </c>
      <c r="AI16" s="8">
        <v>45478</v>
      </c>
      <c r="AJ16" s="9" t="s">
        <v>198</v>
      </c>
    </row>
    <row r="17" spans="1:36" s="17" customFormat="1" ht="51">
      <c r="A17" s="3">
        <v>2024</v>
      </c>
      <c r="B17" s="4">
        <v>45383</v>
      </c>
      <c r="C17" s="4">
        <v>45471</v>
      </c>
      <c r="D17" s="3" t="s">
        <v>91</v>
      </c>
      <c r="E17" s="6">
        <v>111306</v>
      </c>
      <c r="F17" s="5" t="s">
        <v>122</v>
      </c>
      <c r="G17" s="5" t="s">
        <v>123</v>
      </c>
      <c r="H17" s="5" t="s">
        <v>124</v>
      </c>
      <c r="I17" s="5" t="s">
        <v>125</v>
      </c>
      <c r="J17" s="5" t="s">
        <v>126</v>
      </c>
      <c r="K17" s="5" t="s">
        <v>127</v>
      </c>
      <c r="L17" s="3" t="s">
        <v>101</v>
      </c>
      <c r="M17" s="3" t="s">
        <v>103</v>
      </c>
      <c r="N17" s="5" t="s">
        <v>217</v>
      </c>
      <c r="O17" s="3" t="s">
        <v>105</v>
      </c>
      <c r="P17" s="5">
        <v>0</v>
      </c>
      <c r="Q17" s="5">
        <v>0</v>
      </c>
      <c r="R17" s="9" t="s">
        <v>191</v>
      </c>
      <c r="S17" s="9" t="s">
        <v>192</v>
      </c>
      <c r="T17" s="9" t="s">
        <v>193</v>
      </c>
      <c r="U17" s="9" t="s">
        <v>191</v>
      </c>
      <c r="V17" s="9" t="s">
        <v>192</v>
      </c>
      <c r="W17" s="5" t="s">
        <v>220</v>
      </c>
      <c r="X17" s="5" t="s">
        <v>217</v>
      </c>
      <c r="Y17" s="8">
        <v>45399</v>
      </c>
      <c r="Z17" s="8">
        <v>45402</v>
      </c>
      <c r="AA17" s="3">
        <v>10</v>
      </c>
      <c r="AB17" s="10">
        <v>4924.17</v>
      </c>
      <c r="AC17" s="5">
        <v>0</v>
      </c>
      <c r="AD17" s="8">
        <v>45427</v>
      </c>
      <c r="AE17" s="19" t="s">
        <v>351</v>
      </c>
      <c r="AF17" s="3">
        <v>10</v>
      </c>
      <c r="AG17" s="16" t="s">
        <v>200</v>
      </c>
      <c r="AH17" s="9" t="s">
        <v>197</v>
      </c>
      <c r="AI17" s="8">
        <v>45478</v>
      </c>
      <c r="AJ17" s="9" t="s">
        <v>198</v>
      </c>
    </row>
    <row r="18" spans="1:36" s="17" customFormat="1" ht="51">
      <c r="A18" s="3">
        <v>2024</v>
      </c>
      <c r="B18" s="4">
        <v>45383</v>
      </c>
      <c r="C18" s="4">
        <v>45471</v>
      </c>
      <c r="D18" s="3" t="s">
        <v>91</v>
      </c>
      <c r="E18" s="6">
        <v>111306</v>
      </c>
      <c r="F18" s="5" t="s">
        <v>122</v>
      </c>
      <c r="G18" s="5" t="s">
        <v>123</v>
      </c>
      <c r="H18" s="5" t="s">
        <v>124</v>
      </c>
      <c r="I18" s="5" t="s">
        <v>125</v>
      </c>
      <c r="J18" s="5" t="s">
        <v>126</v>
      </c>
      <c r="K18" s="5" t="s">
        <v>127</v>
      </c>
      <c r="L18" s="3" t="s">
        <v>101</v>
      </c>
      <c r="M18" s="3" t="s">
        <v>103</v>
      </c>
      <c r="N18" s="5" t="s">
        <v>217</v>
      </c>
      <c r="O18" s="3" t="s">
        <v>105</v>
      </c>
      <c r="P18" s="5">
        <v>0</v>
      </c>
      <c r="Q18" s="5">
        <v>0</v>
      </c>
      <c r="R18" s="9" t="s">
        <v>191</v>
      </c>
      <c r="S18" s="9" t="s">
        <v>192</v>
      </c>
      <c r="T18" s="9" t="s">
        <v>193</v>
      </c>
      <c r="U18" s="9" t="s">
        <v>191</v>
      </c>
      <c r="V18" s="9" t="s">
        <v>192</v>
      </c>
      <c r="W18" s="5" t="s">
        <v>216</v>
      </c>
      <c r="X18" s="5" t="s">
        <v>217</v>
      </c>
      <c r="Y18" s="8">
        <v>45405</v>
      </c>
      <c r="Z18" s="8">
        <v>45408</v>
      </c>
      <c r="AA18" s="3">
        <v>11</v>
      </c>
      <c r="AB18" s="10">
        <v>4924.17</v>
      </c>
      <c r="AC18" s="5">
        <v>0</v>
      </c>
      <c r="AD18" s="8">
        <v>45427</v>
      </c>
      <c r="AE18" s="19" t="s">
        <v>350</v>
      </c>
      <c r="AF18" s="3">
        <v>11</v>
      </c>
      <c r="AG18" s="16" t="s">
        <v>200</v>
      </c>
      <c r="AH18" s="9" t="s">
        <v>197</v>
      </c>
      <c r="AI18" s="8">
        <v>45478</v>
      </c>
      <c r="AJ18" s="9" t="s">
        <v>198</v>
      </c>
    </row>
    <row r="19" spans="1:36" ht="38.25">
      <c r="A19" s="3">
        <v>2024</v>
      </c>
      <c r="B19" s="4">
        <v>45383</v>
      </c>
      <c r="C19" s="4">
        <v>45471</v>
      </c>
      <c r="D19" s="3" t="s">
        <v>91</v>
      </c>
      <c r="E19" s="6">
        <v>111306</v>
      </c>
      <c r="F19" s="5" t="s">
        <v>122</v>
      </c>
      <c r="G19" s="5" t="s">
        <v>123</v>
      </c>
      <c r="H19" s="5" t="s">
        <v>124</v>
      </c>
      <c r="I19" s="5" t="s">
        <v>125</v>
      </c>
      <c r="J19" s="5" t="s">
        <v>126</v>
      </c>
      <c r="K19" s="5" t="s">
        <v>127</v>
      </c>
      <c r="L19" s="3" t="s">
        <v>101</v>
      </c>
      <c r="M19" s="3" t="s">
        <v>103</v>
      </c>
      <c r="N19" s="5" t="s">
        <v>325</v>
      </c>
      <c r="O19" s="3" t="s">
        <v>105</v>
      </c>
      <c r="P19" s="5">
        <v>0</v>
      </c>
      <c r="Q19" s="5">
        <v>0</v>
      </c>
      <c r="R19" s="9" t="s">
        <v>191</v>
      </c>
      <c r="S19" s="9" t="s">
        <v>192</v>
      </c>
      <c r="T19" s="9" t="s">
        <v>193</v>
      </c>
      <c r="U19" s="9" t="s">
        <v>191</v>
      </c>
      <c r="V19" s="9" t="s">
        <v>192</v>
      </c>
      <c r="W19" s="5" t="s">
        <v>204</v>
      </c>
      <c r="X19" s="5" t="s">
        <v>325</v>
      </c>
      <c r="Y19" s="8">
        <v>45418</v>
      </c>
      <c r="Z19" s="8">
        <v>45423</v>
      </c>
      <c r="AA19" s="3">
        <v>12</v>
      </c>
      <c r="AB19" s="10">
        <v>6758.7</v>
      </c>
      <c r="AC19" s="5">
        <v>0</v>
      </c>
      <c r="AD19" s="8">
        <v>45462</v>
      </c>
      <c r="AE19" s="19" t="s">
        <v>346</v>
      </c>
      <c r="AF19" s="3">
        <v>12</v>
      </c>
      <c r="AG19" s="16" t="s">
        <v>200</v>
      </c>
      <c r="AH19" s="9" t="s">
        <v>197</v>
      </c>
      <c r="AI19" s="8">
        <v>45478</v>
      </c>
      <c r="AJ19" s="9" t="s">
        <v>198</v>
      </c>
    </row>
    <row r="20" spans="1:36" s="21" customFormat="1" ht="38.25">
      <c r="A20" s="3">
        <v>2024</v>
      </c>
      <c r="B20" s="4">
        <v>45383</v>
      </c>
      <c r="C20" s="4">
        <v>45471</v>
      </c>
      <c r="D20" s="3" t="s">
        <v>91</v>
      </c>
      <c r="E20" s="6">
        <v>111306</v>
      </c>
      <c r="F20" s="5" t="s">
        <v>122</v>
      </c>
      <c r="G20" s="5" t="s">
        <v>123</v>
      </c>
      <c r="H20" s="5" t="s">
        <v>124</v>
      </c>
      <c r="I20" s="5" t="s">
        <v>125</v>
      </c>
      <c r="J20" s="5" t="s">
        <v>126</v>
      </c>
      <c r="K20" s="5" t="s">
        <v>127</v>
      </c>
      <c r="L20" s="3" t="s">
        <v>101</v>
      </c>
      <c r="M20" s="3" t="s">
        <v>103</v>
      </c>
      <c r="N20" s="5" t="s">
        <v>325</v>
      </c>
      <c r="O20" s="3" t="s">
        <v>105</v>
      </c>
      <c r="P20" s="5">
        <v>0</v>
      </c>
      <c r="Q20" s="5">
        <v>0</v>
      </c>
      <c r="R20" s="9" t="s">
        <v>191</v>
      </c>
      <c r="S20" s="9" t="s">
        <v>192</v>
      </c>
      <c r="T20" s="9" t="s">
        <v>193</v>
      </c>
      <c r="U20" s="9" t="s">
        <v>191</v>
      </c>
      <c r="V20" s="9" t="s">
        <v>192</v>
      </c>
      <c r="W20" s="5" t="s">
        <v>216</v>
      </c>
      <c r="X20" s="5" t="s">
        <v>325</v>
      </c>
      <c r="Y20" s="8">
        <v>45432</v>
      </c>
      <c r="Z20" s="8">
        <v>45437</v>
      </c>
      <c r="AA20" s="3">
        <v>13</v>
      </c>
      <c r="AB20" s="10">
        <v>8206.9500000000007</v>
      </c>
      <c r="AC20" s="5">
        <v>0</v>
      </c>
      <c r="AD20" s="8">
        <v>45462</v>
      </c>
      <c r="AE20" s="19" t="s">
        <v>345</v>
      </c>
      <c r="AF20" s="3">
        <v>13</v>
      </c>
      <c r="AG20" s="16" t="s">
        <v>200</v>
      </c>
      <c r="AH20" s="9" t="s">
        <v>197</v>
      </c>
      <c r="AI20" s="8">
        <v>45478</v>
      </c>
      <c r="AJ20" s="9" t="s">
        <v>198</v>
      </c>
    </row>
    <row r="21" spans="1:36" s="22" customFormat="1" ht="76.5">
      <c r="A21" s="3">
        <v>2024</v>
      </c>
      <c r="B21" s="4">
        <v>45383</v>
      </c>
      <c r="C21" s="4">
        <v>45471</v>
      </c>
      <c r="D21" s="3" t="s">
        <v>94</v>
      </c>
      <c r="E21" s="6">
        <v>112232</v>
      </c>
      <c r="F21" s="5" t="s">
        <v>119</v>
      </c>
      <c r="G21" s="5" t="s">
        <v>120</v>
      </c>
      <c r="H21" s="5" t="s">
        <v>128</v>
      </c>
      <c r="I21" s="5" t="s">
        <v>281</v>
      </c>
      <c r="J21" s="5" t="s">
        <v>282</v>
      </c>
      <c r="K21" s="5" t="s">
        <v>283</v>
      </c>
      <c r="L21" s="3" t="s">
        <v>101</v>
      </c>
      <c r="M21" s="3" t="s">
        <v>103</v>
      </c>
      <c r="N21" s="5" t="s">
        <v>279</v>
      </c>
      <c r="O21" s="3" t="s">
        <v>105</v>
      </c>
      <c r="P21" s="5">
        <v>0</v>
      </c>
      <c r="Q21" s="5">
        <v>0</v>
      </c>
      <c r="R21" s="9" t="s">
        <v>191</v>
      </c>
      <c r="S21" s="9" t="s">
        <v>192</v>
      </c>
      <c r="T21" s="9" t="s">
        <v>193</v>
      </c>
      <c r="U21" s="9" t="s">
        <v>191</v>
      </c>
      <c r="V21" s="9" t="s">
        <v>192</v>
      </c>
      <c r="W21" s="5" t="s">
        <v>204</v>
      </c>
      <c r="X21" s="5" t="s">
        <v>279</v>
      </c>
      <c r="Y21" s="8">
        <v>45348</v>
      </c>
      <c r="Z21" s="8">
        <v>45350</v>
      </c>
      <c r="AA21" s="3">
        <v>14</v>
      </c>
      <c r="AB21" s="10">
        <v>2122.06</v>
      </c>
      <c r="AC21" s="5">
        <v>0</v>
      </c>
      <c r="AD21" s="8">
        <v>45383</v>
      </c>
      <c r="AE21" s="19" t="s">
        <v>390</v>
      </c>
      <c r="AF21" s="3">
        <v>14</v>
      </c>
      <c r="AG21" s="16" t="s">
        <v>200</v>
      </c>
      <c r="AH21" s="9" t="s">
        <v>197</v>
      </c>
      <c r="AI21" s="8">
        <v>45478</v>
      </c>
      <c r="AJ21" s="9" t="s">
        <v>198</v>
      </c>
    </row>
    <row r="22" spans="1:36" s="24" customFormat="1" ht="76.5">
      <c r="A22" s="3">
        <v>2024</v>
      </c>
      <c r="B22" s="4">
        <v>45383</v>
      </c>
      <c r="C22" s="4">
        <v>45471</v>
      </c>
      <c r="D22" s="3" t="s">
        <v>94</v>
      </c>
      <c r="E22" s="6">
        <v>112232</v>
      </c>
      <c r="F22" s="5" t="s">
        <v>119</v>
      </c>
      <c r="G22" s="5" t="s">
        <v>120</v>
      </c>
      <c r="H22" s="5" t="s">
        <v>128</v>
      </c>
      <c r="I22" s="5" t="s">
        <v>281</v>
      </c>
      <c r="J22" s="5" t="s">
        <v>282</v>
      </c>
      <c r="K22" s="5" t="s">
        <v>283</v>
      </c>
      <c r="L22" s="3" t="s">
        <v>101</v>
      </c>
      <c r="M22" s="3" t="s">
        <v>103</v>
      </c>
      <c r="N22" s="5" t="s">
        <v>279</v>
      </c>
      <c r="O22" s="3" t="s">
        <v>105</v>
      </c>
      <c r="P22" s="5">
        <v>0</v>
      </c>
      <c r="Q22" s="5">
        <v>0</v>
      </c>
      <c r="R22" s="9" t="s">
        <v>191</v>
      </c>
      <c r="S22" s="9" t="s">
        <v>192</v>
      </c>
      <c r="T22" s="9" t="s">
        <v>193</v>
      </c>
      <c r="U22" s="9" t="s">
        <v>191</v>
      </c>
      <c r="V22" s="9" t="s">
        <v>192</v>
      </c>
      <c r="W22" s="5" t="s">
        <v>284</v>
      </c>
      <c r="X22" s="5" t="s">
        <v>279</v>
      </c>
      <c r="Y22" s="8">
        <v>45350</v>
      </c>
      <c r="Z22" s="8">
        <v>45351</v>
      </c>
      <c r="AA22" s="3">
        <v>15</v>
      </c>
      <c r="AB22" s="10">
        <v>1061.03</v>
      </c>
      <c r="AC22" s="5">
        <v>0</v>
      </c>
      <c r="AD22" s="8">
        <v>45383</v>
      </c>
      <c r="AE22" s="19" t="s">
        <v>387</v>
      </c>
      <c r="AF22" s="3">
        <v>15</v>
      </c>
      <c r="AG22" s="16" t="s">
        <v>200</v>
      </c>
      <c r="AH22" s="9" t="s">
        <v>197</v>
      </c>
      <c r="AI22" s="8">
        <v>45478</v>
      </c>
      <c r="AJ22" s="9" t="s">
        <v>198</v>
      </c>
    </row>
    <row r="23" spans="1:36" s="24" customFormat="1" ht="63.75">
      <c r="A23" s="3">
        <v>2024</v>
      </c>
      <c r="B23" s="4">
        <v>45383</v>
      </c>
      <c r="C23" s="4">
        <v>45471</v>
      </c>
      <c r="D23" s="3" t="s">
        <v>94</v>
      </c>
      <c r="E23" s="6">
        <v>112231</v>
      </c>
      <c r="F23" s="5" t="s">
        <v>119</v>
      </c>
      <c r="G23" s="5" t="s">
        <v>129</v>
      </c>
      <c r="H23" s="5" t="s">
        <v>316</v>
      </c>
      <c r="I23" s="5" t="s">
        <v>317</v>
      </c>
      <c r="J23" s="5" t="s">
        <v>318</v>
      </c>
      <c r="K23" s="5" t="s">
        <v>319</v>
      </c>
      <c r="L23" s="3" t="s">
        <v>101</v>
      </c>
      <c r="M23" s="3" t="s">
        <v>103</v>
      </c>
      <c r="N23" s="32" t="s">
        <v>320</v>
      </c>
      <c r="O23" s="3" t="s">
        <v>105</v>
      </c>
      <c r="P23" s="5">
        <v>0</v>
      </c>
      <c r="Q23" s="5">
        <v>0</v>
      </c>
      <c r="R23" s="9" t="s">
        <v>191</v>
      </c>
      <c r="S23" s="9" t="s">
        <v>192</v>
      </c>
      <c r="T23" s="9" t="s">
        <v>193</v>
      </c>
      <c r="U23" s="9" t="s">
        <v>191</v>
      </c>
      <c r="V23" s="9" t="s">
        <v>192</v>
      </c>
      <c r="W23" s="5" t="s">
        <v>194</v>
      </c>
      <c r="X23" s="31" t="s">
        <v>320</v>
      </c>
      <c r="Y23" s="8">
        <v>45371</v>
      </c>
      <c r="Z23" s="8">
        <v>45373</v>
      </c>
      <c r="AA23" s="3">
        <v>16</v>
      </c>
      <c r="AB23" s="10">
        <v>2993.1</v>
      </c>
      <c r="AC23" s="5">
        <v>0</v>
      </c>
      <c r="AD23" s="8">
        <v>45385</v>
      </c>
      <c r="AE23" s="19" t="s">
        <v>340</v>
      </c>
      <c r="AF23" s="3">
        <v>16</v>
      </c>
      <c r="AG23" s="16" t="s">
        <v>200</v>
      </c>
      <c r="AH23" s="9" t="s">
        <v>197</v>
      </c>
      <c r="AI23" s="8">
        <v>45478</v>
      </c>
      <c r="AJ23" s="9" t="s">
        <v>198</v>
      </c>
    </row>
    <row r="24" spans="1:36" ht="60">
      <c r="A24" s="3">
        <v>2024</v>
      </c>
      <c r="B24" s="4">
        <v>45383</v>
      </c>
      <c r="C24" s="4">
        <v>45471</v>
      </c>
      <c r="D24" s="3" t="s">
        <v>94</v>
      </c>
      <c r="E24" s="6">
        <v>114247</v>
      </c>
      <c r="F24" s="5" t="s">
        <v>116</v>
      </c>
      <c r="G24" s="5" t="s">
        <v>129</v>
      </c>
      <c r="H24" s="7" t="s">
        <v>130</v>
      </c>
      <c r="I24" s="5" t="s">
        <v>131</v>
      </c>
      <c r="J24" s="5" t="s">
        <v>132</v>
      </c>
      <c r="K24" s="5" t="s">
        <v>133</v>
      </c>
      <c r="L24" s="3" t="s">
        <v>101</v>
      </c>
      <c r="M24" s="3" t="s">
        <v>103</v>
      </c>
      <c r="N24" s="5" t="s">
        <v>201</v>
      </c>
      <c r="O24" s="3" t="s">
        <v>105</v>
      </c>
      <c r="P24" s="5">
        <v>0</v>
      </c>
      <c r="Q24" s="5">
        <v>0</v>
      </c>
      <c r="R24" s="9" t="s">
        <v>191</v>
      </c>
      <c r="S24" s="9" t="s">
        <v>192</v>
      </c>
      <c r="T24" s="9" t="s">
        <v>193</v>
      </c>
      <c r="U24" s="9" t="s">
        <v>191</v>
      </c>
      <c r="V24" s="9" t="s">
        <v>192</v>
      </c>
      <c r="W24" s="5" t="s">
        <v>195</v>
      </c>
      <c r="X24" s="5" t="s">
        <v>201</v>
      </c>
      <c r="Y24" s="8">
        <v>45385</v>
      </c>
      <c r="Z24" s="8">
        <v>45385</v>
      </c>
      <c r="AA24" s="3">
        <v>17</v>
      </c>
      <c r="AB24" s="10">
        <v>386.2</v>
      </c>
      <c r="AC24" s="5">
        <v>0</v>
      </c>
      <c r="AD24" s="8">
        <v>45393</v>
      </c>
      <c r="AE24" s="19" t="s">
        <v>411</v>
      </c>
      <c r="AF24" s="3">
        <v>17</v>
      </c>
      <c r="AG24" s="16" t="s">
        <v>200</v>
      </c>
      <c r="AH24" s="9" t="s">
        <v>197</v>
      </c>
      <c r="AI24" s="8">
        <v>45478</v>
      </c>
      <c r="AJ24" s="9" t="s">
        <v>198</v>
      </c>
    </row>
    <row r="25" spans="1:36" s="23" customFormat="1" ht="60">
      <c r="A25" s="3">
        <v>2024</v>
      </c>
      <c r="B25" s="4">
        <v>45383</v>
      </c>
      <c r="C25" s="4">
        <v>45471</v>
      </c>
      <c r="D25" s="3" t="s">
        <v>94</v>
      </c>
      <c r="E25" s="6">
        <v>114247</v>
      </c>
      <c r="F25" s="5" t="s">
        <v>116</v>
      </c>
      <c r="G25" s="5" t="s">
        <v>129</v>
      </c>
      <c r="H25" s="7" t="s">
        <v>130</v>
      </c>
      <c r="I25" s="5" t="s">
        <v>131</v>
      </c>
      <c r="J25" s="5" t="s">
        <v>132</v>
      </c>
      <c r="K25" s="5" t="s">
        <v>133</v>
      </c>
      <c r="L25" s="3" t="s">
        <v>101</v>
      </c>
      <c r="M25" s="3" t="s">
        <v>103</v>
      </c>
      <c r="N25" s="33" t="s">
        <v>296</v>
      </c>
      <c r="O25" s="3" t="s">
        <v>105</v>
      </c>
      <c r="P25" s="5">
        <v>0</v>
      </c>
      <c r="Q25" s="5">
        <v>0</v>
      </c>
      <c r="R25" s="9" t="s">
        <v>191</v>
      </c>
      <c r="S25" s="9" t="s">
        <v>192</v>
      </c>
      <c r="T25" s="9" t="s">
        <v>193</v>
      </c>
      <c r="U25" s="9" t="s">
        <v>191</v>
      </c>
      <c r="V25" s="9" t="s">
        <v>192</v>
      </c>
      <c r="W25" s="5" t="s">
        <v>297</v>
      </c>
      <c r="X25" s="5" t="s">
        <v>296</v>
      </c>
      <c r="Y25" s="8">
        <v>45334</v>
      </c>
      <c r="Z25" s="8">
        <v>45337</v>
      </c>
      <c r="AA25" s="3">
        <v>18</v>
      </c>
      <c r="AB25" s="10">
        <v>3475.86</v>
      </c>
      <c r="AC25" s="5">
        <v>0</v>
      </c>
      <c r="AD25" s="8">
        <v>45384</v>
      </c>
      <c r="AE25" s="19" t="s">
        <v>435</v>
      </c>
      <c r="AF25" s="3">
        <v>18</v>
      </c>
      <c r="AG25" s="16" t="s">
        <v>200</v>
      </c>
      <c r="AH25" s="9" t="s">
        <v>197</v>
      </c>
      <c r="AI25" s="8">
        <v>45478</v>
      </c>
      <c r="AJ25" s="9" t="s">
        <v>198</v>
      </c>
    </row>
    <row r="26" spans="1:36" s="23" customFormat="1" ht="60">
      <c r="A26" s="3">
        <v>2024</v>
      </c>
      <c r="B26" s="4">
        <v>45383</v>
      </c>
      <c r="C26" s="4">
        <v>45471</v>
      </c>
      <c r="D26" s="3" t="s">
        <v>94</v>
      </c>
      <c r="E26" s="6">
        <v>114247</v>
      </c>
      <c r="F26" s="5" t="s">
        <v>116</v>
      </c>
      <c r="G26" s="5" t="s">
        <v>129</v>
      </c>
      <c r="H26" s="7" t="s">
        <v>130</v>
      </c>
      <c r="I26" s="5" t="s">
        <v>131</v>
      </c>
      <c r="J26" s="5" t="s">
        <v>132</v>
      </c>
      <c r="K26" s="5" t="s">
        <v>133</v>
      </c>
      <c r="L26" s="3" t="s">
        <v>101</v>
      </c>
      <c r="M26" s="3" t="s">
        <v>103</v>
      </c>
      <c r="N26" s="5" t="s">
        <v>296</v>
      </c>
      <c r="O26" s="3" t="s">
        <v>105</v>
      </c>
      <c r="P26" s="5">
        <v>0</v>
      </c>
      <c r="Q26" s="5">
        <v>0</v>
      </c>
      <c r="R26" s="9" t="s">
        <v>191</v>
      </c>
      <c r="S26" s="9" t="s">
        <v>192</v>
      </c>
      <c r="T26" s="9" t="s">
        <v>193</v>
      </c>
      <c r="U26" s="9" t="s">
        <v>191</v>
      </c>
      <c r="V26" s="9" t="s">
        <v>192</v>
      </c>
      <c r="W26" s="5" t="s">
        <v>204</v>
      </c>
      <c r="X26" s="5" t="s">
        <v>296</v>
      </c>
      <c r="Y26" s="8">
        <v>45348</v>
      </c>
      <c r="Z26" s="8">
        <v>45350</v>
      </c>
      <c r="AA26" s="3">
        <v>19</v>
      </c>
      <c r="AB26" s="10">
        <v>1931.04</v>
      </c>
      <c r="AC26" s="5">
        <v>0</v>
      </c>
      <c r="AD26" s="8">
        <v>45384</v>
      </c>
      <c r="AE26" s="19" t="s">
        <v>419</v>
      </c>
      <c r="AF26" s="3">
        <v>19</v>
      </c>
      <c r="AG26" s="16" t="s">
        <v>200</v>
      </c>
      <c r="AH26" s="9" t="s">
        <v>197</v>
      </c>
      <c r="AI26" s="8">
        <v>45478</v>
      </c>
      <c r="AJ26" s="9" t="s">
        <v>198</v>
      </c>
    </row>
    <row r="27" spans="1:36" ht="102">
      <c r="A27" s="3">
        <v>2024</v>
      </c>
      <c r="B27" s="4">
        <v>45383</v>
      </c>
      <c r="C27" s="4">
        <v>45471</v>
      </c>
      <c r="D27" s="3" t="s">
        <v>94</v>
      </c>
      <c r="E27" s="6">
        <v>111418</v>
      </c>
      <c r="F27" s="5" t="s">
        <v>134</v>
      </c>
      <c r="G27" s="5" t="s">
        <v>135</v>
      </c>
      <c r="H27" s="7" t="s">
        <v>136</v>
      </c>
      <c r="I27" s="5" t="s">
        <v>137</v>
      </c>
      <c r="J27" s="5" t="s">
        <v>133</v>
      </c>
      <c r="K27" s="5" t="s">
        <v>138</v>
      </c>
      <c r="L27" s="3" t="s">
        <v>102</v>
      </c>
      <c r="M27" s="3" t="s">
        <v>103</v>
      </c>
      <c r="N27" s="5" t="s">
        <v>213</v>
      </c>
      <c r="O27" s="3" t="s">
        <v>105</v>
      </c>
      <c r="P27" s="5">
        <v>0</v>
      </c>
      <c r="Q27" s="5">
        <v>0</v>
      </c>
      <c r="R27" s="9" t="s">
        <v>191</v>
      </c>
      <c r="S27" s="9" t="s">
        <v>192</v>
      </c>
      <c r="T27" s="9" t="s">
        <v>193</v>
      </c>
      <c r="U27" s="9" t="s">
        <v>191</v>
      </c>
      <c r="V27" s="9" t="s">
        <v>192</v>
      </c>
      <c r="W27" s="5" t="s">
        <v>208</v>
      </c>
      <c r="X27" s="5" t="s">
        <v>213</v>
      </c>
      <c r="Y27" s="8">
        <v>45387</v>
      </c>
      <c r="Z27" s="8">
        <v>45388</v>
      </c>
      <c r="AA27" s="3">
        <v>20</v>
      </c>
      <c r="AB27" s="10">
        <v>1158.6199999999999</v>
      </c>
      <c r="AC27" s="5">
        <v>0</v>
      </c>
      <c r="AD27" s="8">
        <v>45393</v>
      </c>
      <c r="AE27" s="19" t="s">
        <v>337</v>
      </c>
      <c r="AF27" s="3">
        <v>20</v>
      </c>
      <c r="AG27" s="16" t="s">
        <v>200</v>
      </c>
      <c r="AH27" s="9" t="s">
        <v>197</v>
      </c>
      <c r="AI27" s="8">
        <v>45478</v>
      </c>
      <c r="AJ27" s="9" t="s">
        <v>198</v>
      </c>
    </row>
    <row r="28" spans="1:36" s="24" customFormat="1" ht="63.75">
      <c r="A28" s="3">
        <v>2024</v>
      </c>
      <c r="B28" s="4">
        <v>45383</v>
      </c>
      <c r="C28" s="4">
        <v>45471</v>
      </c>
      <c r="D28" s="3" t="s">
        <v>91</v>
      </c>
      <c r="E28" s="6">
        <v>111401</v>
      </c>
      <c r="F28" s="5" t="s">
        <v>139</v>
      </c>
      <c r="G28" s="5" t="s">
        <v>123</v>
      </c>
      <c r="H28" s="7" t="s">
        <v>321</v>
      </c>
      <c r="I28" s="5" t="s">
        <v>322</v>
      </c>
      <c r="J28" s="5" t="s">
        <v>140</v>
      </c>
      <c r="K28" s="5" t="s">
        <v>323</v>
      </c>
      <c r="L28" s="3" t="s">
        <v>101</v>
      </c>
      <c r="M28" s="3" t="s">
        <v>103</v>
      </c>
      <c r="N28" s="32" t="s">
        <v>324</v>
      </c>
      <c r="O28" s="3" t="s">
        <v>105</v>
      </c>
      <c r="P28" s="5">
        <v>0</v>
      </c>
      <c r="Q28" s="5">
        <v>0</v>
      </c>
      <c r="R28" s="9" t="s">
        <v>191</v>
      </c>
      <c r="S28" s="9" t="s">
        <v>192</v>
      </c>
      <c r="T28" s="9" t="s">
        <v>193</v>
      </c>
      <c r="U28" s="9" t="s">
        <v>191</v>
      </c>
      <c r="V28" s="9" t="s">
        <v>192</v>
      </c>
      <c r="W28" s="5" t="s">
        <v>194</v>
      </c>
      <c r="X28" s="31" t="s">
        <v>324</v>
      </c>
      <c r="Y28" s="8">
        <v>45371</v>
      </c>
      <c r="Z28" s="8">
        <v>45373</v>
      </c>
      <c r="AA28" s="3">
        <v>21</v>
      </c>
      <c r="AB28" s="10">
        <v>4827.6400000000003</v>
      </c>
      <c r="AC28" s="5">
        <v>0</v>
      </c>
      <c r="AD28" s="8">
        <v>45385</v>
      </c>
      <c r="AE28" s="19" t="s">
        <v>332</v>
      </c>
      <c r="AF28" s="3">
        <v>21</v>
      </c>
      <c r="AG28" s="16" t="s">
        <v>200</v>
      </c>
      <c r="AH28" s="9" t="s">
        <v>197</v>
      </c>
      <c r="AI28" s="8">
        <v>45478</v>
      </c>
      <c r="AJ28" s="9" t="s">
        <v>198</v>
      </c>
    </row>
    <row r="29" spans="1:36" s="24" customFormat="1" ht="51">
      <c r="A29" s="3">
        <v>2024</v>
      </c>
      <c r="B29" s="4">
        <v>45383</v>
      </c>
      <c r="C29" s="4">
        <v>45471</v>
      </c>
      <c r="D29" s="3" t="s">
        <v>90</v>
      </c>
      <c r="E29" s="6">
        <v>111101</v>
      </c>
      <c r="F29" s="5" t="s">
        <v>141</v>
      </c>
      <c r="G29" s="5" t="s">
        <v>142</v>
      </c>
      <c r="H29" s="7" t="s">
        <v>118</v>
      </c>
      <c r="I29" s="5" t="s">
        <v>143</v>
      </c>
      <c r="J29" s="5" t="s">
        <v>117</v>
      </c>
      <c r="K29" s="5" t="s">
        <v>144</v>
      </c>
      <c r="L29" s="3" t="s">
        <v>101</v>
      </c>
      <c r="M29" s="3" t="s">
        <v>103</v>
      </c>
      <c r="N29" s="5" t="s">
        <v>253</v>
      </c>
      <c r="O29" s="3" t="s">
        <v>105</v>
      </c>
      <c r="P29" s="5">
        <v>0</v>
      </c>
      <c r="Q29" s="5">
        <v>0</v>
      </c>
      <c r="R29" s="9" t="s">
        <v>191</v>
      </c>
      <c r="S29" s="9" t="s">
        <v>192</v>
      </c>
      <c r="T29" s="9" t="s">
        <v>193</v>
      </c>
      <c r="U29" s="9" t="s">
        <v>191</v>
      </c>
      <c r="V29" s="9" t="s">
        <v>192</v>
      </c>
      <c r="W29" s="5" t="s">
        <v>194</v>
      </c>
      <c r="X29" s="5" t="s">
        <v>253</v>
      </c>
      <c r="Y29" s="8">
        <v>45371</v>
      </c>
      <c r="Z29" s="8">
        <v>45373</v>
      </c>
      <c r="AA29" s="3">
        <v>22</v>
      </c>
      <c r="AB29" s="10">
        <v>8689.7800000000007</v>
      </c>
      <c r="AC29" s="5">
        <v>0</v>
      </c>
      <c r="AD29" s="8">
        <v>45383</v>
      </c>
      <c r="AE29" s="19" t="s">
        <v>381</v>
      </c>
      <c r="AF29" s="3">
        <v>22</v>
      </c>
      <c r="AG29" s="16" t="s">
        <v>200</v>
      </c>
      <c r="AH29" s="9" t="s">
        <v>197</v>
      </c>
      <c r="AI29" s="8">
        <v>45478</v>
      </c>
      <c r="AJ29" s="9" t="s">
        <v>198</v>
      </c>
    </row>
    <row r="30" spans="1:36" ht="51">
      <c r="A30" s="3">
        <v>2024</v>
      </c>
      <c r="B30" s="4">
        <v>45383</v>
      </c>
      <c r="C30" s="4">
        <v>45471</v>
      </c>
      <c r="D30" s="3" t="s">
        <v>90</v>
      </c>
      <c r="E30" s="6">
        <v>111101</v>
      </c>
      <c r="F30" s="5" t="s">
        <v>141</v>
      </c>
      <c r="G30" s="5" t="s">
        <v>142</v>
      </c>
      <c r="H30" s="7" t="s">
        <v>118</v>
      </c>
      <c r="I30" s="5" t="s">
        <v>143</v>
      </c>
      <c r="J30" s="5" t="s">
        <v>117</v>
      </c>
      <c r="K30" s="5" t="s">
        <v>144</v>
      </c>
      <c r="L30" s="3" t="s">
        <v>101</v>
      </c>
      <c r="M30" s="3" t="s">
        <v>103</v>
      </c>
      <c r="N30" s="5" t="s">
        <v>253</v>
      </c>
      <c r="O30" s="3" t="s">
        <v>105</v>
      </c>
      <c r="P30" s="5">
        <v>0</v>
      </c>
      <c r="Q30" s="5">
        <v>0</v>
      </c>
      <c r="R30" s="9" t="s">
        <v>191</v>
      </c>
      <c r="S30" s="9" t="s">
        <v>192</v>
      </c>
      <c r="T30" s="9" t="s">
        <v>193</v>
      </c>
      <c r="U30" s="9" t="s">
        <v>191</v>
      </c>
      <c r="V30" s="9" t="s">
        <v>192</v>
      </c>
      <c r="W30" s="5" t="s">
        <v>194</v>
      </c>
      <c r="X30" s="5" t="s">
        <v>253</v>
      </c>
      <c r="Y30" s="8">
        <v>45449</v>
      </c>
      <c r="Z30" s="8">
        <v>45451</v>
      </c>
      <c r="AA30" s="3">
        <v>23</v>
      </c>
      <c r="AB30" s="10">
        <v>8689.7800000000007</v>
      </c>
      <c r="AC30" s="5">
        <v>0</v>
      </c>
      <c r="AD30" s="8">
        <v>45453</v>
      </c>
      <c r="AE30" s="19" t="s">
        <v>380</v>
      </c>
      <c r="AF30" s="3">
        <v>23</v>
      </c>
      <c r="AG30" s="16" t="s">
        <v>200</v>
      </c>
      <c r="AH30" s="9" t="s">
        <v>197</v>
      </c>
      <c r="AI30" s="8">
        <v>45478</v>
      </c>
      <c r="AJ30" s="9" t="s">
        <v>198</v>
      </c>
    </row>
    <row r="31" spans="1:36" ht="51">
      <c r="A31" s="3">
        <v>2024</v>
      </c>
      <c r="B31" s="4">
        <v>45383</v>
      </c>
      <c r="C31" s="4">
        <v>45471</v>
      </c>
      <c r="D31" s="3" t="s">
        <v>90</v>
      </c>
      <c r="E31" s="6">
        <v>111101</v>
      </c>
      <c r="F31" s="5" t="s">
        <v>141</v>
      </c>
      <c r="G31" s="5" t="s">
        <v>142</v>
      </c>
      <c r="H31" s="7" t="s">
        <v>118</v>
      </c>
      <c r="I31" s="5" t="s">
        <v>143</v>
      </c>
      <c r="J31" s="5" t="s">
        <v>117</v>
      </c>
      <c r="K31" s="5" t="s">
        <v>144</v>
      </c>
      <c r="L31" s="3" t="s">
        <v>101</v>
      </c>
      <c r="M31" s="3" t="s">
        <v>103</v>
      </c>
      <c r="N31" s="5" t="s">
        <v>258</v>
      </c>
      <c r="O31" s="3" t="s">
        <v>105</v>
      </c>
      <c r="P31" s="5">
        <v>0</v>
      </c>
      <c r="Q31" s="5">
        <v>0</v>
      </c>
      <c r="R31" s="9" t="s">
        <v>191</v>
      </c>
      <c r="S31" s="9" t="s">
        <v>192</v>
      </c>
      <c r="T31" s="9" t="s">
        <v>193</v>
      </c>
      <c r="U31" s="9" t="s">
        <v>191</v>
      </c>
      <c r="V31" s="9" t="s">
        <v>192</v>
      </c>
      <c r="W31" s="5" t="s">
        <v>194</v>
      </c>
      <c r="X31" s="5" t="s">
        <v>258</v>
      </c>
      <c r="Y31" s="8">
        <v>45418</v>
      </c>
      <c r="Z31" s="8">
        <v>45423</v>
      </c>
      <c r="AA31" s="3">
        <v>24</v>
      </c>
      <c r="AB31" s="10">
        <v>21724.45</v>
      </c>
      <c r="AC31" s="5">
        <v>0</v>
      </c>
      <c r="AD31" s="8">
        <v>45462</v>
      </c>
      <c r="AE31" s="19" t="s">
        <v>379</v>
      </c>
      <c r="AF31" s="3">
        <v>24</v>
      </c>
      <c r="AG31" s="16" t="s">
        <v>200</v>
      </c>
      <c r="AH31" s="9" t="s">
        <v>197</v>
      </c>
      <c r="AI31" s="8">
        <v>45478</v>
      </c>
      <c r="AJ31" s="9" t="s">
        <v>198</v>
      </c>
    </row>
    <row r="32" spans="1:36" ht="63.75">
      <c r="A32" s="3">
        <v>2024</v>
      </c>
      <c r="B32" s="4">
        <v>45383</v>
      </c>
      <c r="C32" s="4">
        <v>45471</v>
      </c>
      <c r="D32" s="3" t="s">
        <v>90</v>
      </c>
      <c r="E32" s="6">
        <v>111101</v>
      </c>
      <c r="F32" s="5" t="s">
        <v>141</v>
      </c>
      <c r="G32" s="5" t="s">
        <v>142</v>
      </c>
      <c r="H32" s="7" t="s">
        <v>118</v>
      </c>
      <c r="I32" s="5" t="s">
        <v>143</v>
      </c>
      <c r="J32" s="5" t="s">
        <v>117</v>
      </c>
      <c r="K32" s="5" t="s">
        <v>144</v>
      </c>
      <c r="L32" s="3" t="s">
        <v>101</v>
      </c>
      <c r="M32" s="3" t="s">
        <v>103</v>
      </c>
      <c r="N32" s="5" t="s">
        <v>259</v>
      </c>
      <c r="O32" s="3" t="s">
        <v>105</v>
      </c>
      <c r="P32" s="5">
        <v>0</v>
      </c>
      <c r="Q32" s="5">
        <v>0</v>
      </c>
      <c r="R32" s="9" t="s">
        <v>191</v>
      </c>
      <c r="S32" s="9" t="s">
        <v>192</v>
      </c>
      <c r="T32" s="9" t="s">
        <v>193</v>
      </c>
      <c r="U32" s="9" t="s">
        <v>191</v>
      </c>
      <c r="V32" s="9" t="s">
        <v>192</v>
      </c>
      <c r="W32" s="5" t="s">
        <v>194</v>
      </c>
      <c r="X32" s="5" t="s">
        <v>259</v>
      </c>
      <c r="Y32" s="8">
        <v>45425</v>
      </c>
      <c r="Z32" s="8">
        <v>45427</v>
      </c>
      <c r="AA32" s="3">
        <v>25</v>
      </c>
      <c r="AB32" s="10">
        <v>8689.7800000000007</v>
      </c>
      <c r="AC32" s="5">
        <v>0</v>
      </c>
      <c r="AD32" s="8">
        <v>45462</v>
      </c>
      <c r="AE32" s="19" t="s">
        <v>378</v>
      </c>
      <c r="AF32" s="3">
        <v>25</v>
      </c>
      <c r="AG32" s="16" t="s">
        <v>200</v>
      </c>
      <c r="AH32" s="9" t="s">
        <v>197</v>
      </c>
      <c r="AI32" s="8">
        <v>45478</v>
      </c>
      <c r="AJ32" s="9" t="s">
        <v>198</v>
      </c>
    </row>
    <row r="33" spans="1:36" s="21" customFormat="1" ht="76.5">
      <c r="A33" s="3">
        <v>2024</v>
      </c>
      <c r="B33" s="4">
        <v>45383</v>
      </c>
      <c r="C33" s="4">
        <v>45471</v>
      </c>
      <c r="D33" s="3" t="s">
        <v>90</v>
      </c>
      <c r="E33" s="6">
        <v>111101</v>
      </c>
      <c r="F33" s="5" t="s">
        <v>141</v>
      </c>
      <c r="G33" s="5" t="s">
        <v>142</v>
      </c>
      <c r="H33" s="7" t="s">
        <v>118</v>
      </c>
      <c r="I33" s="5" t="s">
        <v>143</v>
      </c>
      <c r="J33" s="5" t="s">
        <v>117</v>
      </c>
      <c r="K33" s="5" t="s">
        <v>144</v>
      </c>
      <c r="L33" s="3" t="s">
        <v>101</v>
      </c>
      <c r="M33" s="3" t="s">
        <v>103</v>
      </c>
      <c r="N33" s="5" t="s">
        <v>260</v>
      </c>
      <c r="O33" s="3" t="s">
        <v>105</v>
      </c>
      <c r="P33" s="5">
        <v>0</v>
      </c>
      <c r="Q33" s="5">
        <v>0</v>
      </c>
      <c r="R33" s="9" t="s">
        <v>191</v>
      </c>
      <c r="S33" s="9" t="s">
        <v>192</v>
      </c>
      <c r="T33" s="9" t="s">
        <v>193</v>
      </c>
      <c r="U33" s="9" t="s">
        <v>191</v>
      </c>
      <c r="V33" s="9" t="s">
        <v>192</v>
      </c>
      <c r="W33" s="5" t="s">
        <v>194</v>
      </c>
      <c r="X33" s="5" t="s">
        <v>260</v>
      </c>
      <c r="Y33" s="8">
        <v>45433</v>
      </c>
      <c r="Z33" s="8">
        <v>45435</v>
      </c>
      <c r="AA33" s="3">
        <v>26</v>
      </c>
      <c r="AB33" s="10">
        <v>8689.7800000000007</v>
      </c>
      <c r="AC33" s="5">
        <v>0</v>
      </c>
      <c r="AD33" s="8">
        <v>45462</v>
      </c>
      <c r="AE33" s="19" t="s">
        <v>377</v>
      </c>
      <c r="AF33" s="3">
        <v>26</v>
      </c>
      <c r="AG33" s="16" t="s">
        <v>200</v>
      </c>
      <c r="AH33" s="9" t="s">
        <v>197</v>
      </c>
      <c r="AI33" s="8">
        <v>45478</v>
      </c>
      <c r="AJ33" s="9" t="s">
        <v>198</v>
      </c>
    </row>
    <row r="34" spans="1:36" s="21" customFormat="1" ht="51">
      <c r="A34" s="3">
        <v>2024</v>
      </c>
      <c r="B34" s="4">
        <v>45383</v>
      </c>
      <c r="C34" s="4">
        <v>45471</v>
      </c>
      <c r="D34" s="3" t="s">
        <v>90</v>
      </c>
      <c r="E34" s="6">
        <v>111101</v>
      </c>
      <c r="F34" s="5" t="s">
        <v>141</v>
      </c>
      <c r="G34" s="5" t="s">
        <v>142</v>
      </c>
      <c r="H34" s="7" t="s">
        <v>118</v>
      </c>
      <c r="I34" s="5" t="s">
        <v>143</v>
      </c>
      <c r="J34" s="5" t="s">
        <v>117</v>
      </c>
      <c r="K34" s="5" t="s">
        <v>144</v>
      </c>
      <c r="L34" s="3" t="s">
        <v>101</v>
      </c>
      <c r="M34" s="3" t="s">
        <v>103</v>
      </c>
      <c r="N34" s="5" t="s">
        <v>261</v>
      </c>
      <c r="O34" s="3" t="s">
        <v>105</v>
      </c>
      <c r="P34" s="5">
        <v>0</v>
      </c>
      <c r="Q34" s="5">
        <v>0</v>
      </c>
      <c r="R34" s="9" t="s">
        <v>191</v>
      </c>
      <c r="S34" s="9" t="s">
        <v>192</v>
      </c>
      <c r="T34" s="9" t="s">
        <v>193</v>
      </c>
      <c r="U34" s="9" t="s">
        <v>191</v>
      </c>
      <c r="V34" s="9" t="s">
        <v>192</v>
      </c>
      <c r="W34" s="5" t="s">
        <v>194</v>
      </c>
      <c r="X34" s="5" t="s">
        <v>261</v>
      </c>
      <c r="Y34" s="8">
        <v>45440</v>
      </c>
      <c r="Z34" s="8">
        <v>45441</v>
      </c>
      <c r="AA34" s="3">
        <v>27</v>
      </c>
      <c r="AB34" s="10">
        <v>4344.8900000000003</v>
      </c>
      <c r="AC34" s="5">
        <v>0</v>
      </c>
      <c r="AD34" s="8">
        <v>45462</v>
      </c>
      <c r="AE34" s="19" t="s">
        <v>376</v>
      </c>
      <c r="AF34" s="3">
        <v>27</v>
      </c>
      <c r="AG34" s="16" t="s">
        <v>200</v>
      </c>
      <c r="AH34" s="9" t="s">
        <v>197</v>
      </c>
      <c r="AI34" s="8">
        <v>45478</v>
      </c>
      <c r="AJ34" s="9" t="s">
        <v>198</v>
      </c>
    </row>
    <row r="35" spans="1:36" s="22" customFormat="1" ht="63.75">
      <c r="A35" s="3">
        <v>2024</v>
      </c>
      <c r="B35" s="4">
        <v>45383</v>
      </c>
      <c r="C35" s="4">
        <v>45471</v>
      </c>
      <c r="D35" s="3" t="s">
        <v>94</v>
      </c>
      <c r="E35" s="6">
        <v>113123</v>
      </c>
      <c r="F35" s="5" t="s">
        <v>145</v>
      </c>
      <c r="G35" s="5" t="s">
        <v>146</v>
      </c>
      <c r="H35" s="7" t="s">
        <v>121</v>
      </c>
      <c r="I35" s="5" t="s">
        <v>276</v>
      </c>
      <c r="J35" s="5" t="s">
        <v>147</v>
      </c>
      <c r="K35" s="5" t="s">
        <v>148</v>
      </c>
      <c r="L35" s="3" t="s">
        <v>101</v>
      </c>
      <c r="M35" s="3" t="s">
        <v>103</v>
      </c>
      <c r="N35" s="5" t="s">
        <v>326</v>
      </c>
      <c r="O35" s="3" t="s">
        <v>105</v>
      </c>
      <c r="P35" s="5">
        <v>0</v>
      </c>
      <c r="Q35" s="5">
        <v>0</v>
      </c>
      <c r="R35" s="9" t="s">
        <v>191</v>
      </c>
      <c r="S35" s="9" t="s">
        <v>192</v>
      </c>
      <c r="T35" s="9" t="s">
        <v>193</v>
      </c>
      <c r="U35" s="9" t="s">
        <v>191</v>
      </c>
      <c r="V35" s="9" t="s">
        <v>192</v>
      </c>
      <c r="W35" s="5" t="s">
        <v>275</v>
      </c>
      <c r="X35" s="5" t="s">
        <v>326</v>
      </c>
      <c r="Y35" s="8">
        <v>45383</v>
      </c>
      <c r="Z35" s="8">
        <v>45387</v>
      </c>
      <c r="AA35" s="3">
        <v>28</v>
      </c>
      <c r="AB35" s="10">
        <v>5020.68</v>
      </c>
      <c r="AC35" s="5">
        <v>0</v>
      </c>
      <c r="AD35" s="8">
        <v>45392</v>
      </c>
      <c r="AE35" s="19" t="s">
        <v>403</v>
      </c>
      <c r="AF35" s="3">
        <v>28</v>
      </c>
      <c r="AG35" s="16" t="s">
        <v>200</v>
      </c>
      <c r="AH35" s="9" t="s">
        <v>197</v>
      </c>
      <c r="AI35" s="8">
        <v>45478</v>
      </c>
      <c r="AJ35" s="9" t="s">
        <v>198</v>
      </c>
    </row>
    <row r="36" spans="1:36" s="23" customFormat="1" ht="76.5">
      <c r="A36" s="3">
        <v>2024</v>
      </c>
      <c r="B36" s="4">
        <v>45383</v>
      </c>
      <c r="C36" s="4">
        <v>45471</v>
      </c>
      <c r="D36" s="3" t="s">
        <v>94</v>
      </c>
      <c r="E36" s="6">
        <v>113123</v>
      </c>
      <c r="F36" s="5" t="s">
        <v>145</v>
      </c>
      <c r="G36" s="5" t="s">
        <v>146</v>
      </c>
      <c r="H36" s="7" t="s">
        <v>121</v>
      </c>
      <c r="I36" s="5" t="s">
        <v>276</v>
      </c>
      <c r="J36" s="5" t="s">
        <v>147</v>
      </c>
      <c r="K36" s="5" t="s">
        <v>148</v>
      </c>
      <c r="L36" s="3" t="s">
        <v>101</v>
      </c>
      <c r="M36" s="3" t="s">
        <v>103</v>
      </c>
      <c r="N36" s="5" t="s">
        <v>279</v>
      </c>
      <c r="O36" s="3" t="s">
        <v>105</v>
      </c>
      <c r="P36" s="5">
        <v>0</v>
      </c>
      <c r="Q36" s="5">
        <v>0</v>
      </c>
      <c r="R36" s="9" t="s">
        <v>191</v>
      </c>
      <c r="S36" s="9" t="s">
        <v>192</v>
      </c>
      <c r="T36" s="9" t="s">
        <v>193</v>
      </c>
      <c r="U36" s="9" t="s">
        <v>191</v>
      </c>
      <c r="V36" s="9" t="s">
        <v>192</v>
      </c>
      <c r="W36" s="5" t="s">
        <v>196</v>
      </c>
      <c r="X36" s="5" t="s">
        <v>279</v>
      </c>
      <c r="Y36" s="8">
        <v>45341</v>
      </c>
      <c r="Z36" s="8">
        <v>45346</v>
      </c>
      <c r="AA36" s="3">
        <v>29</v>
      </c>
      <c r="AB36" s="10">
        <v>5793.1</v>
      </c>
      <c r="AC36" s="5">
        <v>0</v>
      </c>
      <c r="AD36" s="8">
        <v>45383</v>
      </c>
      <c r="AE36" s="19" t="s">
        <v>444</v>
      </c>
      <c r="AF36" s="3">
        <v>29</v>
      </c>
      <c r="AG36" s="16" t="s">
        <v>200</v>
      </c>
      <c r="AH36" s="9" t="s">
        <v>197</v>
      </c>
      <c r="AI36" s="8">
        <v>45478</v>
      </c>
      <c r="AJ36" s="9" t="s">
        <v>198</v>
      </c>
    </row>
    <row r="37" spans="1:36" s="23" customFormat="1" ht="76.5">
      <c r="A37" s="3">
        <v>2024</v>
      </c>
      <c r="B37" s="4">
        <v>45383</v>
      </c>
      <c r="C37" s="4">
        <v>45471</v>
      </c>
      <c r="D37" s="3" t="s">
        <v>94</v>
      </c>
      <c r="E37" s="6">
        <v>113123</v>
      </c>
      <c r="F37" s="5" t="s">
        <v>145</v>
      </c>
      <c r="G37" s="5" t="s">
        <v>146</v>
      </c>
      <c r="H37" s="7" t="s">
        <v>121</v>
      </c>
      <c r="I37" s="5" t="s">
        <v>276</v>
      </c>
      <c r="J37" s="5" t="s">
        <v>147</v>
      </c>
      <c r="K37" s="5" t="s">
        <v>148</v>
      </c>
      <c r="L37" s="3" t="s">
        <v>101</v>
      </c>
      <c r="M37" s="3" t="s">
        <v>103</v>
      </c>
      <c r="N37" s="5" t="s">
        <v>279</v>
      </c>
      <c r="O37" s="3" t="s">
        <v>105</v>
      </c>
      <c r="P37" s="5">
        <v>0</v>
      </c>
      <c r="Q37" s="5">
        <v>0</v>
      </c>
      <c r="R37" s="9" t="s">
        <v>191</v>
      </c>
      <c r="S37" s="9" t="s">
        <v>192</v>
      </c>
      <c r="T37" s="9" t="s">
        <v>193</v>
      </c>
      <c r="U37" s="9" t="s">
        <v>191</v>
      </c>
      <c r="V37" s="9" t="s">
        <v>192</v>
      </c>
      <c r="W37" s="5" t="s">
        <v>292</v>
      </c>
      <c r="X37" s="5" t="s">
        <v>279</v>
      </c>
      <c r="Y37" s="8">
        <v>45348</v>
      </c>
      <c r="Z37" s="8">
        <v>45351</v>
      </c>
      <c r="AA37" s="3">
        <v>30</v>
      </c>
      <c r="AB37" s="10">
        <v>3475.86</v>
      </c>
      <c r="AC37" s="5">
        <v>0</v>
      </c>
      <c r="AD37" s="8">
        <v>45383</v>
      </c>
      <c r="AE37" s="19" t="s">
        <v>389</v>
      </c>
      <c r="AF37" s="3">
        <v>30</v>
      </c>
      <c r="AG37" s="16" t="s">
        <v>200</v>
      </c>
      <c r="AH37" s="9" t="s">
        <v>197</v>
      </c>
      <c r="AI37" s="8">
        <v>45478</v>
      </c>
      <c r="AJ37" s="9" t="s">
        <v>198</v>
      </c>
    </row>
    <row r="38" spans="1:36" s="15" customFormat="1" ht="102">
      <c r="A38" s="3">
        <v>2024</v>
      </c>
      <c r="B38" s="4">
        <v>45383</v>
      </c>
      <c r="C38" s="4">
        <v>45471</v>
      </c>
      <c r="D38" s="3" t="s">
        <v>94</v>
      </c>
      <c r="E38" s="3">
        <v>112201</v>
      </c>
      <c r="F38" s="5" t="s">
        <v>206</v>
      </c>
      <c r="G38" s="5" t="s">
        <v>135</v>
      </c>
      <c r="H38" s="5" t="s">
        <v>128</v>
      </c>
      <c r="I38" s="5" t="s">
        <v>207</v>
      </c>
      <c r="J38" s="5" t="s">
        <v>161</v>
      </c>
      <c r="K38" s="5" t="s">
        <v>161</v>
      </c>
      <c r="L38" s="3" t="s">
        <v>101</v>
      </c>
      <c r="M38" s="3" t="s">
        <v>103</v>
      </c>
      <c r="N38" s="5" t="s">
        <v>209</v>
      </c>
      <c r="O38" s="3" t="s">
        <v>105</v>
      </c>
      <c r="P38" s="5">
        <v>0</v>
      </c>
      <c r="Q38" s="5">
        <v>0</v>
      </c>
      <c r="R38" s="9" t="s">
        <v>191</v>
      </c>
      <c r="S38" s="9" t="s">
        <v>192</v>
      </c>
      <c r="T38" s="9" t="s">
        <v>193</v>
      </c>
      <c r="U38" s="9" t="s">
        <v>191</v>
      </c>
      <c r="V38" s="9" t="s">
        <v>192</v>
      </c>
      <c r="W38" s="5" t="s">
        <v>208</v>
      </c>
      <c r="X38" s="5" t="s">
        <v>209</v>
      </c>
      <c r="Y38" s="8">
        <v>45387</v>
      </c>
      <c r="Z38" s="8">
        <v>45388</v>
      </c>
      <c r="AA38" s="3">
        <v>31</v>
      </c>
      <c r="AB38" s="10">
        <v>868.96</v>
      </c>
      <c r="AC38" s="5">
        <v>0</v>
      </c>
      <c r="AD38" s="8">
        <v>45393</v>
      </c>
      <c r="AE38" s="19" t="s">
        <v>375</v>
      </c>
      <c r="AF38" s="3">
        <v>31</v>
      </c>
      <c r="AG38" s="16" t="s">
        <v>200</v>
      </c>
      <c r="AH38" s="9" t="s">
        <v>197</v>
      </c>
      <c r="AI38" s="8">
        <v>45478</v>
      </c>
      <c r="AJ38" s="9" t="s">
        <v>198</v>
      </c>
    </row>
    <row r="39" spans="1:36" s="17" customFormat="1" ht="76.5">
      <c r="A39" s="3">
        <v>2024</v>
      </c>
      <c r="B39" s="4">
        <v>45383</v>
      </c>
      <c r="C39" s="4">
        <v>45471</v>
      </c>
      <c r="D39" s="3" t="s">
        <v>94</v>
      </c>
      <c r="E39" s="3">
        <v>112233</v>
      </c>
      <c r="F39" s="5" t="s">
        <v>119</v>
      </c>
      <c r="G39" s="5" t="s">
        <v>234</v>
      </c>
      <c r="H39" s="5" t="s">
        <v>124</v>
      </c>
      <c r="I39" s="5" t="s">
        <v>238</v>
      </c>
      <c r="J39" s="5" t="s">
        <v>161</v>
      </c>
      <c r="K39" s="5" t="s">
        <v>239</v>
      </c>
      <c r="L39" s="3" t="s">
        <v>101</v>
      </c>
      <c r="M39" s="3" t="s">
        <v>103</v>
      </c>
      <c r="N39" s="5" t="s">
        <v>233</v>
      </c>
      <c r="O39" s="3" t="s">
        <v>105</v>
      </c>
      <c r="P39" s="5">
        <v>0</v>
      </c>
      <c r="Q39" s="5">
        <v>0</v>
      </c>
      <c r="R39" s="9" t="s">
        <v>191</v>
      </c>
      <c r="S39" s="9" t="s">
        <v>192</v>
      </c>
      <c r="T39" s="9" t="s">
        <v>193</v>
      </c>
      <c r="U39" s="9" t="s">
        <v>191</v>
      </c>
      <c r="V39" s="9" t="s">
        <v>192</v>
      </c>
      <c r="W39" s="5" t="s">
        <v>240</v>
      </c>
      <c r="X39" s="5" t="s">
        <v>233</v>
      </c>
      <c r="Y39" s="8">
        <v>45408</v>
      </c>
      <c r="Z39" s="8">
        <v>45412</v>
      </c>
      <c r="AA39" s="3">
        <v>32</v>
      </c>
      <c r="AB39" s="10">
        <v>2703.48</v>
      </c>
      <c r="AC39" s="5">
        <v>0</v>
      </c>
      <c r="AD39" s="8">
        <v>45420</v>
      </c>
      <c r="AE39" s="19" t="s">
        <v>358</v>
      </c>
      <c r="AF39" s="3">
        <v>32</v>
      </c>
      <c r="AG39" s="16" t="s">
        <v>200</v>
      </c>
      <c r="AH39" s="9" t="s">
        <v>197</v>
      </c>
      <c r="AI39" s="8">
        <v>45478</v>
      </c>
      <c r="AJ39" s="9" t="s">
        <v>198</v>
      </c>
    </row>
    <row r="40" spans="1:36" s="23" customFormat="1" ht="38.25">
      <c r="A40" s="3">
        <v>2024</v>
      </c>
      <c r="B40" s="4">
        <v>45383</v>
      </c>
      <c r="C40" s="4">
        <v>45471</v>
      </c>
      <c r="D40" s="3" t="s">
        <v>94</v>
      </c>
      <c r="E40" s="3">
        <v>112421</v>
      </c>
      <c r="F40" s="5" t="s">
        <v>116</v>
      </c>
      <c r="G40" s="5" t="s">
        <v>293</v>
      </c>
      <c r="H40" s="5" t="s">
        <v>294</v>
      </c>
      <c r="I40" s="5" t="s">
        <v>295</v>
      </c>
      <c r="J40" s="5" t="s">
        <v>153</v>
      </c>
      <c r="K40" s="5" t="s">
        <v>154</v>
      </c>
      <c r="L40" s="3" t="s">
        <v>102</v>
      </c>
      <c r="M40" s="3" t="s">
        <v>103</v>
      </c>
      <c r="N40" s="5" t="s">
        <v>296</v>
      </c>
      <c r="O40" s="3" t="s">
        <v>105</v>
      </c>
      <c r="P40" s="5">
        <v>0</v>
      </c>
      <c r="Q40" s="5">
        <v>0</v>
      </c>
      <c r="R40" s="9" t="s">
        <v>191</v>
      </c>
      <c r="S40" s="9" t="s">
        <v>192</v>
      </c>
      <c r="T40" s="9" t="s">
        <v>193</v>
      </c>
      <c r="U40" s="9" t="s">
        <v>191</v>
      </c>
      <c r="V40" s="9" t="s">
        <v>192</v>
      </c>
      <c r="W40" s="5" t="s">
        <v>203</v>
      </c>
      <c r="X40" s="5" t="s">
        <v>296</v>
      </c>
      <c r="Y40" s="8">
        <v>45334</v>
      </c>
      <c r="Z40" s="8">
        <v>45337</v>
      </c>
      <c r="AA40" s="3">
        <v>33</v>
      </c>
      <c r="AB40" s="10">
        <v>3475.86</v>
      </c>
      <c r="AC40" s="5">
        <v>0</v>
      </c>
      <c r="AD40" s="8">
        <v>45384</v>
      </c>
      <c r="AE40" s="19" t="s">
        <v>437</v>
      </c>
      <c r="AF40" s="3">
        <v>33</v>
      </c>
      <c r="AG40" s="16" t="s">
        <v>200</v>
      </c>
      <c r="AH40" s="9" t="s">
        <v>197</v>
      </c>
      <c r="AI40" s="8">
        <v>45478</v>
      </c>
      <c r="AJ40" s="9" t="s">
        <v>198</v>
      </c>
    </row>
    <row r="41" spans="1:36" s="23" customFormat="1" ht="38.25">
      <c r="A41" s="3">
        <v>2024</v>
      </c>
      <c r="B41" s="4">
        <v>45383</v>
      </c>
      <c r="C41" s="4">
        <v>45471</v>
      </c>
      <c r="D41" s="3" t="s">
        <v>94</v>
      </c>
      <c r="E41" s="3">
        <v>112421</v>
      </c>
      <c r="F41" s="5" t="s">
        <v>116</v>
      </c>
      <c r="G41" s="5" t="s">
        <v>293</v>
      </c>
      <c r="H41" s="5" t="s">
        <v>294</v>
      </c>
      <c r="I41" s="5" t="s">
        <v>295</v>
      </c>
      <c r="J41" s="5" t="s">
        <v>153</v>
      </c>
      <c r="K41" s="5" t="s">
        <v>154</v>
      </c>
      <c r="L41" s="3" t="s">
        <v>102</v>
      </c>
      <c r="M41" s="3" t="s">
        <v>103</v>
      </c>
      <c r="N41" s="5" t="s">
        <v>296</v>
      </c>
      <c r="O41" s="3" t="s">
        <v>105</v>
      </c>
      <c r="P41" s="5">
        <v>0</v>
      </c>
      <c r="Q41" s="5">
        <v>0</v>
      </c>
      <c r="R41" s="9" t="s">
        <v>191</v>
      </c>
      <c r="S41" s="9" t="s">
        <v>192</v>
      </c>
      <c r="T41" s="9" t="s">
        <v>193</v>
      </c>
      <c r="U41" s="9" t="s">
        <v>191</v>
      </c>
      <c r="V41" s="9" t="s">
        <v>192</v>
      </c>
      <c r="W41" s="5" t="s">
        <v>195</v>
      </c>
      <c r="X41" s="5" t="s">
        <v>296</v>
      </c>
      <c r="Y41" s="8">
        <v>45341</v>
      </c>
      <c r="Z41" s="8">
        <v>45344</v>
      </c>
      <c r="AA41" s="3">
        <v>34</v>
      </c>
      <c r="AB41" s="10">
        <v>3475.86</v>
      </c>
      <c r="AC41" s="5">
        <v>0</v>
      </c>
      <c r="AD41" s="8">
        <v>45384</v>
      </c>
      <c r="AE41" s="19" t="s">
        <v>427</v>
      </c>
      <c r="AF41" s="3">
        <v>34</v>
      </c>
      <c r="AG41" s="16" t="s">
        <v>200</v>
      </c>
      <c r="AH41" s="9" t="s">
        <v>197</v>
      </c>
      <c r="AI41" s="8">
        <v>45478</v>
      </c>
      <c r="AJ41" s="9" t="s">
        <v>198</v>
      </c>
    </row>
    <row r="42" spans="1:36" s="23" customFormat="1" ht="38.25">
      <c r="A42" s="3">
        <v>2024</v>
      </c>
      <c r="B42" s="4">
        <v>45383</v>
      </c>
      <c r="C42" s="4">
        <v>45471</v>
      </c>
      <c r="D42" s="3" t="s">
        <v>94</v>
      </c>
      <c r="E42" s="3">
        <v>112421</v>
      </c>
      <c r="F42" s="5" t="s">
        <v>116</v>
      </c>
      <c r="G42" s="5" t="s">
        <v>293</v>
      </c>
      <c r="H42" s="5" t="s">
        <v>294</v>
      </c>
      <c r="I42" s="5" t="s">
        <v>295</v>
      </c>
      <c r="J42" s="5" t="s">
        <v>153</v>
      </c>
      <c r="K42" s="5" t="s">
        <v>154</v>
      </c>
      <c r="L42" s="3" t="s">
        <v>102</v>
      </c>
      <c r="M42" s="3" t="s">
        <v>103</v>
      </c>
      <c r="N42" s="5" t="s">
        <v>296</v>
      </c>
      <c r="O42" s="3" t="s">
        <v>105</v>
      </c>
      <c r="P42" s="5">
        <v>0</v>
      </c>
      <c r="Q42" s="5">
        <v>0</v>
      </c>
      <c r="R42" s="9" t="s">
        <v>191</v>
      </c>
      <c r="S42" s="9" t="s">
        <v>192</v>
      </c>
      <c r="T42" s="9" t="s">
        <v>193</v>
      </c>
      <c r="U42" s="9" t="s">
        <v>191</v>
      </c>
      <c r="V42" s="9" t="s">
        <v>192</v>
      </c>
      <c r="W42" s="5" t="s">
        <v>204</v>
      </c>
      <c r="X42" s="5" t="s">
        <v>296</v>
      </c>
      <c r="Y42" s="8">
        <v>45348</v>
      </c>
      <c r="Z42" s="8">
        <v>45350</v>
      </c>
      <c r="AA42" s="3">
        <v>35</v>
      </c>
      <c r="AB42" s="10">
        <v>1931.04</v>
      </c>
      <c r="AC42" s="5">
        <v>0</v>
      </c>
      <c r="AD42" s="8">
        <v>45384</v>
      </c>
      <c r="AE42" s="19" t="s">
        <v>420</v>
      </c>
      <c r="AF42" s="3">
        <v>35</v>
      </c>
      <c r="AG42" s="16" t="s">
        <v>200</v>
      </c>
      <c r="AH42" s="9" t="s">
        <v>197</v>
      </c>
      <c r="AI42" s="8">
        <v>45478</v>
      </c>
      <c r="AJ42" s="9" t="s">
        <v>198</v>
      </c>
    </row>
    <row r="43" spans="1:36" s="22" customFormat="1" ht="76.5">
      <c r="A43" s="3">
        <v>2024</v>
      </c>
      <c r="B43" s="4">
        <v>45383</v>
      </c>
      <c r="C43" s="4">
        <v>45471</v>
      </c>
      <c r="D43" s="3" t="s">
        <v>94</v>
      </c>
      <c r="E43" s="3">
        <v>111501</v>
      </c>
      <c r="F43" s="5" t="s">
        <v>155</v>
      </c>
      <c r="G43" s="5" t="s">
        <v>156</v>
      </c>
      <c r="H43" s="5" t="s">
        <v>157</v>
      </c>
      <c r="I43" s="5" t="s">
        <v>158</v>
      </c>
      <c r="J43" s="5" t="s">
        <v>153</v>
      </c>
      <c r="K43" s="5" t="s">
        <v>159</v>
      </c>
      <c r="L43" s="3" t="s">
        <v>101</v>
      </c>
      <c r="M43" s="3" t="s">
        <v>103</v>
      </c>
      <c r="N43" s="5" t="s">
        <v>279</v>
      </c>
      <c r="O43" s="3" t="s">
        <v>105</v>
      </c>
      <c r="P43" s="5">
        <v>0</v>
      </c>
      <c r="Q43" s="5">
        <v>0</v>
      </c>
      <c r="R43" s="9" t="s">
        <v>191</v>
      </c>
      <c r="S43" s="9" t="s">
        <v>192</v>
      </c>
      <c r="T43" s="9" t="s">
        <v>193</v>
      </c>
      <c r="U43" s="9" t="s">
        <v>191</v>
      </c>
      <c r="V43" s="9" t="s">
        <v>192</v>
      </c>
      <c r="W43" s="5" t="s">
        <v>280</v>
      </c>
      <c r="X43" s="5" t="s">
        <v>279</v>
      </c>
      <c r="Y43" s="8">
        <v>45348</v>
      </c>
      <c r="Z43" s="8">
        <v>45350</v>
      </c>
      <c r="AA43" s="3">
        <v>36</v>
      </c>
      <c r="AB43" s="10">
        <v>2703.48</v>
      </c>
      <c r="AC43" s="5">
        <v>0</v>
      </c>
      <c r="AD43" s="8">
        <v>45383</v>
      </c>
      <c r="AE43" s="19" t="s">
        <v>382</v>
      </c>
      <c r="AF43" s="3">
        <v>36</v>
      </c>
      <c r="AG43" s="16" t="s">
        <v>200</v>
      </c>
      <c r="AH43" s="9" t="s">
        <v>197</v>
      </c>
      <c r="AI43" s="8">
        <v>45478</v>
      </c>
      <c r="AJ43" s="9" t="s">
        <v>198</v>
      </c>
    </row>
    <row r="44" spans="1:36" ht="140.25">
      <c r="A44" s="3">
        <v>2024</v>
      </c>
      <c r="B44" s="4">
        <v>45383</v>
      </c>
      <c r="C44" s="4">
        <v>45471</v>
      </c>
      <c r="D44" s="3" t="s">
        <v>91</v>
      </c>
      <c r="E44" s="3">
        <v>111401</v>
      </c>
      <c r="F44" s="5" t="s">
        <v>139</v>
      </c>
      <c r="G44" s="5" t="s">
        <v>123</v>
      </c>
      <c r="H44" s="5" t="s">
        <v>149</v>
      </c>
      <c r="I44" s="5" t="s">
        <v>160</v>
      </c>
      <c r="J44" s="5" t="s">
        <v>153</v>
      </c>
      <c r="K44" s="5" t="s">
        <v>161</v>
      </c>
      <c r="L44" s="3" t="s">
        <v>101</v>
      </c>
      <c r="M44" s="3" t="s">
        <v>103</v>
      </c>
      <c r="N44" s="5" t="s">
        <v>327</v>
      </c>
      <c r="O44" s="3" t="s">
        <v>105</v>
      </c>
      <c r="P44" s="5">
        <v>0</v>
      </c>
      <c r="Q44" s="5">
        <v>0</v>
      </c>
      <c r="R44" s="9" t="s">
        <v>191</v>
      </c>
      <c r="S44" s="9" t="s">
        <v>192</v>
      </c>
      <c r="T44" s="9" t="s">
        <v>193</v>
      </c>
      <c r="U44" s="9" t="s">
        <v>191</v>
      </c>
      <c r="V44" s="9" t="s">
        <v>192</v>
      </c>
      <c r="W44" s="5" t="s">
        <v>208</v>
      </c>
      <c r="X44" s="5" t="s">
        <v>327</v>
      </c>
      <c r="Y44" s="8">
        <v>45385</v>
      </c>
      <c r="Z44" s="8">
        <v>45388</v>
      </c>
      <c r="AA44" s="3">
        <v>37</v>
      </c>
      <c r="AB44" s="10">
        <v>3475.86</v>
      </c>
      <c r="AC44" s="5">
        <v>0</v>
      </c>
      <c r="AD44" s="8">
        <v>45398</v>
      </c>
      <c r="AE44" s="19" t="s">
        <v>339</v>
      </c>
      <c r="AF44" s="3">
        <v>37</v>
      </c>
      <c r="AG44" s="16" t="s">
        <v>200</v>
      </c>
      <c r="AH44" s="9" t="s">
        <v>197</v>
      </c>
      <c r="AI44" s="8">
        <v>45478</v>
      </c>
      <c r="AJ44" s="9" t="s">
        <v>198</v>
      </c>
    </row>
    <row r="45" spans="1:36" s="17" customFormat="1" ht="89.25">
      <c r="A45" s="3">
        <v>2024</v>
      </c>
      <c r="B45" s="4">
        <v>45383</v>
      </c>
      <c r="C45" s="4">
        <v>45471</v>
      </c>
      <c r="D45" s="3" t="s">
        <v>91</v>
      </c>
      <c r="E45" s="3">
        <v>111401</v>
      </c>
      <c r="F45" s="5" t="s">
        <v>139</v>
      </c>
      <c r="G45" s="5" t="s">
        <v>123</v>
      </c>
      <c r="H45" s="5" t="s">
        <v>149</v>
      </c>
      <c r="I45" s="5" t="s">
        <v>160</v>
      </c>
      <c r="J45" s="5" t="s">
        <v>153</v>
      </c>
      <c r="K45" s="5" t="s">
        <v>161</v>
      </c>
      <c r="L45" s="3" t="s">
        <v>101</v>
      </c>
      <c r="M45" s="3" t="s">
        <v>103</v>
      </c>
      <c r="N45" s="5" t="s">
        <v>328</v>
      </c>
      <c r="O45" s="3" t="s">
        <v>105</v>
      </c>
      <c r="P45" s="5">
        <v>0</v>
      </c>
      <c r="Q45" s="5">
        <v>0</v>
      </c>
      <c r="R45" s="9" t="s">
        <v>191</v>
      </c>
      <c r="S45" s="9" t="s">
        <v>192</v>
      </c>
      <c r="T45" s="9" t="s">
        <v>193</v>
      </c>
      <c r="U45" s="9" t="s">
        <v>191</v>
      </c>
      <c r="V45" s="9" t="s">
        <v>192</v>
      </c>
      <c r="W45" s="5" t="s">
        <v>218</v>
      </c>
      <c r="X45" s="5" t="s">
        <v>328</v>
      </c>
      <c r="Y45" s="8">
        <v>45397</v>
      </c>
      <c r="Z45" s="8">
        <v>45402</v>
      </c>
      <c r="AA45" s="3">
        <v>38</v>
      </c>
      <c r="AB45" s="10">
        <v>8206.9500000000007</v>
      </c>
      <c r="AC45" s="5">
        <v>0</v>
      </c>
      <c r="AD45" s="8">
        <v>45428</v>
      </c>
      <c r="AE45" s="19" t="s">
        <v>335</v>
      </c>
      <c r="AF45" s="3">
        <v>38</v>
      </c>
      <c r="AG45" s="16" t="s">
        <v>200</v>
      </c>
      <c r="AH45" s="9" t="s">
        <v>197</v>
      </c>
      <c r="AI45" s="8">
        <v>45478</v>
      </c>
      <c r="AJ45" s="9" t="s">
        <v>198</v>
      </c>
    </row>
    <row r="46" spans="1:36" s="17" customFormat="1" ht="127.5">
      <c r="A46" s="3">
        <v>2024</v>
      </c>
      <c r="B46" s="4">
        <v>45383</v>
      </c>
      <c r="C46" s="4">
        <v>45471</v>
      </c>
      <c r="D46" s="3" t="s">
        <v>91</v>
      </c>
      <c r="E46" s="3">
        <v>111401</v>
      </c>
      <c r="F46" s="5" t="s">
        <v>139</v>
      </c>
      <c r="G46" s="5" t="s">
        <v>123</v>
      </c>
      <c r="H46" s="5" t="s">
        <v>149</v>
      </c>
      <c r="I46" s="5" t="s">
        <v>160</v>
      </c>
      <c r="J46" s="5" t="s">
        <v>153</v>
      </c>
      <c r="K46" s="5" t="s">
        <v>161</v>
      </c>
      <c r="L46" s="3" t="s">
        <v>101</v>
      </c>
      <c r="M46" s="3" t="s">
        <v>103</v>
      </c>
      <c r="N46" s="5" t="s">
        <v>230</v>
      </c>
      <c r="O46" s="3" t="s">
        <v>105</v>
      </c>
      <c r="P46" s="5">
        <v>0</v>
      </c>
      <c r="Q46" s="5">
        <v>0</v>
      </c>
      <c r="R46" s="9" t="s">
        <v>191</v>
      </c>
      <c r="S46" s="9" t="s">
        <v>192</v>
      </c>
      <c r="T46" s="9" t="s">
        <v>193</v>
      </c>
      <c r="U46" s="9" t="s">
        <v>191</v>
      </c>
      <c r="V46" s="9" t="s">
        <v>192</v>
      </c>
      <c r="W46" s="5" t="s">
        <v>231</v>
      </c>
      <c r="X46" s="5" t="s">
        <v>230</v>
      </c>
      <c r="Y46" s="8">
        <v>45404</v>
      </c>
      <c r="Z46" s="8">
        <v>45407</v>
      </c>
      <c r="AA46" s="3">
        <v>40</v>
      </c>
      <c r="AB46" s="10">
        <v>7241.46</v>
      </c>
      <c r="AC46" s="5">
        <v>0</v>
      </c>
      <c r="AD46" s="8">
        <v>45428</v>
      </c>
      <c r="AE46" s="19" t="s">
        <v>334</v>
      </c>
      <c r="AF46" s="3">
        <v>40</v>
      </c>
      <c r="AG46" s="16" t="s">
        <v>200</v>
      </c>
      <c r="AH46" s="9" t="s">
        <v>197</v>
      </c>
      <c r="AI46" s="8">
        <v>45478</v>
      </c>
      <c r="AJ46" s="9" t="s">
        <v>198</v>
      </c>
    </row>
    <row r="47" spans="1:36" s="17" customFormat="1" ht="89.25">
      <c r="A47" s="3">
        <v>2024</v>
      </c>
      <c r="B47" s="4">
        <v>45383</v>
      </c>
      <c r="C47" s="4">
        <v>45471</v>
      </c>
      <c r="D47" s="3" t="s">
        <v>91</v>
      </c>
      <c r="E47" s="3">
        <v>111401</v>
      </c>
      <c r="F47" s="5" t="s">
        <v>139</v>
      </c>
      <c r="G47" s="5" t="s">
        <v>123</v>
      </c>
      <c r="H47" s="5" t="s">
        <v>149</v>
      </c>
      <c r="I47" s="5" t="s">
        <v>160</v>
      </c>
      <c r="J47" s="5" t="s">
        <v>153</v>
      </c>
      <c r="K47" s="5" t="s">
        <v>161</v>
      </c>
      <c r="L47" s="3" t="s">
        <v>101</v>
      </c>
      <c r="M47" s="3" t="s">
        <v>103</v>
      </c>
      <c r="N47" s="5" t="s">
        <v>232</v>
      </c>
      <c r="O47" s="3" t="s">
        <v>105</v>
      </c>
      <c r="P47" s="5">
        <v>0</v>
      </c>
      <c r="Q47" s="5">
        <v>0</v>
      </c>
      <c r="R47" s="9" t="s">
        <v>191</v>
      </c>
      <c r="S47" s="9" t="s">
        <v>192</v>
      </c>
      <c r="T47" s="9" t="s">
        <v>193</v>
      </c>
      <c r="U47" s="9" t="s">
        <v>191</v>
      </c>
      <c r="V47" s="9" t="s">
        <v>192</v>
      </c>
      <c r="W47" s="5" t="s">
        <v>220</v>
      </c>
      <c r="X47" s="5" t="s">
        <v>232</v>
      </c>
      <c r="Y47" s="8">
        <v>45411</v>
      </c>
      <c r="Z47" s="8">
        <v>45413</v>
      </c>
      <c r="AA47" s="3">
        <v>41</v>
      </c>
      <c r="AB47" s="10">
        <v>3282.78</v>
      </c>
      <c r="AC47" s="5">
        <v>0</v>
      </c>
      <c r="AD47" s="8">
        <v>45428</v>
      </c>
      <c r="AE47" s="19" t="s">
        <v>333</v>
      </c>
      <c r="AF47" s="3">
        <v>41</v>
      </c>
      <c r="AG47" s="16" t="s">
        <v>200</v>
      </c>
      <c r="AH47" s="9" t="s">
        <v>197</v>
      </c>
      <c r="AI47" s="8">
        <v>45478</v>
      </c>
      <c r="AJ47" s="9" t="s">
        <v>198</v>
      </c>
    </row>
    <row r="48" spans="1:36" s="24" customFormat="1" ht="38.25">
      <c r="A48" s="3">
        <v>2024</v>
      </c>
      <c r="B48" s="4">
        <v>45383</v>
      </c>
      <c r="C48" s="4">
        <v>45471</v>
      </c>
      <c r="D48" s="3" t="s">
        <v>91</v>
      </c>
      <c r="E48" s="3">
        <v>112232</v>
      </c>
      <c r="F48" s="5" t="s">
        <v>167</v>
      </c>
      <c r="G48" s="5" t="s">
        <v>120</v>
      </c>
      <c r="H48" s="5" t="s">
        <v>294</v>
      </c>
      <c r="I48" s="5" t="s">
        <v>314</v>
      </c>
      <c r="J48" s="5" t="s">
        <v>127</v>
      </c>
      <c r="K48" s="5" t="s">
        <v>163</v>
      </c>
      <c r="L48" s="3" t="s">
        <v>102</v>
      </c>
      <c r="M48" s="3" t="s">
        <v>103</v>
      </c>
      <c r="N48" s="5" t="s">
        <v>296</v>
      </c>
      <c r="O48" s="3" t="s">
        <v>105</v>
      </c>
      <c r="P48" s="5">
        <v>0</v>
      </c>
      <c r="Q48" s="5">
        <v>0</v>
      </c>
      <c r="R48" s="9" t="s">
        <v>191</v>
      </c>
      <c r="S48" s="9" t="s">
        <v>192</v>
      </c>
      <c r="T48" s="9" t="s">
        <v>193</v>
      </c>
      <c r="U48" s="9" t="s">
        <v>191</v>
      </c>
      <c r="V48" s="9" t="s">
        <v>192</v>
      </c>
      <c r="W48" s="5" t="s">
        <v>203</v>
      </c>
      <c r="X48" s="5" t="s">
        <v>296</v>
      </c>
      <c r="Y48" s="8">
        <v>45334</v>
      </c>
      <c r="Z48" s="8">
        <v>45338</v>
      </c>
      <c r="AA48" s="3">
        <v>42</v>
      </c>
      <c r="AB48" s="10">
        <v>5406.96</v>
      </c>
      <c r="AC48" s="5">
        <v>0</v>
      </c>
      <c r="AD48" s="8">
        <v>45384</v>
      </c>
      <c r="AE48" s="19" t="s">
        <v>442</v>
      </c>
      <c r="AF48" s="3">
        <v>42</v>
      </c>
      <c r="AG48" s="16" t="s">
        <v>200</v>
      </c>
      <c r="AH48" s="9" t="s">
        <v>197</v>
      </c>
      <c r="AI48" s="8">
        <v>45478</v>
      </c>
      <c r="AJ48" s="9" t="s">
        <v>198</v>
      </c>
    </row>
    <row r="49" spans="1:36" s="24" customFormat="1" ht="38.25">
      <c r="A49" s="3">
        <v>2024</v>
      </c>
      <c r="B49" s="4">
        <v>45383</v>
      </c>
      <c r="C49" s="4">
        <v>45471</v>
      </c>
      <c r="D49" s="3" t="s">
        <v>91</v>
      </c>
      <c r="E49" s="3">
        <v>112232</v>
      </c>
      <c r="F49" s="5" t="s">
        <v>167</v>
      </c>
      <c r="G49" s="5" t="s">
        <v>120</v>
      </c>
      <c r="H49" s="5" t="s">
        <v>294</v>
      </c>
      <c r="I49" s="5" t="s">
        <v>314</v>
      </c>
      <c r="J49" s="5" t="s">
        <v>127</v>
      </c>
      <c r="K49" s="5" t="s">
        <v>163</v>
      </c>
      <c r="L49" s="3" t="s">
        <v>102</v>
      </c>
      <c r="M49" s="3" t="s">
        <v>103</v>
      </c>
      <c r="N49" s="5" t="s">
        <v>296</v>
      </c>
      <c r="O49" s="3" t="s">
        <v>105</v>
      </c>
      <c r="P49" s="5">
        <v>0</v>
      </c>
      <c r="Q49" s="5">
        <v>0</v>
      </c>
      <c r="R49" s="9" t="s">
        <v>191</v>
      </c>
      <c r="S49" s="9" t="s">
        <v>192</v>
      </c>
      <c r="T49" s="9" t="s">
        <v>193</v>
      </c>
      <c r="U49" s="9" t="s">
        <v>191</v>
      </c>
      <c r="V49" s="9" t="s">
        <v>192</v>
      </c>
      <c r="W49" s="5" t="s">
        <v>195</v>
      </c>
      <c r="X49" s="5" t="s">
        <v>296</v>
      </c>
      <c r="Y49" s="8">
        <v>45341</v>
      </c>
      <c r="Z49" s="8">
        <v>45344</v>
      </c>
      <c r="AA49" s="3">
        <v>43</v>
      </c>
      <c r="AB49" s="10">
        <v>4055.22</v>
      </c>
      <c r="AC49" s="5">
        <v>0</v>
      </c>
      <c r="AD49" s="8">
        <v>45384</v>
      </c>
      <c r="AE49" s="19" t="s">
        <v>432</v>
      </c>
      <c r="AF49" s="3">
        <v>43</v>
      </c>
      <c r="AG49" s="16" t="s">
        <v>200</v>
      </c>
      <c r="AH49" s="9" t="s">
        <v>197</v>
      </c>
      <c r="AI49" s="8">
        <v>45478</v>
      </c>
      <c r="AJ49" s="9" t="s">
        <v>198</v>
      </c>
    </row>
    <row r="50" spans="1:36" s="24" customFormat="1" ht="38.25">
      <c r="A50" s="3">
        <v>2024</v>
      </c>
      <c r="B50" s="4">
        <v>45383</v>
      </c>
      <c r="C50" s="4">
        <v>45471</v>
      </c>
      <c r="D50" s="3" t="s">
        <v>91</v>
      </c>
      <c r="E50" s="3">
        <v>112232</v>
      </c>
      <c r="F50" s="5" t="s">
        <v>167</v>
      </c>
      <c r="G50" s="5" t="s">
        <v>120</v>
      </c>
      <c r="H50" s="5" t="s">
        <v>294</v>
      </c>
      <c r="I50" s="5" t="s">
        <v>314</v>
      </c>
      <c r="J50" s="5" t="s">
        <v>127</v>
      </c>
      <c r="K50" s="5" t="s">
        <v>163</v>
      </c>
      <c r="L50" s="3" t="s">
        <v>102</v>
      </c>
      <c r="M50" s="3" t="s">
        <v>103</v>
      </c>
      <c r="N50" s="5" t="s">
        <v>296</v>
      </c>
      <c r="O50" s="3" t="s">
        <v>105</v>
      </c>
      <c r="P50" s="5">
        <v>0</v>
      </c>
      <c r="Q50" s="5">
        <v>0</v>
      </c>
      <c r="R50" s="9" t="s">
        <v>191</v>
      </c>
      <c r="S50" s="9" t="s">
        <v>192</v>
      </c>
      <c r="T50" s="9" t="s">
        <v>193</v>
      </c>
      <c r="U50" s="9" t="s">
        <v>191</v>
      </c>
      <c r="V50" s="9" t="s">
        <v>192</v>
      </c>
      <c r="W50" s="5" t="s">
        <v>204</v>
      </c>
      <c r="X50" s="5" t="s">
        <v>296</v>
      </c>
      <c r="Y50" s="8">
        <v>45348</v>
      </c>
      <c r="Z50" s="8">
        <v>45350</v>
      </c>
      <c r="AA50" s="3">
        <v>44</v>
      </c>
      <c r="AB50" s="10">
        <v>2122.06</v>
      </c>
      <c r="AC50" s="5">
        <v>0</v>
      </c>
      <c r="AD50" s="8">
        <v>45384</v>
      </c>
      <c r="AE50" s="19" t="s">
        <v>425</v>
      </c>
      <c r="AF50" s="3">
        <v>44</v>
      </c>
      <c r="AG50" s="16" t="s">
        <v>200</v>
      </c>
      <c r="AH50" s="9" t="s">
        <v>197</v>
      </c>
      <c r="AI50" s="8">
        <v>45478</v>
      </c>
      <c r="AJ50" s="9" t="s">
        <v>198</v>
      </c>
    </row>
    <row r="51" spans="1:36" s="23" customFormat="1" ht="25.5">
      <c r="A51" s="3">
        <v>2024</v>
      </c>
      <c r="B51" s="4">
        <v>45383</v>
      </c>
      <c r="C51" s="4">
        <v>45471</v>
      </c>
      <c r="D51" s="3" t="s">
        <v>94</v>
      </c>
      <c r="E51" s="3">
        <v>112232</v>
      </c>
      <c r="F51" s="5" t="s">
        <v>167</v>
      </c>
      <c r="G51" s="5" t="s">
        <v>120</v>
      </c>
      <c r="H51" s="5" t="s">
        <v>210</v>
      </c>
      <c r="I51" s="5" t="s">
        <v>312</v>
      </c>
      <c r="J51" s="5" t="s">
        <v>313</v>
      </c>
      <c r="K51" s="5" t="s">
        <v>303</v>
      </c>
      <c r="L51" s="3" t="s">
        <v>101</v>
      </c>
      <c r="M51" s="3" t="s">
        <v>103</v>
      </c>
      <c r="N51" s="5" t="s">
        <v>296</v>
      </c>
      <c r="O51" s="3" t="s">
        <v>105</v>
      </c>
      <c r="P51" s="5">
        <v>0</v>
      </c>
      <c r="Q51" s="5">
        <v>0</v>
      </c>
      <c r="R51" s="9" t="s">
        <v>191</v>
      </c>
      <c r="S51" s="9" t="s">
        <v>192</v>
      </c>
      <c r="T51" s="9" t="s">
        <v>193</v>
      </c>
      <c r="U51" s="9" t="s">
        <v>191</v>
      </c>
      <c r="V51" s="9" t="s">
        <v>192</v>
      </c>
      <c r="W51" s="5" t="s">
        <v>203</v>
      </c>
      <c r="X51" s="5" t="s">
        <v>296</v>
      </c>
      <c r="Y51" s="8">
        <v>45334</v>
      </c>
      <c r="Z51" s="8">
        <v>45338</v>
      </c>
      <c r="AA51" s="3">
        <v>45</v>
      </c>
      <c r="AB51" s="10">
        <v>5406.96</v>
      </c>
      <c r="AC51" s="5">
        <v>0</v>
      </c>
      <c r="AD51" s="8">
        <v>45384</v>
      </c>
      <c r="AE51" s="19" t="s">
        <v>441</v>
      </c>
      <c r="AF51" s="3">
        <v>45</v>
      </c>
      <c r="AG51" s="16" t="s">
        <v>200</v>
      </c>
      <c r="AH51" s="9" t="s">
        <v>197</v>
      </c>
      <c r="AI51" s="8">
        <v>45478</v>
      </c>
      <c r="AJ51" s="9" t="s">
        <v>198</v>
      </c>
    </row>
    <row r="52" spans="1:36" s="23" customFormat="1" ht="25.5">
      <c r="A52" s="3">
        <v>2024</v>
      </c>
      <c r="B52" s="4">
        <v>45383</v>
      </c>
      <c r="C52" s="4">
        <v>45471</v>
      </c>
      <c r="D52" s="3" t="s">
        <v>94</v>
      </c>
      <c r="E52" s="3">
        <v>112232</v>
      </c>
      <c r="F52" s="5" t="s">
        <v>167</v>
      </c>
      <c r="G52" s="5" t="s">
        <v>120</v>
      </c>
      <c r="H52" s="5" t="s">
        <v>210</v>
      </c>
      <c r="I52" s="5" t="s">
        <v>312</v>
      </c>
      <c r="J52" s="5" t="s">
        <v>313</v>
      </c>
      <c r="K52" s="5" t="s">
        <v>303</v>
      </c>
      <c r="L52" s="3" t="s">
        <v>101</v>
      </c>
      <c r="M52" s="3" t="s">
        <v>103</v>
      </c>
      <c r="N52" s="5" t="s">
        <v>296</v>
      </c>
      <c r="O52" s="3" t="s">
        <v>105</v>
      </c>
      <c r="P52" s="5">
        <v>0</v>
      </c>
      <c r="Q52" s="5">
        <v>0</v>
      </c>
      <c r="R52" s="9" t="s">
        <v>191</v>
      </c>
      <c r="S52" s="9" t="s">
        <v>192</v>
      </c>
      <c r="T52" s="9" t="s">
        <v>193</v>
      </c>
      <c r="U52" s="9" t="s">
        <v>191</v>
      </c>
      <c r="V52" s="9" t="s">
        <v>192</v>
      </c>
      <c r="W52" s="5" t="s">
        <v>195</v>
      </c>
      <c r="X52" s="5" t="s">
        <v>296</v>
      </c>
      <c r="Y52" s="8">
        <v>45341</v>
      </c>
      <c r="Z52" s="8">
        <v>45344</v>
      </c>
      <c r="AA52" s="3">
        <v>46</v>
      </c>
      <c r="AB52" s="10">
        <v>4055.22</v>
      </c>
      <c r="AC52" s="5">
        <v>0</v>
      </c>
      <c r="AD52" s="8">
        <v>45384</v>
      </c>
      <c r="AE52" s="19" t="s">
        <v>431</v>
      </c>
      <c r="AF52" s="3">
        <v>46</v>
      </c>
      <c r="AG52" s="16" t="s">
        <v>200</v>
      </c>
      <c r="AH52" s="9" t="s">
        <v>197</v>
      </c>
      <c r="AI52" s="8">
        <v>45478</v>
      </c>
      <c r="AJ52" s="9" t="s">
        <v>198</v>
      </c>
    </row>
    <row r="53" spans="1:36" s="23" customFormat="1" ht="25.5">
      <c r="A53" s="3">
        <v>2024</v>
      </c>
      <c r="B53" s="4">
        <v>45383</v>
      </c>
      <c r="C53" s="4">
        <v>45471</v>
      </c>
      <c r="D53" s="3" t="s">
        <v>94</v>
      </c>
      <c r="E53" s="3">
        <v>112232</v>
      </c>
      <c r="F53" s="5" t="s">
        <v>167</v>
      </c>
      <c r="G53" s="5" t="s">
        <v>120</v>
      </c>
      <c r="H53" s="5" t="s">
        <v>210</v>
      </c>
      <c r="I53" s="5" t="s">
        <v>312</v>
      </c>
      <c r="J53" s="5" t="s">
        <v>313</v>
      </c>
      <c r="K53" s="5" t="s">
        <v>303</v>
      </c>
      <c r="L53" s="3" t="s">
        <v>101</v>
      </c>
      <c r="M53" s="3" t="s">
        <v>103</v>
      </c>
      <c r="N53" s="5" t="s">
        <v>296</v>
      </c>
      <c r="O53" s="3" t="s">
        <v>105</v>
      </c>
      <c r="P53" s="5">
        <v>0</v>
      </c>
      <c r="Q53" s="5">
        <v>0</v>
      </c>
      <c r="R53" s="9" t="s">
        <v>191</v>
      </c>
      <c r="S53" s="9" t="s">
        <v>192</v>
      </c>
      <c r="T53" s="9" t="s">
        <v>193</v>
      </c>
      <c r="U53" s="9" t="s">
        <v>191</v>
      </c>
      <c r="V53" s="9" t="s">
        <v>192</v>
      </c>
      <c r="W53" s="5" t="s">
        <v>204</v>
      </c>
      <c r="X53" s="5" t="s">
        <v>296</v>
      </c>
      <c r="Y53" s="8">
        <v>45348</v>
      </c>
      <c r="Z53" s="8">
        <v>45350</v>
      </c>
      <c r="AA53" s="3">
        <v>47</v>
      </c>
      <c r="AB53" s="10">
        <v>2122.06</v>
      </c>
      <c r="AC53" s="5">
        <v>0</v>
      </c>
      <c r="AD53" s="8">
        <v>45384</v>
      </c>
      <c r="AE53" s="19" t="s">
        <v>424</v>
      </c>
      <c r="AF53" s="3">
        <v>47</v>
      </c>
      <c r="AG53" s="16" t="s">
        <v>200</v>
      </c>
      <c r="AH53" s="9" t="s">
        <v>197</v>
      </c>
      <c r="AI53" s="8">
        <v>45478</v>
      </c>
      <c r="AJ53" s="9" t="s">
        <v>198</v>
      </c>
    </row>
    <row r="54" spans="1:36" s="17" customFormat="1" ht="76.5">
      <c r="A54" s="3">
        <v>2024</v>
      </c>
      <c r="B54" s="4">
        <v>45383</v>
      </c>
      <c r="C54" s="4">
        <v>45471</v>
      </c>
      <c r="D54" s="3" t="s">
        <v>94</v>
      </c>
      <c r="E54" s="6">
        <v>112201</v>
      </c>
      <c r="F54" s="5" t="s">
        <v>206</v>
      </c>
      <c r="G54" s="5" t="s">
        <v>135</v>
      </c>
      <c r="H54" s="5" t="s">
        <v>124</v>
      </c>
      <c r="I54" s="5" t="s">
        <v>241</v>
      </c>
      <c r="J54" s="5" t="s">
        <v>163</v>
      </c>
      <c r="K54" s="5" t="s">
        <v>161</v>
      </c>
      <c r="L54" s="3" t="s">
        <v>101</v>
      </c>
      <c r="M54" s="3" t="s">
        <v>103</v>
      </c>
      <c r="N54" s="5" t="s">
        <v>233</v>
      </c>
      <c r="O54" s="3" t="s">
        <v>105</v>
      </c>
      <c r="P54" s="5">
        <v>0</v>
      </c>
      <c r="Q54" s="5">
        <v>0</v>
      </c>
      <c r="R54" s="9" t="s">
        <v>191</v>
      </c>
      <c r="S54" s="9" t="s">
        <v>192</v>
      </c>
      <c r="T54" s="9" t="s">
        <v>193</v>
      </c>
      <c r="U54" s="9" t="s">
        <v>191</v>
      </c>
      <c r="V54" s="9" t="s">
        <v>192</v>
      </c>
      <c r="W54" s="5" t="s">
        <v>240</v>
      </c>
      <c r="X54" s="5" t="s">
        <v>233</v>
      </c>
      <c r="Y54" s="8">
        <v>45408</v>
      </c>
      <c r="Z54" s="8">
        <v>45412</v>
      </c>
      <c r="AA54" s="3">
        <v>48</v>
      </c>
      <c r="AB54" s="10">
        <v>2703.48</v>
      </c>
      <c r="AC54" s="5">
        <v>0</v>
      </c>
      <c r="AD54" s="8">
        <v>45420</v>
      </c>
      <c r="AE54" s="19" t="s">
        <v>357</v>
      </c>
      <c r="AF54" s="3">
        <v>48</v>
      </c>
      <c r="AG54" s="16" t="s">
        <v>200</v>
      </c>
      <c r="AH54" s="9" t="s">
        <v>197</v>
      </c>
      <c r="AI54" s="8">
        <v>45478</v>
      </c>
      <c r="AJ54" s="9" t="s">
        <v>198</v>
      </c>
    </row>
    <row r="55" spans="1:36" ht="51">
      <c r="A55" s="3">
        <v>2024</v>
      </c>
      <c r="B55" s="4">
        <v>45383</v>
      </c>
      <c r="C55" s="4">
        <v>45471</v>
      </c>
      <c r="D55" s="3" t="s">
        <v>91</v>
      </c>
      <c r="E55" s="6">
        <v>111306</v>
      </c>
      <c r="F55" s="5" t="s">
        <v>122</v>
      </c>
      <c r="G55" s="5" t="s">
        <v>123</v>
      </c>
      <c r="H55" s="5" t="s">
        <v>164</v>
      </c>
      <c r="I55" s="5" t="s">
        <v>165</v>
      </c>
      <c r="J55" s="5" t="s">
        <v>152</v>
      </c>
      <c r="K55" s="5" t="s">
        <v>166</v>
      </c>
      <c r="L55" s="3" t="s">
        <v>101</v>
      </c>
      <c r="M55" s="3" t="s">
        <v>103</v>
      </c>
      <c r="N55" s="5" t="s">
        <v>201</v>
      </c>
      <c r="O55" s="3" t="s">
        <v>105</v>
      </c>
      <c r="P55" s="5">
        <v>0</v>
      </c>
      <c r="Q55" s="5">
        <v>0</v>
      </c>
      <c r="R55" s="9" t="s">
        <v>191</v>
      </c>
      <c r="S55" s="9" t="s">
        <v>192</v>
      </c>
      <c r="T55" s="9" t="s">
        <v>193</v>
      </c>
      <c r="U55" s="9" t="s">
        <v>191</v>
      </c>
      <c r="V55" s="9" t="s">
        <v>192</v>
      </c>
      <c r="W55" s="5" t="s">
        <v>195</v>
      </c>
      <c r="X55" s="5" t="s">
        <v>201</v>
      </c>
      <c r="Y55" s="8">
        <v>45385</v>
      </c>
      <c r="Z55" s="8">
        <v>45385</v>
      </c>
      <c r="AA55" s="3">
        <v>49</v>
      </c>
      <c r="AB55" s="10">
        <v>675.86</v>
      </c>
      <c r="AC55" s="5">
        <v>0</v>
      </c>
      <c r="AD55" s="8">
        <v>45393</v>
      </c>
      <c r="AE55" s="19" t="s">
        <v>413</v>
      </c>
      <c r="AF55" s="3">
        <v>49</v>
      </c>
      <c r="AG55" s="16" t="s">
        <v>200</v>
      </c>
      <c r="AH55" s="9" t="s">
        <v>197</v>
      </c>
      <c r="AI55" s="8">
        <v>45478</v>
      </c>
      <c r="AJ55" s="9" t="s">
        <v>198</v>
      </c>
    </row>
    <row r="56" spans="1:36" s="15" customFormat="1" ht="51">
      <c r="A56" s="3">
        <v>2024</v>
      </c>
      <c r="B56" s="4">
        <v>45383</v>
      </c>
      <c r="C56" s="4">
        <v>45471</v>
      </c>
      <c r="D56" s="3" t="s">
        <v>91</v>
      </c>
      <c r="E56" s="6">
        <v>111306</v>
      </c>
      <c r="F56" s="5" t="s">
        <v>122</v>
      </c>
      <c r="G56" s="5" t="s">
        <v>123</v>
      </c>
      <c r="H56" s="5" t="s">
        <v>164</v>
      </c>
      <c r="I56" s="5" t="s">
        <v>165</v>
      </c>
      <c r="J56" s="5" t="s">
        <v>152</v>
      </c>
      <c r="K56" s="5" t="s">
        <v>166</v>
      </c>
      <c r="L56" s="3" t="s">
        <v>101</v>
      </c>
      <c r="M56" s="3" t="s">
        <v>103</v>
      </c>
      <c r="N56" s="5" t="s">
        <v>202</v>
      </c>
      <c r="O56" s="3" t="s">
        <v>105</v>
      </c>
      <c r="P56" s="5">
        <v>0</v>
      </c>
      <c r="Q56" s="5">
        <v>0</v>
      </c>
      <c r="R56" s="9" t="s">
        <v>191</v>
      </c>
      <c r="S56" s="9" t="s">
        <v>192</v>
      </c>
      <c r="T56" s="9" t="s">
        <v>193</v>
      </c>
      <c r="U56" s="9" t="s">
        <v>191</v>
      </c>
      <c r="V56" s="9" t="s">
        <v>192</v>
      </c>
      <c r="W56" s="5" t="s">
        <v>196</v>
      </c>
      <c r="X56" s="5" t="s">
        <v>202</v>
      </c>
      <c r="Y56" s="8">
        <v>45362</v>
      </c>
      <c r="Z56" s="8">
        <v>45364</v>
      </c>
      <c r="AA56" s="3">
        <v>50</v>
      </c>
      <c r="AB56" s="10">
        <v>3282.78</v>
      </c>
      <c r="AC56" s="5">
        <v>0</v>
      </c>
      <c r="AD56" s="8">
        <v>45399</v>
      </c>
      <c r="AE56" s="19" t="s">
        <v>417</v>
      </c>
      <c r="AF56" s="3">
        <v>50</v>
      </c>
      <c r="AG56" s="16" t="s">
        <v>200</v>
      </c>
      <c r="AH56" s="9" t="s">
        <v>197</v>
      </c>
      <c r="AI56" s="8">
        <v>45478</v>
      </c>
      <c r="AJ56" s="9" t="s">
        <v>198</v>
      </c>
    </row>
    <row r="57" spans="1:36" s="15" customFormat="1" ht="51">
      <c r="A57" s="3">
        <v>2024</v>
      </c>
      <c r="B57" s="4">
        <v>45383</v>
      </c>
      <c r="C57" s="4">
        <v>45471</v>
      </c>
      <c r="D57" s="3" t="s">
        <v>91</v>
      </c>
      <c r="E57" s="6">
        <v>111306</v>
      </c>
      <c r="F57" s="5" t="s">
        <v>122</v>
      </c>
      <c r="G57" s="5" t="s">
        <v>123</v>
      </c>
      <c r="H57" s="5" t="s">
        <v>164</v>
      </c>
      <c r="I57" s="5" t="s">
        <v>165</v>
      </c>
      <c r="J57" s="5" t="s">
        <v>152</v>
      </c>
      <c r="K57" s="5" t="s">
        <v>166</v>
      </c>
      <c r="L57" s="3" t="s">
        <v>101</v>
      </c>
      <c r="M57" s="3" t="s">
        <v>103</v>
      </c>
      <c r="N57" s="5" t="s">
        <v>202</v>
      </c>
      <c r="O57" s="3" t="s">
        <v>105</v>
      </c>
      <c r="P57" s="5">
        <v>0</v>
      </c>
      <c r="Q57" s="5">
        <v>0</v>
      </c>
      <c r="R57" s="9" t="s">
        <v>191</v>
      </c>
      <c r="S57" s="9" t="s">
        <v>192</v>
      </c>
      <c r="T57" s="9" t="s">
        <v>193</v>
      </c>
      <c r="U57" s="9" t="s">
        <v>191</v>
      </c>
      <c r="V57" s="9" t="s">
        <v>192</v>
      </c>
      <c r="W57" s="5" t="s">
        <v>203</v>
      </c>
      <c r="X57" s="5" t="s">
        <v>202</v>
      </c>
      <c r="Y57" s="8">
        <v>45365</v>
      </c>
      <c r="Z57" s="8">
        <v>45367</v>
      </c>
      <c r="AA57" s="3">
        <v>51</v>
      </c>
      <c r="AB57" s="10">
        <v>3282.78</v>
      </c>
      <c r="AC57" s="5">
        <v>0</v>
      </c>
      <c r="AD57" s="8">
        <v>45399</v>
      </c>
      <c r="AE57" s="19" t="s">
        <v>416</v>
      </c>
      <c r="AF57" s="3">
        <v>51</v>
      </c>
      <c r="AG57" s="16" t="s">
        <v>200</v>
      </c>
      <c r="AH57" s="9" t="s">
        <v>197</v>
      </c>
      <c r="AI57" s="8">
        <v>45478</v>
      </c>
      <c r="AJ57" s="9" t="s">
        <v>198</v>
      </c>
    </row>
    <row r="58" spans="1:36" s="15" customFormat="1" ht="51">
      <c r="A58" s="3">
        <v>2024</v>
      </c>
      <c r="B58" s="4">
        <v>45383</v>
      </c>
      <c r="C58" s="4">
        <v>45471</v>
      </c>
      <c r="D58" s="3" t="s">
        <v>91</v>
      </c>
      <c r="E58" s="6">
        <v>111306</v>
      </c>
      <c r="F58" s="5" t="s">
        <v>122</v>
      </c>
      <c r="G58" s="5" t="s">
        <v>123</v>
      </c>
      <c r="H58" s="5" t="s">
        <v>164</v>
      </c>
      <c r="I58" s="5" t="s">
        <v>165</v>
      </c>
      <c r="J58" s="5" t="s">
        <v>152</v>
      </c>
      <c r="K58" s="5" t="s">
        <v>166</v>
      </c>
      <c r="L58" s="3" t="s">
        <v>101</v>
      </c>
      <c r="M58" s="3" t="s">
        <v>103</v>
      </c>
      <c r="N58" s="5" t="s">
        <v>202</v>
      </c>
      <c r="O58" s="3" t="s">
        <v>105</v>
      </c>
      <c r="P58" s="5">
        <v>0</v>
      </c>
      <c r="Q58" s="5">
        <v>0</v>
      </c>
      <c r="R58" s="9" t="s">
        <v>191</v>
      </c>
      <c r="S58" s="9" t="s">
        <v>192</v>
      </c>
      <c r="T58" s="9" t="s">
        <v>193</v>
      </c>
      <c r="U58" s="9" t="s">
        <v>191</v>
      </c>
      <c r="V58" s="9" t="s">
        <v>192</v>
      </c>
      <c r="W58" s="5" t="s">
        <v>195</v>
      </c>
      <c r="X58" s="5" t="s">
        <v>202</v>
      </c>
      <c r="Y58" s="8">
        <v>45370</v>
      </c>
      <c r="Z58" s="8">
        <v>45372</v>
      </c>
      <c r="AA58" s="3">
        <v>52</v>
      </c>
      <c r="AB58" s="10">
        <v>3282.78</v>
      </c>
      <c r="AC58" s="5">
        <v>0</v>
      </c>
      <c r="AD58" s="8">
        <v>45399</v>
      </c>
      <c r="AE58" s="19" t="s">
        <v>415</v>
      </c>
      <c r="AF58" s="3">
        <v>52</v>
      </c>
      <c r="AG58" s="16" t="s">
        <v>200</v>
      </c>
      <c r="AH58" s="9" t="s">
        <v>197</v>
      </c>
      <c r="AI58" s="8">
        <v>45478</v>
      </c>
      <c r="AJ58" s="9" t="s">
        <v>198</v>
      </c>
    </row>
    <row r="59" spans="1:36" s="15" customFormat="1" ht="51">
      <c r="A59" s="3">
        <v>2024</v>
      </c>
      <c r="B59" s="4">
        <v>45383</v>
      </c>
      <c r="C59" s="4">
        <v>45471</v>
      </c>
      <c r="D59" s="3" t="s">
        <v>91</v>
      </c>
      <c r="E59" s="6">
        <v>111306</v>
      </c>
      <c r="F59" s="5" t="s">
        <v>122</v>
      </c>
      <c r="G59" s="5" t="s">
        <v>123</v>
      </c>
      <c r="H59" s="5" t="s">
        <v>164</v>
      </c>
      <c r="I59" s="5" t="s">
        <v>165</v>
      </c>
      <c r="J59" s="5" t="s">
        <v>152</v>
      </c>
      <c r="K59" s="5" t="s">
        <v>166</v>
      </c>
      <c r="L59" s="3" t="s">
        <v>101</v>
      </c>
      <c r="M59" s="3" t="s">
        <v>103</v>
      </c>
      <c r="N59" s="5" t="s">
        <v>202</v>
      </c>
      <c r="O59" s="3" t="s">
        <v>105</v>
      </c>
      <c r="P59" s="5">
        <v>0</v>
      </c>
      <c r="Q59" s="5">
        <v>0</v>
      </c>
      <c r="R59" s="9" t="s">
        <v>191</v>
      </c>
      <c r="S59" s="9" t="s">
        <v>192</v>
      </c>
      <c r="T59" s="9" t="s">
        <v>193</v>
      </c>
      <c r="U59" s="9" t="s">
        <v>191</v>
      </c>
      <c r="V59" s="9" t="s">
        <v>192</v>
      </c>
      <c r="W59" s="5" t="s">
        <v>204</v>
      </c>
      <c r="X59" s="5" t="s">
        <v>202</v>
      </c>
      <c r="Y59" s="8">
        <v>45376</v>
      </c>
      <c r="Z59" s="8">
        <v>45378</v>
      </c>
      <c r="AA59" s="3">
        <v>53</v>
      </c>
      <c r="AB59" s="10">
        <v>3285.88</v>
      </c>
      <c r="AC59" s="5">
        <v>0</v>
      </c>
      <c r="AD59" s="8">
        <v>45399</v>
      </c>
      <c r="AE59" s="19" t="s">
        <v>414</v>
      </c>
      <c r="AF59" s="3">
        <v>53</v>
      </c>
      <c r="AG59" s="16" t="s">
        <v>200</v>
      </c>
      <c r="AH59" s="9" t="s">
        <v>197</v>
      </c>
      <c r="AI59" s="8">
        <v>45478</v>
      </c>
      <c r="AJ59" s="9" t="s">
        <v>198</v>
      </c>
    </row>
    <row r="60" spans="1:36" s="17" customFormat="1" ht="51">
      <c r="A60" s="3">
        <v>2024</v>
      </c>
      <c r="B60" s="4">
        <v>45383</v>
      </c>
      <c r="C60" s="4">
        <v>45471</v>
      </c>
      <c r="D60" s="3" t="s">
        <v>91</v>
      </c>
      <c r="E60" s="6">
        <v>111306</v>
      </c>
      <c r="F60" s="5" t="s">
        <v>122</v>
      </c>
      <c r="G60" s="5" t="s">
        <v>123</v>
      </c>
      <c r="H60" s="5" t="s">
        <v>164</v>
      </c>
      <c r="I60" s="5" t="s">
        <v>165</v>
      </c>
      <c r="J60" s="5" t="s">
        <v>152</v>
      </c>
      <c r="K60" s="5" t="s">
        <v>166</v>
      </c>
      <c r="L60" s="3" t="s">
        <v>101</v>
      </c>
      <c r="M60" s="3" t="s">
        <v>103</v>
      </c>
      <c r="N60" s="5" t="s">
        <v>223</v>
      </c>
      <c r="O60" s="3" t="s">
        <v>105</v>
      </c>
      <c r="P60" s="5">
        <v>0</v>
      </c>
      <c r="Q60" s="5">
        <v>0</v>
      </c>
      <c r="R60" s="9" t="s">
        <v>191</v>
      </c>
      <c r="S60" s="9" t="s">
        <v>192</v>
      </c>
      <c r="T60" s="9" t="s">
        <v>193</v>
      </c>
      <c r="U60" s="9" t="s">
        <v>191</v>
      </c>
      <c r="V60" s="9" t="s">
        <v>192</v>
      </c>
      <c r="W60" s="5" t="s">
        <v>203</v>
      </c>
      <c r="X60" s="5" t="s">
        <v>223</v>
      </c>
      <c r="Y60" s="8">
        <v>45397</v>
      </c>
      <c r="Z60" s="8">
        <v>45402</v>
      </c>
      <c r="AA60" s="3">
        <v>54</v>
      </c>
      <c r="AB60" s="10">
        <v>8206.9500000000007</v>
      </c>
      <c r="AC60" s="5">
        <v>0</v>
      </c>
      <c r="AD60" s="8">
        <v>45427</v>
      </c>
      <c r="AE60" s="19" t="s">
        <v>410</v>
      </c>
      <c r="AF60" s="3">
        <v>54</v>
      </c>
      <c r="AG60" s="16" t="s">
        <v>200</v>
      </c>
      <c r="AH60" s="9" t="s">
        <v>197</v>
      </c>
      <c r="AI60" s="8">
        <v>45478</v>
      </c>
      <c r="AJ60" s="9" t="s">
        <v>198</v>
      </c>
    </row>
    <row r="61" spans="1:36" s="17" customFormat="1" ht="51">
      <c r="A61" s="3">
        <v>2024</v>
      </c>
      <c r="B61" s="4">
        <v>45383</v>
      </c>
      <c r="C61" s="4">
        <v>45471</v>
      </c>
      <c r="D61" s="3" t="s">
        <v>91</v>
      </c>
      <c r="E61" s="6">
        <v>111306</v>
      </c>
      <c r="F61" s="5" t="s">
        <v>122</v>
      </c>
      <c r="G61" s="5" t="s">
        <v>123</v>
      </c>
      <c r="H61" s="5" t="s">
        <v>164</v>
      </c>
      <c r="I61" s="5" t="s">
        <v>165</v>
      </c>
      <c r="J61" s="5" t="s">
        <v>152</v>
      </c>
      <c r="K61" s="5" t="s">
        <v>166</v>
      </c>
      <c r="L61" s="3" t="s">
        <v>101</v>
      </c>
      <c r="M61" s="3" t="s">
        <v>103</v>
      </c>
      <c r="N61" s="5" t="s">
        <v>223</v>
      </c>
      <c r="O61" s="3" t="s">
        <v>105</v>
      </c>
      <c r="P61" s="5">
        <v>0</v>
      </c>
      <c r="Q61" s="5">
        <v>0</v>
      </c>
      <c r="R61" s="9" t="s">
        <v>191</v>
      </c>
      <c r="S61" s="9" t="s">
        <v>192</v>
      </c>
      <c r="T61" s="9" t="s">
        <v>193</v>
      </c>
      <c r="U61" s="9" t="s">
        <v>191</v>
      </c>
      <c r="V61" s="9" t="s">
        <v>192</v>
      </c>
      <c r="W61" s="5" t="s">
        <v>221</v>
      </c>
      <c r="X61" s="5" t="s">
        <v>223</v>
      </c>
      <c r="Y61" s="8">
        <v>45404</v>
      </c>
      <c r="Z61" s="8">
        <v>45409</v>
      </c>
      <c r="AA61" s="3">
        <v>55</v>
      </c>
      <c r="AB61" s="10">
        <v>8206.9500000000007</v>
      </c>
      <c r="AC61" s="5">
        <v>0</v>
      </c>
      <c r="AD61" s="8">
        <v>45427</v>
      </c>
      <c r="AE61" s="19" t="s">
        <v>409</v>
      </c>
      <c r="AF61" s="3">
        <v>55</v>
      </c>
      <c r="AG61" s="16" t="s">
        <v>200</v>
      </c>
      <c r="AH61" s="9" t="s">
        <v>197</v>
      </c>
      <c r="AI61" s="8">
        <v>45478</v>
      </c>
      <c r="AJ61" s="9" t="s">
        <v>198</v>
      </c>
    </row>
    <row r="62" spans="1:36" s="17" customFormat="1" ht="51">
      <c r="A62" s="3">
        <v>2024</v>
      </c>
      <c r="B62" s="4">
        <v>45383</v>
      </c>
      <c r="C62" s="4">
        <v>45471</v>
      </c>
      <c r="D62" s="3" t="s">
        <v>91</v>
      </c>
      <c r="E62" s="6">
        <v>111306</v>
      </c>
      <c r="F62" s="5" t="s">
        <v>122</v>
      </c>
      <c r="G62" s="5" t="s">
        <v>123</v>
      </c>
      <c r="H62" s="5" t="s">
        <v>164</v>
      </c>
      <c r="I62" s="5" t="s">
        <v>165</v>
      </c>
      <c r="J62" s="5" t="s">
        <v>152</v>
      </c>
      <c r="K62" s="5" t="s">
        <v>166</v>
      </c>
      <c r="L62" s="3" t="s">
        <v>101</v>
      </c>
      <c r="M62" s="3" t="s">
        <v>103</v>
      </c>
      <c r="N62" s="5" t="s">
        <v>223</v>
      </c>
      <c r="O62" s="3" t="s">
        <v>105</v>
      </c>
      <c r="P62" s="5">
        <v>0</v>
      </c>
      <c r="Q62" s="5">
        <v>0</v>
      </c>
      <c r="R62" s="9" t="s">
        <v>191</v>
      </c>
      <c r="S62" s="9" t="s">
        <v>192</v>
      </c>
      <c r="T62" s="9" t="s">
        <v>193</v>
      </c>
      <c r="U62" s="9" t="s">
        <v>191</v>
      </c>
      <c r="V62" s="9" t="s">
        <v>192</v>
      </c>
      <c r="W62" s="5" t="s">
        <v>196</v>
      </c>
      <c r="X62" s="5" t="s">
        <v>223</v>
      </c>
      <c r="Y62" s="8">
        <v>45411</v>
      </c>
      <c r="Z62" s="8">
        <v>45412</v>
      </c>
      <c r="AA62" s="3">
        <v>56</v>
      </c>
      <c r="AB62" s="10">
        <v>1641.39</v>
      </c>
      <c r="AC62" s="5">
        <v>0</v>
      </c>
      <c r="AD62" s="8">
        <v>45427</v>
      </c>
      <c r="AE62" s="19" t="s">
        <v>408</v>
      </c>
      <c r="AF62" s="3">
        <v>56</v>
      </c>
      <c r="AG62" s="16" t="s">
        <v>200</v>
      </c>
      <c r="AH62" s="9" t="s">
        <v>197</v>
      </c>
      <c r="AI62" s="8">
        <v>45478</v>
      </c>
      <c r="AJ62" s="9" t="s">
        <v>198</v>
      </c>
    </row>
    <row r="63" spans="1:36" s="17" customFormat="1" ht="51">
      <c r="A63" s="3">
        <v>2024</v>
      </c>
      <c r="B63" s="4">
        <v>45383</v>
      </c>
      <c r="C63" s="4">
        <v>45471</v>
      </c>
      <c r="D63" s="3" t="s">
        <v>91</v>
      </c>
      <c r="E63" s="6">
        <v>111306</v>
      </c>
      <c r="F63" s="5" t="s">
        <v>122</v>
      </c>
      <c r="G63" s="5" t="s">
        <v>123</v>
      </c>
      <c r="H63" s="5" t="s">
        <v>164</v>
      </c>
      <c r="I63" s="5" t="s">
        <v>165</v>
      </c>
      <c r="J63" s="5" t="s">
        <v>152</v>
      </c>
      <c r="K63" s="5" t="s">
        <v>166</v>
      </c>
      <c r="L63" s="3" t="s">
        <v>101</v>
      </c>
      <c r="M63" s="3" t="s">
        <v>103</v>
      </c>
      <c r="N63" s="5" t="s">
        <v>223</v>
      </c>
      <c r="O63" s="3" t="s">
        <v>105</v>
      </c>
      <c r="P63" s="5">
        <v>0</v>
      </c>
      <c r="Q63" s="5">
        <v>0</v>
      </c>
      <c r="R63" s="9" t="s">
        <v>191</v>
      </c>
      <c r="S63" s="9" t="s">
        <v>192</v>
      </c>
      <c r="T63" s="9" t="s">
        <v>193</v>
      </c>
      <c r="U63" s="9" t="s">
        <v>191</v>
      </c>
      <c r="V63" s="9" t="s">
        <v>192</v>
      </c>
      <c r="W63" s="5" t="s">
        <v>195</v>
      </c>
      <c r="X63" s="5" t="s">
        <v>223</v>
      </c>
      <c r="Y63" s="8">
        <v>45414</v>
      </c>
      <c r="Z63" s="8">
        <v>45416</v>
      </c>
      <c r="AA63" s="3">
        <v>57</v>
      </c>
      <c r="AB63" s="10">
        <v>3282.78</v>
      </c>
      <c r="AC63" s="5">
        <v>0</v>
      </c>
      <c r="AD63" s="8">
        <v>45427</v>
      </c>
      <c r="AE63" s="19" t="s">
        <v>407</v>
      </c>
      <c r="AF63" s="3">
        <v>57</v>
      </c>
      <c r="AG63" s="16" t="s">
        <v>200</v>
      </c>
      <c r="AH63" s="9" t="s">
        <v>197</v>
      </c>
      <c r="AI63" s="8">
        <v>45478</v>
      </c>
      <c r="AJ63" s="9" t="s">
        <v>198</v>
      </c>
    </row>
    <row r="64" spans="1:36" s="17" customFormat="1" ht="51">
      <c r="A64" s="3">
        <v>2024</v>
      </c>
      <c r="B64" s="4">
        <v>45383</v>
      </c>
      <c r="C64" s="4">
        <v>45471</v>
      </c>
      <c r="D64" s="3" t="s">
        <v>91</v>
      </c>
      <c r="E64" s="6">
        <v>111306</v>
      </c>
      <c r="F64" s="5" t="s">
        <v>122</v>
      </c>
      <c r="G64" s="5" t="s">
        <v>123</v>
      </c>
      <c r="H64" s="5" t="s">
        <v>164</v>
      </c>
      <c r="I64" s="5" t="s">
        <v>165</v>
      </c>
      <c r="J64" s="5" t="s">
        <v>152</v>
      </c>
      <c r="K64" s="5" t="s">
        <v>166</v>
      </c>
      <c r="L64" s="3" t="s">
        <v>101</v>
      </c>
      <c r="M64" s="3" t="s">
        <v>103</v>
      </c>
      <c r="N64" s="5" t="s">
        <v>223</v>
      </c>
      <c r="O64" s="3" t="s">
        <v>105</v>
      </c>
      <c r="P64" s="5">
        <v>0</v>
      </c>
      <c r="Q64" s="5">
        <v>0</v>
      </c>
      <c r="R64" s="9" t="s">
        <v>191</v>
      </c>
      <c r="S64" s="9" t="s">
        <v>192</v>
      </c>
      <c r="T64" s="9" t="s">
        <v>193</v>
      </c>
      <c r="U64" s="9" t="s">
        <v>191</v>
      </c>
      <c r="V64" s="9" t="s">
        <v>192</v>
      </c>
      <c r="W64" s="5" t="s">
        <v>196</v>
      </c>
      <c r="X64" s="5" t="s">
        <v>223</v>
      </c>
      <c r="Y64" s="8">
        <v>45418</v>
      </c>
      <c r="Z64" s="8">
        <v>45421</v>
      </c>
      <c r="AA64" s="3">
        <v>58</v>
      </c>
      <c r="AB64" s="10">
        <v>4924.17</v>
      </c>
      <c r="AC64" s="5">
        <v>0</v>
      </c>
      <c r="AD64" s="8">
        <v>45427</v>
      </c>
      <c r="AE64" s="19" t="s">
        <v>406</v>
      </c>
      <c r="AF64" s="3">
        <v>58</v>
      </c>
      <c r="AG64" s="16" t="s">
        <v>200</v>
      </c>
      <c r="AH64" s="9" t="s">
        <v>197</v>
      </c>
      <c r="AI64" s="8">
        <v>45478</v>
      </c>
      <c r="AJ64" s="9" t="s">
        <v>198</v>
      </c>
    </row>
    <row r="65" spans="1:36" s="18" customFormat="1" ht="51">
      <c r="A65" s="3">
        <v>2024</v>
      </c>
      <c r="B65" s="4">
        <v>45383</v>
      </c>
      <c r="C65" s="4">
        <v>45471</v>
      </c>
      <c r="D65" s="3" t="s">
        <v>91</v>
      </c>
      <c r="E65" s="6">
        <v>111306</v>
      </c>
      <c r="F65" s="5" t="s">
        <v>122</v>
      </c>
      <c r="G65" s="5" t="s">
        <v>123</v>
      </c>
      <c r="H65" s="5" t="s">
        <v>164</v>
      </c>
      <c r="I65" s="5" t="s">
        <v>165</v>
      </c>
      <c r="J65" s="5" t="s">
        <v>152</v>
      </c>
      <c r="K65" s="5" t="s">
        <v>166</v>
      </c>
      <c r="L65" s="3" t="s">
        <v>101</v>
      </c>
      <c r="M65" s="3" t="s">
        <v>103</v>
      </c>
      <c r="N65" s="5" t="s">
        <v>223</v>
      </c>
      <c r="O65" s="3" t="s">
        <v>105</v>
      </c>
      <c r="P65" s="5">
        <v>0</v>
      </c>
      <c r="Q65" s="5">
        <v>0</v>
      </c>
      <c r="R65" s="9" t="s">
        <v>191</v>
      </c>
      <c r="S65" s="9" t="s">
        <v>192</v>
      </c>
      <c r="T65" s="9" t="s">
        <v>193</v>
      </c>
      <c r="U65" s="9" t="s">
        <v>191</v>
      </c>
      <c r="V65" s="9" t="s">
        <v>192</v>
      </c>
      <c r="W65" s="5" t="s">
        <v>195</v>
      </c>
      <c r="X65" s="5" t="s">
        <v>223</v>
      </c>
      <c r="Y65" s="8">
        <v>45425</v>
      </c>
      <c r="Z65" s="8">
        <v>45428</v>
      </c>
      <c r="AA65" s="3">
        <v>59</v>
      </c>
      <c r="AB65" s="10">
        <v>4924.17</v>
      </c>
      <c r="AC65" s="5">
        <v>0</v>
      </c>
      <c r="AD65" s="8">
        <v>45434</v>
      </c>
      <c r="AE65" s="19" t="s">
        <v>405</v>
      </c>
      <c r="AF65" s="3">
        <v>59</v>
      </c>
      <c r="AG65" s="16" t="s">
        <v>200</v>
      </c>
      <c r="AH65" s="9" t="s">
        <v>197</v>
      </c>
      <c r="AI65" s="8">
        <v>45478</v>
      </c>
      <c r="AJ65" s="9" t="s">
        <v>198</v>
      </c>
    </row>
    <row r="66" spans="1:36" s="23" customFormat="1" ht="51">
      <c r="A66" s="3">
        <v>2024</v>
      </c>
      <c r="B66" s="4">
        <v>45383</v>
      </c>
      <c r="C66" s="4">
        <v>45471</v>
      </c>
      <c r="D66" s="3" t="s">
        <v>94</v>
      </c>
      <c r="E66" s="6">
        <v>112232</v>
      </c>
      <c r="F66" s="5" t="s">
        <v>119</v>
      </c>
      <c r="G66" s="5" t="s">
        <v>120</v>
      </c>
      <c r="H66" s="5" t="s">
        <v>130</v>
      </c>
      <c r="I66" s="5" t="s">
        <v>311</v>
      </c>
      <c r="J66" s="5" t="s">
        <v>168</v>
      </c>
      <c r="K66" s="5" t="s">
        <v>133</v>
      </c>
      <c r="L66" s="3" t="s">
        <v>101</v>
      </c>
      <c r="M66" s="3" t="s">
        <v>103</v>
      </c>
      <c r="N66" s="5" t="s">
        <v>296</v>
      </c>
      <c r="O66" s="3" t="s">
        <v>105</v>
      </c>
      <c r="P66" s="5">
        <v>0</v>
      </c>
      <c r="Q66" s="5">
        <v>0</v>
      </c>
      <c r="R66" s="9" t="s">
        <v>191</v>
      </c>
      <c r="S66" s="9" t="s">
        <v>192</v>
      </c>
      <c r="T66" s="9" t="s">
        <v>193</v>
      </c>
      <c r="U66" s="9" t="s">
        <v>191</v>
      </c>
      <c r="V66" s="9" t="s">
        <v>192</v>
      </c>
      <c r="W66" s="5" t="s">
        <v>203</v>
      </c>
      <c r="X66" s="5" t="s">
        <v>296</v>
      </c>
      <c r="Y66" s="8">
        <v>45334</v>
      </c>
      <c r="Z66" s="8">
        <v>45338</v>
      </c>
      <c r="AA66" s="3">
        <v>60</v>
      </c>
      <c r="AB66" s="10">
        <v>5406.96</v>
      </c>
      <c r="AC66" s="5">
        <v>0</v>
      </c>
      <c r="AD66" s="8">
        <v>45384</v>
      </c>
      <c r="AE66" s="19" t="s">
        <v>440</v>
      </c>
      <c r="AF66" s="3">
        <v>60</v>
      </c>
      <c r="AG66" s="16" t="s">
        <v>200</v>
      </c>
      <c r="AH66" s="9" t="s">
        <v>197</v>
      </c>
      <c r="AI66" s="8">
        <v>45478</v>
      </c>
      <c r="AJ66" s="9" t="s">
        <v>198</v>
      </c>
    </row>
    <row r="67" spans="1:36" s="23" customFormat="1" ht="51">
      <c r="A67" s="3">
        <v>2024</v>
      </c>
      <c r="B67" s="4">
        <v>45383</v>
      </c>
      <c r="C67" s="4">
        <v>45471</v>
      </c>
      <c r="D67" s="3" t="s">
        <v>94</v>
      </c>
      <c r="E67" s="6">
        <v>112232</v>
      </c>
      <c r="F67" s="5" t="s">
        <v>119</v>
      </c>
      <c r="G67" s="5" t="s">
        <v>120</v>
      </c>
      <c r="H67" s="5" t="s">
        <v>130</v>
      </c>
      <c r="I67" s="5" t="s">
        <v>311</v>
      </c>
      <c r="J67" s="5" t="s">
        <v>168</v>
      </c>
      <c r="K67" s="5" t="s">
        <v>133</v>
      </c>
      <c r="L67" s="3" t="s">
        <v>101</v>
      </c>
      <c r="M67" s="3" t="s">
        <v>103</v>
      </c>
      <c r="N67" s="5" t="s">
        <v>296</v>
      </c>
      <c r="O67" s="3" t="s">
        <v>105</v>
      </c>
      <c r="P67" s="5">
        <v>0</v>
      </c>
      <c r="Q67" s="5">
        <v>0</v>
      </c>
      <c r="R67" s="9" t="s">
        <v>191</v>
      </c>
      <c r="S67" s="9" t="s">
        <v>192</v>
      </c>
      <c r="T67" s="9" t="s">
        <v>193</v>
      </c>
      <c r="U67" s="9" t="s">
        <v>191</v>
      </c>
      <c r="V67" s="9" t="s">
        <v>192</v>
      </c>
      <c r="W67" s="5" t="s">
        <v>195</v>
      </c>
      <c r="X67" s="5" t="s">
        <v>296</v>
      </c>
      <c r="Y67" s="8">
        <v>45341</v>
      </c>
      <c r="Z67" s="8">
        <v>45344</v>
      </c>
      <c r="AA67" s="3">
        <v>61</v>
      </c>
      <c r="AB67" s="10">
        <v>4055.22</v>
      </c>
      <c r="AC67" s="5">
        <v>0</v>
      </c>
      <c r="AD67" s="8">
        <v>45384</v>
      </c>
      <c r="AE67" s="19" t="s">
        <v>430</v>
      </c>
      <c r="AF67" s="3">
        <v>61</v>
      </c>
      <c r="AG67" s="16" t="s">
        <v>200</v>
      </c>
      <c r="AH67" s="9" t="s">
        <v>197</v>
      </c>
      <c r="AI67" s="8">
        <v>45478</v>
      </c>
      <c r="AJ67" s="9" t="s">
        <v>198</v>
      </c>
    </row>
    <row r="68" spans="1:36" s="23" customFormat="1" ht="51">
      <c r="A68" s="3">
        <v>2024</v>
      </c>
      <c r="B68" s="4">
        <v>45383</v>
      </c>
      <c r="C68" s="4">
        <v>45471</v>
      </c>
      <c r="D68" s="3" t="s">
        <v>94</v>
      </c>
      <c r="E68" s="6">
        <v>112232</v>
      </c>
      <c r="F68" s="5" t="s">
        <v>119</v>
      </c>
      <c r="G68" s="5" t="s">
        <v>120</v>
      </c>
      <c r="H68" s="5" t="s">
        <v>130</v>
      </c>
      <c r="I68" s="5" t="s">
        <v>311</v>
      </c>
      <c r="J68" s="5" t="s">
        <v>168</v>
      </c>
      <c r="K68" s="5" t="s">
        <v>133</v>
      </c>
      <c r="L68" s="3" t="s">
        <v>101</v>
      </c>
      <c r="M68" s="3" t="s">
        <v>103</v>
      </c>
      <c r="N68" s="5" t="s">
        <v>296</v>
      </c>
      <c r="O68" s="3" t="s">
        <v>105</v>
      </c>
      <c r="P68" s="5">
        <v>0</v>
      </c>
      <c r="Q68" s="5">
        <v>0</v>
      </c>
      <c r="R68" s="9" t="s">
        <v>191</v>
      </c>
      <c r="S68" s="9" t="s">
        <v>192</v>
      </c>
      <c r="T68" s="9" t="s">
        <v>193</v>
      </c>
      <c r="U68" s="9" t="s">
        <v>191</v>
      </c>
      <c r="V68" s="9" t="s">
        <v>192</v>
      </c>
      <c r="W68" s="5" t="s">
        <v>204</v>
      </c>
      <c r="X68" s="5" t="s">
        <v>296</v>
      </c>
      <c r="Y68" s="8">
        <v>45348</v>
      </c>
      <c r="Z68" s="8">
        <v>45350</v>
      </c>
      <c r="AA68" s="3">
        <v>62</v>
      </c>
      <c r="AB68" s="10">
        <v>2122.06</v>
      </c>
      <c r="AC68" s="5">
        <v>0</v>
      </c>
      <c r="AD68" s="8">
        <v>45384</v>
      </c>
      <c r="AE68" s="19" t="s">
        <v>423</v>
      </c>
      <c r="AF68" s="3">
        <v>62</v>
      </c>
      <c r="AG68" s="16" t="s">
        <v>200</v>
      </c>
      <c r="AH68" s="9" t="s">
        <v>197</v>
      </c>
      <c r="AI68" s="8">
        <v>45478</v>
      </c>
      <c r="AJ68" s="9" t="s">
        <v>198</v>
      </c>
    </row>
    <row r="69" spans="1:36" s="23" customFormat="1" ht="76.5">
      <c r="A69" s="3">
        <v>2024</v>
      </c>
      <c r="B69" s="4">
        <v>45383</v>
      </c>
      <c r="C69" s="4">
        <v>45471</v>
      </c>
      <c r="D69" s="3" t="s">
        <v>91</v>
      </c>
      <c r="E69" s="6">
        <v>111306</v>
      </c>
      <c r="F69" s="5" t="s">
        <v>169</v>
      </c>
      <c r="G69" s="5" t="s">
        <v>123</v>
      </c>
      <c r="H69" s="5" t="s">
        <v>170</v>
      </c>
      <c r="I69" s="5" t="s">
        <v>171</v>
      </c>
      <c r="J69" s="5" t="s">
        <v>172</v>
      </c>
      <c r="K69" s="5" t="s">
        <v>173</v>
      </c>
      <c r="L69" s="3" t="s">
        <v>102</v>
      </c>
      <c r="M69" s="3" t="s">
        <v>103</v>
      </c>
      <c r="N69" s="5" t="s">
        <v>279</v>
      </c>
      <c r="O69" s="3" t="s">
        <v>105</v>
      </c>
      <c r="P69" s="5">
        <v>0</v>
      </c>
      <c r="Q69" s="5">
        <v>0</v>
      </c>
      <c r="R69" s="9" t="s">
        <v>191</v>
      </c>
      <c r="S69" s="9" t="s">
        <v>192</v>
      </c>
      <c r="T69" s="9" t="s">
        <v>193</v>
      </c>
      <c r="U69" s="9" t="s">
        <v>191</v>
      </c>
      <c r="V69" s="9" t="s">
        <v>192</v>
      </c>
      <c r="W69" s="5" t="s">
        <v>196</v>
      </c>
      <c r="X69" s="5" t="s">
        <v>279</v>
      </c>
      <c r="Y69" s="8">
        <v>45343</v>
      </c>
      <c r="Z69" s="8">
        <v>45345</v>
      </c>
      <c r="AA69" s="3">
        <v>63</v>
      </c>
      <c r="AB69" s="10">
        <v>3282.78</v>
      </c>
      <c r="AC69" s="5">
        <v>0</v>
      </c>
      <c r="AD69" s="8">
        <v>45383</v>
      </c>
      <c r="AE69" s="19" t="s">
        <v>445</v>
      </c>
      <c r="AF69" s="3">
        <v>63</v>
      </c>
      <c r="AG69" s="16" t="s">
        <v>200</v>
      </c>
      <c r="AH69" s="9" t="s">
        <v>197</v>
      </c>
      <c r="AI69" s="8">
        <v>45478</v>
      </c>
      <c r="AJ69" s="9" t="s">
        <v>198</v>
      </c>
    </row>
    <row r="70" spans="1:36" s="23" customFormat="1" ht="76.5">
      <c r="A70" s="3">
        <v>2024</v>
      </c>
      <c r="B70" s="4">
        <v>45383</v>
      </c>
      <c r="C70" s="4">
        <v>45471</v>
      </c>
      <c r="D70" s="3" t="s">
        <v>91</v>
      </c>
      <c r="E70" s="6">
        <v>111306</v>
      </c>
      <c r="F70" s="5" t="s">
        <v>169</v>
      </c>
      <c r="G70" s="5" t="s">
        <v>123</v>
      </c>
      <c r="H70" s="5" t="s">
        <v>170</v>
      </c>
      <c r="I70" s="5" t="s">
        <v>171</v>
      </c>
      <c r="J70" s="5" t="s">
        <v>172</v>
      </c>
      <c r="K70" s="5" t="s">
        <v>173</v>
      </c>
      <c r="L70" s="3" t="s">
        <v>102</v>
      </c>
      <c r="M70" s="3" t="s">
        <v>103</v>
      </c>
      <c r="N70" s="5" t="s">
        <v>279</v>
      </c>
      <c r="O70" s="3" t="s">
        <v>105</v>
      </c>
      <c r="P70" s="5">
        <v>0</v>
      </c>
      <c r="Q70" s="5">
        <v>0</v>
      </c>
      <c r="R70" s="9" t="s">
        <v>191</v>
      </c>
      <c r="S70" s="9" t="s">
        <v>192</v>
      </c>
      <c r="T70" s="9" t="s">
        <v>193</v>
      </c>
      <c r="U70" s="9" t="s">
        <v>191</v>
      </c>
      <c r="V70" s="9" t="s">
        <v>192</v>
      </c>
      <c r="W70" s="5" t="s">
        <v>203</v>
      </c>
      <c r="X70" s="5" t="s">
        <v>279</v>
      </c>
      <c r="Y70" s="8">
        <v>45348</v>
      </c>
      <c r="Z70" s="8">
        <v>45351</v>
      </c>
      <c r="AA70" s="3">
        <v>64</v>
      </c>
      <c r="AB70" s="10">
        <v>4924.17</v>
      </c>
      <c r="AC70" s="5">
        <v>0</v>
      </c>
      <c r="AD70" s="8">
        <v>45383</v>
      </c>
      <c r="AE70" s="19" t="s">
        <v>385</v>
      </c>
      <c r="AF70" s="3">
        <v>64</v>
      </c>
      <c r="AG70" s="16" t="s">
        <v>200</v>
      </c>
      <c r="AH70" s="9" t="s">
        <v>197</v>
      </c>
      <c r="AI70" s="8">
        <v>45478</v>
      </c>
      <c r="AJ70" s="9" t="s">
        <v>198</v>
      </c>
    </row>
    <row r="71" spans="1:36" ht="51">
      <c r="A71" s="3">
        <v>2024</v>
      </c>
      <c r="B71" s="4">
        <v>45383</v>
      </c>
      <c r="C71" s="4">
        <v>45471</v>
      </c>
      <c r="D71" s="3" t="s">
        <v>91</v>
      </c>
      <c r="E71" s="6">
        <v>111306</v>
      </c>
      <c r="F71" s="5" t="s">
        <v>169</v>
      </c>
      <c r="G71" s="5" t="s">
        <v>123</v>
      </c>
      <c r="H71" s="5" t="s">
        <v>170</v>
      </c>
      <c r="I71" s="5" t="s">
        <v>171</v>
      </c>
      <c r="J71" s="5" t="s">
        <v>172</v>
      </c>
      <c r="K71" s="5" t="s">
        <v>173</v>
      </c>
      <c r="L71" s="3" t="s">
        <v>102</v>
      </c>
      <c r="M71" s="3" t="s">
        <v>103</v>
      </c>
      <c r="N71" s="5" t="s">
        <v>329</v>
      </c>
      <c r="O71" s="3" t="s">
        <v>105</v>
      </c>
      <c r="P71" s="5">
        <v>0</v>
      </c>
      <c r="Q71" s="5">
        <v>0</v>
      </c>
      <c r="R71" s="9" t="s">
        <v>191</v>
      </c>
      <c r="S71" s="9" t="s">
        <v>192</v>
      </c>
      <c r="T71" s="9" t="s">
        <v>193</v>
      </c>
      <c r="U71" s="9" t="s">
        <v>191</v>
      </c>
      <c r="V71" s="9" t="s">
        <v>192</v>
      </c>
      <c r="W71" s="5" t="s">
        <v>195</v>
      </c>
      <c r="X71" s="5" t="s">
        <v>329</v>
      </c>
      <c r="Y71" s="8">
        <v>45383</v>
      </c>
      <c r="Z71" s="8">
        <v>45388</v>
      </c>
      <c r="AA71" s="3">
        <v>65</v>
      </c>
      <c r="AB71" s="10">
        <v>8206.9500000000007</v>
      </c>
      <c r="AC71" s="5">
        <v>0</v>
      </c>
      <c r="AD71" s="11">
        <v>45427</v>
      </c>
      <c r="AE71" s="19" t="s">
        <v>401</v>
      </c>
      <c r="AF71" s="3">
        <v>65</v>
      </c>
      <c r="AG71" s="16" t="s">
        <v>200</v>
      </c>
      <c r="AH71" s="9" t="s">
        <v>197</v>
      </c>
      <c r="AI71" s="8">
        <v>45478</v>
      </c>
      <c r="AJ71" s="9" t="s">
        <v>198</v>
      </c>
    </row>
    <row r="72" spans="1:36" ht="51">
      <c r="A72" s="3">
        <v>2024</v>
      </c>
      <c r="B72" s="4">
        <v>45383</v>
      </c>
      <c r="C72" s="4">
        <v>45471</v>
      </c>
      <c r="D72" s="3" t="s">
        <v>91</v>
      </c>
      <c r="E72" s="6">
        <v>111306</v>
      </c>
      <c r="F72" s="5" t="s">
        <v>169</v>
      </c>
      <c r="G72" s="5" t="s">
        <v>123</v>
      </c>
      <c r="H72" s="5" t="s">
        <v>170</v>
      </c>
      <c r="I72" s="5" t="s">
        <v>171</v>
      </c>
      <c r="J72" s="5" t="s">
        <v>172</v>
      </c>
      <c r="K72" s="5" t="s">
        <v>173</v>
      </c>
      <c r="L72" s="3" t="s">
        <v>102</v>
      </c>
      <c r="M72" s="3" t="s">
        <v>103</v>
      </c>
      <c r="N72" s="5" t="s">
        <v>329</v>
      </c>
      <c r="O72" s="3" t="s">
        <v>105</v>
      </c>
      <c r="P72" s="5">
        <v>0</v>
      </c>
      <c r="Q72" s="5">
        <v>0</v>
      </c>
      <c r="R72" s="9" t="s">
        <v>191</v>
      </c>
      <c r="S72" s="9" t="s">
        <v>192</v>
      </c>
      <c r="T72" s="9" t="s">
        <v>193</v>
      </c>
      <c r="U72" s="9" t="s">
        <v>191</v>
      </c>
      <c r="V72" s="9" t="s">
        <v>192</v>
      </c>
      <c r="W72" s="5" t="s">
        <v>221</v>
      </c>
      <c r="X72" s="5" t="s">
        <v>329</v>
      </c>
      <c r="Y72" s="8">
        <v>45390</v>
      </c>
      <c r="Z72" s="8">
        <v>45395</v>
      </c>
      <c r="AA72" s="3">
        <v>66</v>
      </c>
      <c r="AB72" s="10">
        <v>8206.9500000000007</v>
      </c>
      <c r="AC72" s="5">
        <v>0</v>
      </c>
      <c r="AD72" s="11">
        <v>45427</v>
      </c>
      <c r="AE72" s="19" t="s">
        <v>400</v>
      </c>
      <c r="AF72" s="3">
        <v>66</v>
      </c>
      <c r="AG72" s="16" t="s">
        <v>200</v>
      </c>
      <c r="AH72" s="9" t="s">
        <v>197</v>
      </c>
      <c r="AI72" s="8">
        <v>45478</v>
      </c>
      <c r="AJ72" s="9" t="s">
        <v>198</v>
      </c>
    </row>
    <row r="73" spans="1:36" s="17" customFormat="1" ht="51">
      <c r="A73" s="3">
        <v>2024</v>
      </c>
      <c r="B73" s="4">
        <v>45383</v>
      </c>
      <c r="C73" s="4">
        <v>45471</v>
      </c>
      <c r="D73" s="3" t="s">
        <v>91</v>
      </c>
      <c r="E73" s="6">
        <v>111306</v>
      </c>
      <c r="F73" s="5" t="s">
        <v>169</v>
      </c>
      <c r="G73" s="5" t="s">
        <v>123</v>
      </c>
      <c r="H73" s="5" t="s">
        <v>170</v>
      </c>
      <c r="I73" s="5" t="s">
        <v>171</v>
      </c>
      <c r="J73" s="5" t="s">
        <v>172</v>
      </c>
      <c r="K73" s="5" t="s">
        <v>173</v>
      </c>
      <c r="L73" s="3" t="s">
        <v>102</v>
      </c>
      <c r="M73" s="3" t="s">
        <v>103</v>
      </c>
      <c r="N73" s="5" t="s">
        <v>329</v>
      </c>
      <c r="O73" s="3" t="s">
        <v>105</v>
      </c>
      <c r="P73" s="5">
        <v>0</v>
      </c>
      <c r="Q73" s="5">
        <v>0</v>
      </c>
      <c r="R73" s="9" t="s">
        <v>191</v>
      </c>
      <c r="S73" s="9" t="s">
        <v>192</v>
      </c>
      <c r="T73" s="9" t="s">
        <v>193</v>
      </c>
      <c r="U73" s="9" t="s">
        <v>191</v>
      </c>
      <c r="V73" s="9" t="s">
        <v>192</v>
      </c>
      <c r="W73" s="5" t="s">
        <v>222</v>
      </c>
      <c r="X73" s="5" t="s">
        <v>329</v>
      </c>
      <c r="Y73" s="8">
        <v>45397</v>
      </c>
      <c r="Z73" s="8">
        <v>45402</v>
      </c>
      <c r="AA73" s="3">
        <v>67</v>
      </c>
      <c r="AB73" s="10">
        <v>8206.9500000000007</v>
      </c>
      <c r="AC73" s="5">
        <v>0</v>
      </c>
      <c r="AD73" s="11">
        <v>45427</v>
      </c>
      <c r="AE73" s="19" t="s">
        <v>399</v>
      </c>
      <c r="AF73" s="3">
        <v>67</v>
      </c>
      <c r="AG73" s="16" t="s">
        <v>200</v>
      </c>
      <c r="AH73" s="9" t="s">
        <v>197</v>
      </c>
      <c r="AI73" s="8">
        <v>45478</v>
      </c>
      <c r="AJ73" s="9" t="s">
        <v>198</v>
      </c>
    </row>
    <row r="74" spans="1:36" s="17" customFormat="1" ht="51">
      <c r="A74" s="3">
        <v>2024</v>
      </c>
      <c r="B74" s="4">
        <v>45383</v>
      </c>
      <c r="C74" s="4">
        <v>45471</v>
      </c>
      <c r="D74" s="3" t="s">
        <v>91</v>
      </c>
      <c r="E74" s="6">
        <v>111306</v>
      </c>
      <c r="F74" s="5" t="s">
        <v>169</v>
      </c>
      <c r="G74" s="5" t="s">
        <v>123</v>
      </c>
      <c r="H74" s="5" t="s">
        <v>170</v>
      </c>
      <c r="I74" s="5" t="s">
        <v>171</v>
      </c>
      <c r="J74" s="5" t="s">
        <v>172</v>
      </c>
      <c r="K74" s="5" t="s">
        <v>173</v>
      </c>
      <c r="L74" s="3" t="s">
        <v>102</v>
      </c>
      <c r="M74" s="3" t="s">
        <v>103</v>
      </c>
      <c r="N74" s="5" t="s">
        <v>329</v>
      </c>
      <c r="O74" s="3" t="s">
        <v>105</v>
      </c>
      <c r="P74" s="5">
        <v>0</v>
      </c>
      <c r="Q74" s="5">
        <v>0</v>
      </c>
      <c r="R74" s="9" t="s">
        <v>191</v>
      </c>
      <c r="S74" s="9" t="s">
        <v>192</v>
      </c>
      <c r="T74" s="9" t="s">
        <v>193</v>
      </c>
      <c r="U74" s="9" t="s">
        <v>191</v>
      </c>
      <c r="V74" s="9" t="s">
        <v>192</v>
      </c>
      <c r="W74" s="5" t="s">
        <v>203</v>
      </c>
      <c r="X74" s="5" t="s">
        <v>329</v>
      </c>
      <c r="Y74" s="8">
        <v>45405</v>
      </c>
      <c r="Z74" s="8">
        <v>45408</v>
      </c>
      <c r="AA74" s="3">
        <v>68</v>
      </c>
      <c r="AB74" s="10">
        <v>5600.03</v>
      </c>
      <c r="AC74" s="5">
        <v>0</v>
      </c>
      <c r="AD74" s="11">
        <v>45427</v>
      </c>
      <c r="AE74" s="19" t="s">
        <v>398</v>
      </c>
      <c r="AF74" s="3">
        <v>68</v>
      </c>
      <c r="AG74" s="16" t="s">
        <v>200</v>
      </c>
      <c r="AH74" s="9" t="s">
        <v>197</v>
      </c>
      <c r="AI74" s="8">
        <v>45478</v>
      </c>
      <c r="AJ74" s="9" t="s">
        <v>198</v>
      </c>
    </row>
    <row r="75" spans="1:36" s="17" customFormat="1" ht="51">
      <c r="A75" s="3">
        <v>2024</v>
      </c>
      <c r="B75" s="4">
        <v>45383</v>
      </c>
      <c r="C75" s="4">
        <v>45471</v>
      </c>
      <c r="D75" s="3" t="s">
        <v>91</v>
      </c>
      <c r="E75" s="6">
        <v>111306</v>
      </c>
      <c r="F75" s="5" t="s">
        <v>169</v>
      </c>
      <c r="G75" s="5" t="s">
        <v>123</v>
      </c>
      <c r="H75" s="5" t="s">
        <v>170</v>
      </c>
      <c r="I75" s="5" t="s">
        <v>171</v>
      </c>
      <c r="J75" s="5" t="s">
        <v>172</v>
      </c>
      <c r="K75" s="5" t="s">
        <v>173</v>
      </c>
      <c r="L75" s="3" t="s">
        <v>102</v>
      </c>
      <c r="M75" s="3" t="s">
        <v>103</v>
      </c>
      <c r="N75" s="5" t="s">
        <v>329</v>
      </c>
      <c r="O75" s="3" t="s">
        <v>105</v>
      </c>
      <c r="P75" s="5">
        <v>0</v>
      </c>
      <c r="Q75" s="5">
        <v>0</v>
      </c>
      <c r="R75" s="9" t="s">
        <v>191</v>
      </c>
      <c r="S75" s="9" t="s">
        <v>192</v>
      </c>
      <c r="T75" s="9" t="s">
        <v>193</v>
      </c>
      <c r="U75" s="9" t="s">
        <v>191</v>
      </c>
      <c r="V75" s="9" t="s">
        <v>192</v>
      </c>
      <c r="W75" s="5" t="s">
        <v>203</v>
      </c>
      <c r="X75" s="5" t="s">
        <v>329</v>
      </c>
      <c r="Y75" s="8">
        <v>45411</v>
      </c>
      <c r="Z75" s="8">
        <v>45412</v>
      </c>
      <c r="AA75" s="3">
        <v>69</v>
      </c>
      <c r="AB75" s="10">
        <v>2317.25</v>
      </c>
      <c r="AC75" s="5">
        <v>0</v>
      </c>
      <c r="AD75" s="11">
        <v>45427</v>
      </c>
      <c r="AE75" s="19" t="s">
        <v>397</v>
      </c>
      <c r="AF75" s="3">
        <v>69</v>
      </c>
      <c r="AG75" s="16" t="s">
        <v>200</v>
      </c>
      <c r="AH75" s="9" t="s">
        <v>197</v>
      </c>
      <c r="AI75" s="8">
        <v>45478</v>
      </c>
      <c r="AJ75" s="9" t="s">
        <v>198</v>
      </c>
    </row>
    <row r="76" spans="1:36" s="21" customFormat="1" ht="102.75" thickBot="1">
      <c r="A76" s="3">
        <v>2024</v>
      </c>
      <c r="B76" s="4">
        <v>45383</v>
      </c>
      <c r="C76" s="4">
        <v>45471</v>
      </c>
      <c r="D76" s="3" t="s">
        <v>91</v>
      </c>
      <c r="E76" s="6">
        <v>111306</v>
      </c>
      <c r="F76" s="5" t="s">
        <v>169</v>
      </c>
      <c r="G76" s="5" t="s">
        <v>123</v>
      </c>
      <c r="H76" s="5" t="s">
        <v>170</v>
      </c>
      <c r="I76" s="5" t="s">
        <v>171</v>
      </c>
      <c r="J76" s="5" t="s">
        <v>172</v>
      </c>
      <c r="K76" s="5" t="s">
        <v>173</v>
      </c>
      <c r="L76" s="3" t="s">
        <v>102</v>
      </c>
      <c r="M76" s="3" t="s">
        <v>103</v>
      </c>
      <c r="N76" s="5" t="s">
        <v>264</v>
      </c>
      <c r="O76" s="3" t="s">
        <v>105</v>
      </c>
      <c r="P76" s="5">
        <v>0</v>
      </c>
      <c r="Q76" s="5">
        <v>0</v>
      </c>
      <c r="R76" s="9" t="s">
        <v>191</v>
      </c>
      <c r="S76" s="9" t="s">
        <v>192</v>
      </c>
      <c r="T76" s="9" t="s">
        <v>193</v>
      </c>
      <c r="U76" s="9" t="s">
        <v>191</v>
      </c>
      <c r="V76" s="9" t="s">
        <v>192</v>
      </c>
      <c r="W76" s="5" t="s">
        <v>265</v>
      </c>
      <c r="X76" s="5" t="s">
        <v>264</v>
      </c>
      <c r="Y76" s="8">
        <v>45439</v>
      </c>
      <c r="Z76" s="8">
        <v>45441</v>
      </c>
      <c r="AA76" s="3">
        <v>70</v>
      </c>
      <c r="AB76" s="10">
        <v>3282.78</v>
      </c>
      <c r="AC76" s="5">
        <v>0</v>
      </c>
      <c r="AD76" s="8">
        <v>45462</v>
      </c>
      <c r="AE76" s="19" t="s">
        <v>396</v>
      </c>
      <c r="AF76" s="3">
        <v>70</v>
      </c>
      <c r="AG76" s="16" t="s">
        <v>200</v>
      </c>
      <c r="AH76" s="9" t="s">
        <v>197</v>
      </c>
      <c r="AI76" s="8">
        <v>45478</v>
      </c>
      <c r="AJ76" s="9" t="s">
        <v>198</v>
      </c>
    </row>
    <row r="77" spans="1:36" s="21" customFormat="1" ht="102">
      <c r="A77" s="3">
        <v>2024</v>
      </c>
      <c r="B77" s="4">
        <v>45383</v>
      </c>
      <c r="C77" s="4">
        <v>45471</v>
      </c>
      <c r="D77" s="3" t="s">
        <v>91</v>
      </c>
      <c r="E77" s="6">
        <v>111306</v>
      </c>
      <c r="F77" s="5" t="s">
        <v>169</v>
      </c>
      <c r="G77" s="5" t="s">
        <v>123</v>
      </c>
      <c r="H77" s="5" t="s">
        <v>170</v>
      </c>
      <c r="I77" s="5" t="s">
        <v>171</v>
      </c>
      <c r="J77" s="5" t="s">
        <v>172</v>
      </c>
      <c r="K77" s="5" t="s">
        <v>173</v>
      </c>
      <c r="L77" s="3" t="s">
        <v>102</v>
      </c>
      <c r="M77" s="3" t="s">
        <v>103</v>
      </c>
      <c r="N77" s="5" t="s">
        <v>264</v>
      </c>
      <c r="O77" s="3" t="s">
        <v>105</v>
      </c>
      <c r="P77" s="5">
        <v>0</v>
      </c>
      <c r="Q77" s="5">
        <v>0</v>
      </c>
      <c r="R77" s="9" t="s">
        <v>191</v>
      </c>
      <c r="S77" s="9" t="s">
        <v>192</v>
      </c>
      <c r="T77" s="9" t="s">
        <v>193</v>
      </c>
      <c r="U77" s="9" t="s">
        <v>191</v>
      </c>
      <c r="V77" s="9" t="s">
        <v>192</v>
      </c>
      <c r="W77" s="5" t="s">
        <v>265</v>
      </c>
      <c r="X77" s="5" t="s">
        <v>264</v>
      </c>
      <c r="Y77" s="8">
        <v>45447</v>
      </c>
      <c r="Z77" s="8">
        <v>45450</v>
      </c>
      <c r="AA77" s="3">
        <v>71</v>
      </c>
      <c r="AB77" s="10">
        <v>4924.17</v>
      </c>
      <c r="AC77" s="5">
        <v>0</v>
      </c>
      <c r="AD77" s="12">
        <v>45462</v>
      </c>
      <c r="AE77" s="42" t="s">
        <v>395</v>
      </c>
      <c r="AF77" s="41">
        <v>71</v>
      </c>
      <c r="AG77" s="16" t="s">
        <v>200</v>
      </c>
      <c r="AH77" s="9" t="s">
        <v>197</v>
      </c>
      <c r="AI77" s="8">
        <v>45478</v>
      </c>
      <c r="AJ77" s="9" t="s">
        <v>198</v>
      </c>
    </row>
    <row r="78" spans="1:36" s="21" customFormat="1" ht="102">
      <c r="A78" s="3">
        <v>2024</v>
      </c>
      <c r="B78" s="4">
        <v>45383</v>
      </c>
      <c r="C78" s="4">
        <v>45471</v>
      </c>
      <c r="D78" s="3" t="s">
        <v>91</v>
      </c>
      <c r="E78" s="6">
        <v>111306</v>
      </c>
      <c r="F78" s="5" t="s">
        <v>169</v>
      </c>
      <c r="G78" s="5" t="s">
        <v>123</v>
      </c>
      <c r="H78" s="5" t="s">
        <v>170</v>
      </c>
      <c r="I78" s="5" t="s">
        <v>171</v>
      </c>
      <c r="J78" s="5" t="s">
        <v>172</v>
      </c>
      <c r="K78" s="5" t="s">
        <v>173</v>
      </c>
      <c r="L78" s="3" t="s">
        <v>102</v>
      </c>
      <c r="M78" s="3" t="s">
        <v>103</v>
      </c>
      <c r="N78" s="5" t="s">
        <v>264</v>
      </c>
      <c r="O78" s="3" t="s">
        <v>105</v>
      </c>
      <c r="P78" s="5">
        <v>0</v>
      </c>
      <c r="Q78" s="5">
        <v>0</v>
      </c>
      <c r="R78" s="9" t="s">
        <v>191</v>
      </c>
      <c r="S78" s="9" t="s">
        <v>192</v>
      </c>
      <c r="T78" s="9" t="s">
        <v>193</v>
      </c>
      <c r="U78" s="9" t="s">
        <v>191</v>
      </c>
      <c r="V78" s="9" t="s">
        <v>192</v>
      </c>
      <c r="W78" s="5" t="s">
        <v>216</v>
      </c>
      <c r="X78" s="5" t="s">
        <v>264</v>
      </c>
      <c r="Y78" s="8">
        <v>45453</v>
      </c>
      <c r="Z78" s="8">
        <v>45458</v>
      </c>
      <c r="AA78" s="3">
        <v>72</v>
      </c>
      <c r="AB78" s="10">
        <v>8206.9500000000007</v>
      </c>
      <c r="AC78" s="5">
        <v>0</v>
      </c>
      <c r="AD78" s="8">
        <v>45462</v>
      </c>
      <c r="AE78" s="43" t="s">
        <v>394</v>
      </c>
      <c r="AF78" s="40">
        <v>72</v>
      </c>
      <c r="AG78" s="16" t="s">
        <v>200</v>
      </c>
      <c r="AH78" s="9" t="s">
        <v>197</v>
      </c>
      <c r="AI78" s="8">
        <v>45478</v>
      </c>
      <c r="AJ78" s="9" t="s">
        <v>198</v>
      </c>
    </row>
    <row r="79" spans="1:36" ht="76.5">
      <c r="A79" s="3">
        <v>2024</v>
      </c>
      <c r="B79" s="4">
        <v>45383</v>
      </c>
      <c r="C79" s="4">
        <v>45471</v>
      </c>
      <c r="D79" s="3" t="s">
        <v>91</v>
      </c>
      <c r="E79" s="6">
        <v>111501</v>
      </c>
      <c r="F79" s="5" t="s">
        <v>155</v>
      </c>
      <c r="G79" s="5" t="s">
        <v>156</v>
      </c>
      <c r="H79" s="5" t="s">
        <v>174</v>
      </c>
      <c r="I79" s="5" t="s">
        <v>175</v>
      </c>
      <c r="J79" s="5" t="s">
        <v>176</v>
      </c>
      <c r="K79" s="5" t="s">
        <v>177</v>
      </c>
      <c r="L79" s="3" t="s">
        <v>101</v>
      </c>
      <c r="M79" s="3" t="s">
        <v>103</v>
      </c>
      <c r="N79" s="5" t="s">
        <v>233</v>
      </c>
      <c r="O79" s="3" t="s">
        <v>105</v>
      </c>
      <c r="P79" s="5">
        <v>0</v>
      </c>
      <c r="Q79" s="5">
        <v>0</v>
      </c>
      <c r="R79" s="9" t="s">
        <v>191</v>
      </c>
      <c r="S79" s="9" t="s">
        <v>192</v>
      </c>
      <c r="T79" s="9" t="s">
        <v>193</v>
      </c>
      <c r="U79" s="9" t="s">
        <v>191</v>
      </c>
      <c r="V79" s="9" t="s">
        <v>192</v>
      </c>
      <c r="W79" s="5" t="s">
        <v>218</v>
      </c>
      <c r="X79" s="5" t="s">
        <v>233</v>
      </c>
      <c r="Y79" s="8">
        <v>45412</v>
      </c>
      <c r="Z79" s="8">
        <v>45413</v>
      </c>
      <c r="AA79" s="3">
        <v>73</v>
      </c>
      <c r="AB79" s="10">
        <v>1641.39</v>
      </c>
      <c r="AC79" s="5">
        <v>0</v>
      </c>
      <c r="AD79" s="12">
        <v>45420</v>
      </c>
      <c r="AE79" s="19" t="s">
        <v>356</v>
      </c>
      <c r="AF79" s="3">
        <v>73</v>
      </c>
      <c r="AG79" s="16" t="s">
        <v>200</v>
      </c>
      <c r="AH79" s="9" t="s">
        <v>197</v>
      </c>
      <c r="AI79" s="8">
        <v>45478</v>
      </c>
      <c r="AJ79" s="9" t="s">
        <v>198</v>
      </c>
    </row>
    <row r="80" spans="1:36" s="17" customFormat="1" ht="76.5">
      <c r="A80" s="3">
        <v>2024</v>
      </c>
      <c r="B80" s="4">
        <v>45383</v>
      </c>
      <c r="C80" s="4">
        <v>45471</v>
      </c>
      <c r="D80" s="3" t="s">
        <v>91</v>
      </c>
      <c r="E80" s="6">
        <v>111501</v>
      </c>
      <c r="F80" s="5" t="s">
        <v>155</v>
      </c>
      <c r="G80" s="5" t="s">
        <v>156</v>
      </c>
      <c r="H80" s="5" t="s">
        <v>174</v>
      </c>
      <c r="I80" s="5" t="s">
        <v>175</v>
      </c>
      <c r="J80" s="5" t="s">
        <v>176</v>
      </c>
      <c r="K80" s="5" t="s">
        <v>177</v>
      </c>
      <c r="L80" s="3" t="s">
        <v>101</v>
      </c>
      <c r="M80" s="3" t="s">
        <v>103</v>
      </c>
      <c r="N80" s="5" t="s">
        <v>233</v>
      </c>
      <c r="O80" s="3" t="s">
        <v>105</v>
      </c>
      <c r="P80" s="5">
        <v>0</v>
      </c>
      <c r="Q80" s="5">
        <v>0</v>
      </c>
      <c r="R80" s="9" t="s">
        <v>191</v>
      </c>
      <c r="S80" s="9" t="s">
        <v>192</v>
      </c>
      <c r="T80" s="9" t="s">
        <v>193</v>
      </c>
      <c r="U80" s="9" t="s">
        <v>191</v>
      </c>
      <c r="V80" s="9" t="s">
        <v>192</v>
      </c>
      <c r="W80" s="5" t="s">
        <v>247</v>
      </c>
      <c r="X80" s="5" t="s">
        <v>233</v>
      </c>
      <c r="Y80" s="8">
        <v>45407</v>
      </c>
      <c r="Z80" s="8">
        <v>45408</v>
      </c>
      <c r="AA80" s="3">
        <v>74</v>
      </c>
      <c r="AB80" s="10">
        <v>1641.38</v>
      </c>
      <c r="AC80" s="5">
        <v>0</v>
      </c>
      <c r="AD80" s="12">
        <v>45420</v>
      </c>
      <c r="AE80" s="19" t="s">
        <v>360</v>
      </c>
      <c r="AF80" s="3">
        <v>74</v>
      </c>
      <c r="AG80" s="16" t="s">
        <v>200</v>
      </c>
      <c r="AH80" s="9" t="s">
        <v>197</v>
      </c>
      <c r="AI80" s="8">
        <v>45478</v>
      </c>
      <c r="AJ80" s="9" t="s">
        <v>198</v>
      </c>
    </row>
    <row r="81" spans="1:36" s="20" customFormat="1" ht="63.75">
      <c r="A81" s="3">
        <v>2024</v>
      </c>
      <c r="B81" s="4">
        <v>45383</v>
      </c>
      <c r="C81" s="4">
        <v>45471</v>
      </c>
      <c r="D81" s="3" t="s">
        <v>91</v>
      </c>
      <c r="E81" s="6">
        <v>111501</v>
      </c>
      <c r="F81" s="5" t="s">
        <v>155</v>
      </c>
      <c r="G81" s="5" t="s">
        <v>156</v>
      </c>
      <c r="H81" s="5" t="s">
        <v>174</v>
      </c>
      <c r="I81" s="5" t="s">
        <v>175</v>
      </c>
      <c r="J81" s="5" t="s">
        <v>176</v>
      </c>
      <c r="K81" s="5" t="s">
        <v>177</v>
      </c>
      <c r="L81" s="3" t="s">
        <v>101</v>
      </c>
      <c r="M81" s="3" t="s">
        <v>103</v>
      </c>
      <c r="N81" s="5" t="s">
        <v>254</v>
      </c>
      <c r="O81" s="3" t="s">
        <v>105</v>
      </c>
      <c r="P81" s="5">
        <v>0</v>
      </c>
      <c r="Q81" s="5">
        <v>0</v>
      </c>
      <c r="R81" s="9" t="s">
        <v>191</v>
      </c>
      <c r="S81" s="9" t="s">
        <v>192</v>
      </c>
      <c r="T81" s="9" t="s">
        <v>193</v>
      </c>
      <c r="U81" s="9" t="s">
        <v>191</v>
      </c>
      <c r="V81" s="9" t="s">
        <v>192</v>
      </c>
      <c r="W81" s="5" t="s">
        <v>220</v>
      </c>
      <c r="X81" s="5" t="s">
        <v>254</v>
      </c>
      <c r="Y81" s="8">
        <v>45418</v>
      </c>
      <c r="Z81" s="8">
        <v>45419</v>
      </c>
      <c r="AA81" s="3">
        <v>75</v>
      </c>
      <c r="AB81" s="10">
        <v>1641.37</v>
      </c>
      <c r="AC81" s="5">
        <v>0</v>
      </c>
      <c r="AD81" s="12">
        <v>45462</v>
      </c>
      <c r="AE81" s="19" t="s">
        <v>348</v>
      </c>
      <c r="AF81" s="3">
        <v>75</v>
      </c>
      <c r="AG81" s="16" t="s">
        <v>200</v>
      </c>
      <c r="AH81" s="9" t="s">
        <v>197</v>
      </c>
      <c r="AI81" s="8">
        <v>45478</v>
      </c>
      <c r="AJ81" s="9" t="s">
        <v>198</v>
      </c>
    </row>
    <row r="82" spans="1:36" s="20" customFormat="1" ht="63.75">
      <c r="A82" s="3">
        <v>2024</v>
      </c>
      <c r="B82" s="4">
        <v>45383</v>
      </c>
      <c r="C82" s="4">
        <v>45471</v>
      </c>
      <c r="D82" s="3" t="s">
        <v>91</v>
      </c>
      <c r="E82" s="6">
        <v>111501</v>
      </c>
      <c r="F82" s="5" t="s">
        <v>155</v>
      </c>
      <c r="G82" s="5" t="s">
        <v>156</v>
      </c>
      <c r="H82" s="5" t="s">
        <v>174</v>
      </c>
      <c r="I82" s="5" t="s">
        <v>175</v>
      </c>
      <c r="J82" s="5" t="s">
        <v>176</v>
      </c>
      <c r="K82" s="5" t="s">
        <v>177</v>
      </c>
      <c r="L82" s="3" t="s">
        <v>101</v>
      </c>
      <c r="M82" s="3" t="s">
        <v>103</v>
      </c>
      <c r="N82" s="5" t="s">
        <v>254</v>
      </c>
      <c r="O82" s="3" t="s">
        <v>105</v>
      </c>
      <c r="P82" s="5">
        <v>0</v>
      </c>
      <c r="Q82" s="5">
        <v>0</v>
      </c>
      <c r="R82" s="9" t="s">
        <v>191</v>
      </c>
      <c r="S82" s="9" t="s">
        <v>192</v>
      </c>
      <c r="T82" s="9" t="s">
        <v>193</v>
      </c>
      <c r="U82" s="9" t="s">
        <v>191</v>
      </c>
      <c r="V82" s="9" t="s">
        <v>192</v>
      </c>
      <c r="W82" s="5" t="s">
        <v>218</v>
      </c>
      <c r="X82" s="5" t="s">
        <v>254</v>
      </c>
      <c r="Y82" s="8">
        <v>45421</v>
      </c>
      <c r="Z82" s="8">
        <v>45422</v>
      </c>
      <c r="AA82" s="3">
        <v>76</v>
      </c>
      <c r="AB82" s="10">
        <v>1641.39</v>
      </c>
      <c r="AC82" s="5">
        <v>0</v>
      </c>
      <c r="AD82" s="12">
        <v>45462</v>
      </c>
      <c r="AE82" s="19" t="s">
        <v>347</v>
      </c>
      <c r="AF82" s="3">
        <v>76</v>
      </c>
      <c r="AG82" s="16" t="s">
        <v>200</v>
      </c>
      <c r="AH82" s="9" t="s">
        <v>197</v>
      </c>
      <c r="AI82" s="8">
        <v>45478</v>
      </c>
      <c r="AJ82" s="9" t="s">
        <v>198</v>
      </c>
    </row>
    <row r="83" spans="1:36" s="20" customFormat="1" ht="63.75">
      <c r="A83" s="3">
        <v>2024</v>
      </c>
      <c r="B83" s="4">
        <v>45383</v>
      </c>
      <c r="C83" s="4">
        <v>45471</v>
      </c>
      <c r="D83" s="3" t="s">
        <v>91</v>
      </c>
      <c r="E83" s="6">
        <v>111501</v>
      </c>
      <c r="F83" s="5" t="s">
        <v>155</v>
      </c>
      <c r="G83" s="5" t="s">
        <v>156</v>
      </c>
      <c r="H83" s="5" t="s">
        <v>174</v>
      </c>
      <c r="I83" s="5" t="s">
        <v>175</v>
      </c>
      <c r="J83" s="5" t="s">
        <v>176</v>
      </c>
      <c r="K83" s="5" t="s">
        <v>177</v>
      </c>
      <c r="L83" s="3" t="s">
        <v>101</v>
      </c>
      <c r="M83" s="3" t="s">
        <v>103</v>
      </c>
      <c r="N83" s="5" t="s">
        <v>254</v>
      </c>
      <c r="O83" s="3" t="s">
        <v>105</v>
      </c>
      <c r="P83" s="5">
        <v>0</v>
      </c>
      <c r="Q83" s="5">
        <v>0</v>
      </c>
      <c r="R83" s="9" t="s">
        <v>191</v>
      </c>
      <c r="S83" s="9" t="s">
        <v>192</v>
      </c>
      <c r="T83" s="9" t="s">
        <v>193</v>
      </c>
      <c r="U83" s="9" t="s">
        <v>191</v>
      </c>
      <c r="V83" s="9" t="s">
        <v>192</v>
      </c>
      <c r="W83" s="5" t="s">
        <v>220</v>
      </c>
      <c r="X83" s="5" t="s">
        <v>254</v>
      </c>
      <c r="Y83" s="8">
        <v>45426</v>
      </c>
      <c r="Z83" s="8">
        <v>45428</v>
      </c>
      <c r="AA83" s="3">
        <v>77</v>
      </c>
      <c r="AB83" s="10">
        <v>3282.78</v>
      </c>
      <c r="AC83" s="5">
        <v>0</v>
      </c>
      <c r="AD83" s="12">
        <v>45462</v>
      </c>
      <c r="AE83" s="19" t="s">
        <v>344</v>
      </c>
      <c r="AF83" s="3">
        <v>77</v>
      </c>
      <c r="AG83" s="16" t="s">
        <v>200</v>
      </c>
      <c r="AH83" s="9" t="s">
        <v>197</v>
      </c>
      <c r="AI83" s="8">
        <v>45478</v>
      </c>
      <c r="AJ83" s="9" t="s">
        <v>198</v>
      </c>
    </row>
    <row r="84" spans="1:36" s="20" customFormat="1" ht="76.5">
      <c r="A84" s="3">
        <v>2024</v>
      </c>
      <c r="B84" s="4">
        <v>45383</v>
      </c>
      <c r="C84" s="4">
        <v>45471</v>
      </c>
      <c r="D84" s="3" t="s">
        <v>91</v>
      </c>
      <c r="E84" s="6">
        <v>111501</v>
      </c>
      <c r="F84" s="5" t="s">
        <v>155</v>
      </c>
      <c r="G84" s="5" t="s">
        <v>156</v>
      </c>
      <c r="H84" s="5" t="s">
        <v>174</v>
      </c>
      <c r="I84" s="5" t="s">
        <v>175</v>
      </c>
      <c r="J84" s="5" t="s">
        <v>176</v>
      </c>
      <c r="K84" s="5" t="s">
        <v>177</v>
      </c>
      <c r="L84" s="3" t="s">
        <v>101</v>
      </c>
      <c r="M84" s="3" t="s">
        <v>103</v>
      </c>
      <c r="N84" s="5" t="s">
        <v>255</v>
      </c>
      <c r="O84" s="3" t="s">
        <v>105</v>
      </c>
      <c r="P84" s="5">
        <v>0</v>
      </c>
      <c r="Q84" s="5">
        <v>0</v>
      </c>
      <c r="R84" s="9" t="s">
        <v>191</v>
      </c>
      <c r="S84" s="9" t="s">
        <v>192</v>
      </c>
      <c r="T84" s="9" t="s">
        <v>193</v>
      </c>
      <c r="U84" s="9" t="s">
        <v>191</v>
      </c>
      <c r="V84" s="9" t="s">
        <v>192</v>
      </c>
      <c r="W84" s="5" t="s">
        <v>220</v>
      </c>
      <c r="X84" s="5" t="s">
        <v>255</v>
      </c>
      <c r="Y84" s="8">
        <v>45432</v>
      </c>
      <c r="Z84" s="8">
        <v>45434</v>
      </c>
      <c r="AA84" s="3">
        <v>78</v>
      </c>
      <c r="AB84" s="10">
        <v>3282.78</v>
      </c>
      <c r="AC84" s="5">
        <v>0</v>
      </c>
      <c r="AD84" s="12">
        <v>45462</v>
      </c>
      <c r="AE84" s="19" t="s">
        <v>343</v>
      </c>
      <c r="AF84" s="3">
        <v>78</v>
      </c>
      <c r="AG84" s="16" t="s">
        <v>200</v>
      </c>
      <c r="AH84" s="9" t="s">
        <v>197</v>
      </c>
      <c r="AI84" s="8">
        <v>45478</v>
      </c>
      <c r="AJ84" s="9" t="s">
        <v>198</v>
      </c>
    </row>
    <row r="85" spans="1:36" s="20" customFormat="1" ht="64.5" thickBot="1">
      <c r="A85" s="3">
        <v>2024</v>
      </c>
      <c r="B85" s="4">
        <v>45383</v>
      </c>
      <c r="C85" s="4">
        <v>45471</v>
      </c>
      <c r="D85" s="3" t="s">
        <v>91</v>
      </c>
      <c r="E85" s="6">
        <v>111501</v>
      </c>
      <c r="F85" s="5" t="s">
        <v>155</v>
      </c>
      <c r="G85" s="5" t="s">
        <v>156</v>
      </c>
      <c r="H85" s="5" t="s">
        <v>174</v>
      </c>
      <c r="I85" s="5" t="s">
        <v>175</v>
      </c>
      <c r="J85" s="5" t="s">
        <v>176</v>
      </c>
      <c r="K85" s="5" t="s">
        <v>177</v>
      </c>
      <c r="L85" s="3" t="s">
        <v>101</v>
      </c>
      <c r="M85" s="3" t="s">
        <v>103</v>
      </c>
      <c r="N85" s="5" t="s">
        <v>256</v>
      </c>
      <c r="O85" s="3" t="s">
        <v>105</v>
      </c>
      <c r="P85" s="5">
        <v>0</v>
      </c>
      <c r="Q85" s="5">
        <v>0</v>
      </c>
      <c r="R85" s="9" t="s">
        <v>191</v>
      </c>
      <c r="S85" s="9" t="s">
        <v>192</v>
      </c>
      <c r="T85" s="9" t="s">
        <v>193</v>
      </c>
      <c r="U85" s="9" t="s">
        <v>191</v>
      </c>
      <c r="V85" s="9" t="s">
        <v>192</v>
      </c>
      <c r="W85" s="5" t="s">
        <v>218</v>
      </c>
      <c r="X85" s="5" t="s">
        <v>256</v>
      </c>
      <c r="Y85" s="8">
        <v>45435</v>
      </c>
      <c r="Z85" s="8">
        <v>45437</v>
      </c>
      <c r="AA85" s="3">
        <v>79</v>
      </c>
      <c r="AB85" s="10">
        <v>3282.78</v>
      </c>
      <c r="AC85" s="5">
        <v>0</v>
      </c>
      <c r="AD85" s="12">
        <v>45462</v>
      </c>
      <c r="AE85" s="19" t="s">
        <v>342</v>
      </c>
      <c r="AF85" s="3">
        <v>79</v>
      </c>
      <c r="AG85" s="16" t="s">
        <v>200</v>
      </c>
      <c r="AH85" s="9" t="s">
        <v>197</v>
      </c>
      <c r="AI85" s="8">
        <v>45478</v>
      </c>
      <c r="AJ85" s="9" t="s">
        <v>198</v>
      </c>
    </row>
    <row r="86" spans="1:36" s="20" customFormat="1" ht="89.25">
      <c r="A86" s="3">
        <v>2024</v>
      </c>
      <c r="B86" s="4">
        <v>45383</v>
      </c>
      <c r="C86" s="4">
        <v>45471</v>
      </c>
      <c r="D86" s="3" t="s">
        <v>91</v>
      </c>
      <c r="E86" s="6">
        <v>111501</v>
      </c>
      <c r="F86" s="5" t="s">
        <v>155</v>
      </c>
      <c r="G86" s="5" t="s">
        <v>156</v>
      </c>
      <c r="H86" s="5" t="s">
        <v>174</v>
      </c>
      <c r="I86" s="5" t="s">
        <v>175</v>
      </c>
      <c r="J86" s="5" t="s">
        <v>176</v>
      </c>
      <c r="K86" s="5" t="s">
        <v>177</v>
      </c>
      <c r="L86" s="3" t="s">
        <v>101</v>
      </c>
      <c r="M86" s="3" t="s">
        <v>103</v>
      </c>
      <c r="N86" s="5" t="s">
        <v>257</v>
      </c>
      <c r="O86" s="3" t="s">
        <v>105</v>
      </c>
      <c r="P86" s="5">
        <v>0</v>
      </c>
      <c r="Q86" s="5">
        <v>0</v>
      </c>
      <c r="R86" s="9" t="s">
        <v>191</v>
      </c>
      <c r="S86" s="9" t="s">
        <v>192</v>
      </c>
      <c r="T86" s="9" t="s">
        <v>193</v>
      </c>
      <c r="U86" s="9" t="s">
        <v>191</v>
      </c>
      <c r="V86" s="9" t="s">
        <v>192</v>
      </c>
      <c r="W86" s="5" t="s">
        <v>218</v>
      </c>
      <c r="X86" s="5" t="s">
        <v>257</v>
      </c>
      <c r="Y86" s="8">
        <v>45441</v>
      </c>
      <c r="Z86" s="8">
        <v>45443</v>
      </c>
      <c r="AA86" s="3">
        <v>80</v>
      </c>
      <c r="AB86" s="10">
        <v>3282.78</v>
      </c>
      <c r="AC86" s="5">
        <v>0</v>
      </c>
      <c r="AD86" s="12">
        <v>45462</v>
      </c>
      <c r="AE86" s="44" t="s">
        <v>341</v>
      </c>
      <c r="AF86" s="39">
        <v>80</v>
      </c>
      <c r="AG86" s="16" t="s">
        <v>200</v>
      </c>
      <c r="AH86" s="9" t="s">
        <v>197</v>
      </c>
      <c r="AI86" s="8">
        <v>45478</v>
      </c>
      <c r="AJ86" s="9" t="s">
        <v>198</v>
      </c>
    </row>
    <row r="87" spans="1:36" s="23" customFormat="1" ht="76.5">
      <c r="A87" s="3">
        <v>2024</v>
      </c>
      <c r="B87" s="4">
        <v>45383</v>
      </c>
      <c r="C87" s="4">
        <v>45471</v>
      </c>
      <c r="D87" s="3" t="s">
        <v>94</v>
      </c>
      <c r="E87" s="6">
        <v>112417</v>
      </c>
      <c r="F87" s="5" t="s">
        <v>285</v>
      </c>
      <c r="G87" s="5" t="s">
        <v>286</v>
      </c>
      <c r="H87" s="5" t="s">
        <v>157</v>
      </c>
      <c r="I87" s="5" t="s">
        <v>287</v>
      </c>
      <c r="J87" s="5" t="s">
        <v>288</v>
      </c>
      <c r="K87" s="5" t="s">
        <v>133</v>
      </c>
      <c r="L87" s="3" t="s">
        <v>102</v>
      </c>
      <c r="M87" s="3" t="s">
        <v>103</v>
      </c>
      <c r="N87" s="5" t="s">
        <v>279</v>
      </c>
      <c r="O87" s="3" t="s">
        <v>105</v>
      </c>
      <c r="P87" s="5">
        <v>0</v>
      </c>
      <c r="Q87" s="5">
        <v>0</v>
      </c>
      <c r="R87" s="9" t="s">
        <v>191</v>
      </c>
      <c r="S87" s="9" t="s">
        <v>192</v>
      </c>
      <c r="T87" s="9" t="s">
        <v>193</v>
      </c>
      <c r="U87" s="9" t="s">
        <v>191</v>
      </c>
      <c r="V87" s="9" t="s">
        <v>192</v>
      </c>
      <c r="W87" s="5" t="s">
        <v>203</v>
      </c>
      <c r="X87" s="5" t="s">
        <v>279</v>
      </c>
      <c r="Y87" s="8">
        <v>45348</v>
      </c>
      <c r="Z87" s="8">
        <v>45349</v>
      </c>
      <c r="AA87" s="3">
        <v>81</v>
      </c>
      <c r="AB87" s="10">
        <v>1158.6199999999999</v>
      </c>
      <c r="AC87" s="5">
        <v>0</v>
      </c>
      <c r="AD87" s="8">
        <v>45383</v>
      </c>
      <c r="AE87" s="19" t="s">
        <v>383</v>
      </c>
      <c r="AF87" s="3">
        <v>81</v>
      </c>
      <c r="AG87" s="16" t="s">
        <v>200</v>
      </c>
      <c r="AH87" s="9" t="s">
        <v>197</v>
      </c>
      <c r="AI87" s="8">
        <v>45478</v>
      </c>
      <c r="AJ87" s="9" t="s">
        <v>198</v>
      </c>
    </row>
    <row r="88" spans="1:36" s="22" customFormat="1" ht="76.5">
      <c r="A88" s="3">
        <v>2024</v>
      </c>
      <c r="B88" s="4">
        <v>45383</v>
      </c>
      <c r="C88" s="4">
        <v>45471</v>
      </c>
      <c r="D88" s="3" t="s">
        <v>94</v>
      </c>
      <c r="E88" s="6">
        <v>112417</v>
      </c>
      <c r="F88" s="5" t="s">
        <v>285</v>
      </c>
      <c r="G88" s="5" t="s">
        <v>286</v>
      </c>
      <c r="H88" s="5" t="s">
        <v>157</v>
      </c>
      <c r="I88" s="5" t="s">
        <v>287</v>
      </c>
      <c r="J88" s="5" t="s">
        <v>288</v>
      </c>
      <c r="K88" s="5" t="s">
        <v>133</v>
      </c>
      <c r="L88" s="3" t="s">
        <v>102</v>
      </c>
      <c r="M88" s="3" t="s">
        <v>103</v>
      </c>
      <c r="N88" s="5" t="s">
        <v>279</v>
      </c>
      <c r="O88" s="3" t="s">
        <v>105</v>
      </c>
      <c r="P88" s="5">
        <v>0</v>
      </c>
      <c r="Q88" s="5">
        <v>0</v>
      </c>
      <c r="R88" s="9" t="s">
        <v>191</v>
      </c>
      <c r="S88" s="9" t="s">
        <v>192</v>
      </c>
      <c r="T88" s="9" t="s">
        <v>193</v>
      </c>
      <c r="U88" s="9" t="s">
        <v>191</v>
      </c>
      <c r="V88" s="9" t="s">
        <v>192</v>
      </c>
      <c r="W88" s="5" t="s">
        <v>284</v>
      </c>
      <c r="X88" s="5" t="s">
        <v>279</v>
      </c>
      <c r="Y88" s="8">
        <v>45350</v>
      </c>
      <c r="Z88" s="8">
        <v>45351</v>
      </c>
      <c r="AA88" s="3">
        <v>82</v>
      </c>
      <c r="AB88" s="10">
        <v>965.52</v>
      </c>
      <c r="AC88" s="5">
        <v>0</v>
      </c>
      <c r="AD88" s="8">
        <v>45383</v>
      </c>
      <c r="AE88" s="19" t="s">
        <v>386</v>
      </c>
      <c r="AF88" s="3">
        <v>82</v>
      </c>
      <c r="AG88" s="16" t="s">
        <v>200</v>
      </c>
      <c r="AH88" s="9" t="s">
        <v>197</v>
      </c>
      <c r="AI88" s="8">
        <v>45478</v>
      </c>
      <c r="AJ88" s="9" t="s">
        <v>198</v>
      </c>
    </row>
    <row r="89" spans="1:36" s="22" customFormat="1" ht="63.75">
      <c r="A89" s="3">
        <v>2024</v>
      </c>
      <c r="B89" s="4">
        <v>45383</v>
      </c>
      <c r="C89" s="4">
        <v>45471</v>
      </c>
      <c r="D89" s="3" t="s">
        <v>94</v>
      </c>
      <c r="E89" s="6">
        <v>114201</v>
      </c>
      <c r="F89" s="5" t="s">
        <v>271</v>
      </c>
      <c r="G89" s="5" t="s">
        <v>178</v>
      </c>
      <c r="H89" s="5" t="s">
        <v>121</v>
      </c>
      <c r="I89" s="5" t="s">
        <v>272</v>
      </c>
      <c r="J89" s="5" t="s">
        <v>150</v>
      </c>
      <c r="K89" s="5" t="s">
        <v>273</v>
      </c>
      <c r="L89" s="3" t="s">
        <v>102</v>
      </c>
      <c r="M89" s="3" t="s">
        <v>103</v>
      </c>
      <c r="N89" s="5" t="s">
        <v>274</v>
      </c>
      <c r="O89" s="3" t="s">
        <v>105</v>
      </c>
      <c r="P89" s="5">
        <v>0</v>
      </c>
      <c r="Q89" s="5">
        <v>0</v>
      </c>
      <c r="R89" s="9" t="s">
        <v>191</v>
      </c>
      <c r="S89" s="9" t="s">
        <v>192</v>
      </c>
      <c r="T89" s="9" t="s">
        <v>193</v>
      </c>
      <c r="U89" s="9" t="s">
        <v>191</v>
      </c>
      <c r="V89" s="9" t="s">
        <v>192</v>
      </c>
      <c r="W89" s="5" t="s">
        <v>275</v>
      </c>
      <c r="X89" s="5" t="s">
        <v>274</v>
      </c>
      <c r="Y89" s="8">
        <v>45383</v>
      </c>
      <c r="Z89" s="8">
        <v>45387</v>
      </c>
      <c r="AA89" s="3">
        <v>83</v>
      </c>
      <c r="AB89" s="10">
        <v>5020.68</v>
      </c>
      <c r="AC89" s="5">
        <v>0</v>
      </c>
      <c r="AD89" s="8">
        <v>45392</v>
      </c>
      <c r="AE89" s="19" t="s">
        <v>404</v>
      </c>
      <c r="AF89" s="3">
        <v>83</v>
      </c>
      <c r="AG89" s="16" t="s">
        <v>200</v>
      </c>
      <c r="AH89" s="9" t="s">
        <v>197</v>
      </c>
      <c r="AI89" s="8">
        <v>45478</v>
      </c>
      <c r="AJ89" s="9" t="s">
        <v>198</v>
      </c>
    </row>
    <row r="90" spans="1:36" s="24" customFormat="1" ht="76.5">
      <c r="A90" s="3">
        <v>2024</v>
      </c>
      <c r="B90" s="4">
        <v>45383</v>
      </c>
      <c r="C90" s="4">
        <v>45471</v>
      </c>
      <c r="D90" s="3" t="s">
        <v>94</v>
      </c>
      <c r="E90" s="6">
        <v>114201</v>
      </c>
      <c r="F90" s="5" t="s">
        <v>271</v>
      </c>
      <c r="G90" s="5" t="s">
        <v>178</v>
      </c>
      <c r="H90" s="5" t="s">
        <v>121</v>
      </c>
      <c r="I90" s="5" t="s">
        <v>272</v>
      </c>
      <c r="J90" s="5" t="s">
        <v>150</v>
      </c>
      <c r="K90" s="5" t="s">
        <v>273</v>
      </c>
      <c r="L90" s="3" t="s">
        <v>102</v>
      </c>
      <c r="M90" s="3" t="s">
        <v>103</v>
      </c>
      <c r="N90" s="5" t="s">
        <v>279</v>
      </c>
      <c r="O90" s="3" t="s">
        <v>105</v>
      </c>
      <c r="P90" s="5">
        <v>0</v>
      </c>
      <c r="Q90" s="5">
        <v>0</v>
      </c>
      <c r="R90" s="9" t="s">
        <v>191</v>
      </c>
      <c r="S90" s="9" t="s">
        <v>192</v>
      </c>
      <c r="T90" s="9" t="s">
        <v>193</v>
      </c>
      <c r="U90" s="9" t="s">
        <v>191</v>
      </c>
      <c r="V90" s="9" t="s">
        <v>192</v>
      </c>
      <c r="W90" s="5" t="s">
        <v>222</v>
      </c>
      <c r="X90" s="5" t="s">
        <v>279</v>
      </c>
      <c r="Y90" s="8">
        <v>45341</v>
      </c>
      <c r="Z90" s="8">
        <v>45346</v>
      </c>
      <c r="AA90" s="3">
        <v>84</v>
      </c>
      <c r="AB90" s="10">
        <v>5793.1</v>
      </c>
      <c r="AC90" s="5">
        <v>0</v>
      </c>
      <c r="AD90" s="8">
        <v>45383</v>
      </c>
      <c r="AE90" s="19" t="s">
        <v>393</v>
      </c>
      <c r="AF90" s="3">
        <v>84</v>
      </c>
      <c r="AG90" s="16" t="s">
        <v>200</v>
      </c>
      <c r="AH90" s="9" t="s">
        <v>197</v>
      </c>
      <c r="AI90" s="8">
        <v>45478</v>
      </c>
      <c r="AJ90" s="9" t="s">
        <v>198</v>
      </c>
    </row>
    <row r="91" spans="1:36" s="23" customFormat="1" ht="76.5">
      <c r="A91" s="3">
        <v>2024</v>
      </c>
      <c r="B91" s="4">
        <v>45383</v>
      </c>
      <c r="C91" s="4">
        <v>45471</v>
      </c>
      <c r="D91" s="3" t="s">
        <v>94</v>
      </c>
      <c r="E91" s="6">
        <v>114201</v>
      </c>
      <c r="F91" s="5" t="s">
        <v>271</v>
      </c>
      <c r="G91" s="5" t="s">
        <v>178</v>
      </c>
      <c r="H91" s="5" t="s">
        <v>121</v>
      </c>
      <c r="I91" s="5" t="s">
        <v>272</v>
      </c>
      <c r="J91" s="5" t="s">
        <v>150</v>
      </c>
      <c r="K91" s="5" t="s">
        <v>273</v>
      </c>
      <c r="L91" s="3" t="s">
        <v>102</v>
      </c>
      <c r="M91" s="3" t="s">
        <v>103</v>
      </c>
      <c r="N91" s="5" t="s">
        <v>279</v>
      </c>
      <c r="O91" s="3" t="s">
        <v>105</v>
      </c>
      <c r="P91" s="5">
        <v>0</v>
      </c>
      <c r="Q91" s="5">
        <v>0</v>
      </c>
      <c r="R91" s="9" t="s">
        <v>191</v>
      </c>
      <c r="S91" s="9" t="s">
        <v>192</v>
      </c>
      <c r="T91" s="9" t="s">
        <v>193</v>
      </c>
      <c r="U91" s="9" t="s">
        <v>191</v>
      </c>
      <c r="V91" s="9" t="s">
        <v>192</v>
      </c>
      <c r="W91" s="5" t="s">
        <v>203</v>
      </c>
      <c r="X91" s="5" t="s">
        <v>279</v>
      </c>
      <c r="Y91" s="8">
        <v>45348</v>
      </c>
      <c r="Z91" s="8">
        <v>45352</v>
      </c>
      <c r="AA91" s="3">
        <v>85</v>
      </c>
      <c r="AB91" s="10">
        <v>4634.4799999999996</v>
      </c>
      <c r="AC91" s="5">
        <v>0</v>
      </c>
      <c r="AD91" s="8">
        <v>45383</v>
      </c>
      <c r="AE91" s="19" t="s">
        <v>384</v>
      </c>
      <c r="AF91" s="3">
        <v>85</v>
      </c>
      <c r="AG91" s="16" t="s">
        <v>200</v>
      </c>
      <c r="AH91" s="9" t="s">
        <v>197</v>
      </c>
      <c r="AI91" s="8">
        <v>45478</v>
      </c>
      <c r="AJ91" s="9" t="s">
        <v>198</v>
      </c>
    </row>
    <row r="92" spans="1:36" s="23" customFormat="1" ht="38.25">
      <c r="A92" s="3">
        <v>2024</v>
      </c>
      <c r="B92" s="4">
        <v>45383</v>
      </c>
      <c r="C92" s="4">
        <v>45471</v>
      </c>
      <c r="D92" s="3" t="s">
        <v>94</v>
      </c>
      <c r="E92" s="6">
        <v>114222</v>
      </c>
      <c r="F92" s="5" t="s">
        <v>300</v>
      </c>
      <c r="G92" s="5" t="s">
        <v>178</v>
      </c>
      <c r="H92" s="5" t="s">
        <v>301</v>
      </c>
      <c r="I92" s="5" t="s">
        <v>302</v>
      </c>
      <c r="J92" s="5" t="s">
        <v>303</v>
      </c>
      <c r="K92" s="5" t="s">
        <v>304</v>
      </c>
      <c r="L92" s="3" t="s">
        <v>102</v>
      </c>
      <c r="M92" s="3" t="s">
        <v>103</v>
      </c>
      <c r="N92" s="5" t="s">
        <v>296</v>
      </c>
      <c r="O92" s="3" t="s">
        <v>105</v>
      </c>
      <c r="P92" s="5">
        <v>0</v>
      </c>
      <c r="Q92" s="5">
        <v>0</v>
      </c>
      <c r="R92" s="9" t="s">
        <v>191</v>
      </c>
      <c r="S92" s="9" t="s">
        <v>192</v>
      </c>
      <c r="T92" s="9" t="s">
        <v>193</v>
      </c>
      <c r="U92" s="9" t="s">
        <v>191</v>
      </c>
      <c r="V92" s="9" t="s">
        <v>192</v>
      </c>
      <c r="W92" s="5" t="s">
        <v>203</v>
      </c>
      <c r="X92" s="5" t="s">
        <v>296</v>
      </c>
      <c r="Y92" s="8">
        <v>45334</v>
      </c>
      <c r="Z92" s="8">
        <v>45337</v>
      </c>
      <c r="AA92" s="3">
        <v>86</v>
      </c>
      <c r="AB92" s="10">
        <v>3475.86</v>
      </c>
      <c r="AC92" s="5">
        <v>0</v>
      </c>
      <c r="AD92" s="8">
        <v>45384</v>
      </c>
      <c r="AE92" s="19" t="s">
        <v>438</v>
      </c>
      <c r="AF92" s="3">
        <v>86</v>
      </c>
      <c r="AG92" s="16" t="s">
        <v>200</v>
      </c>
      <c r="AH92" s="9" t="s">
        <v>197</v>
      </c>
      <c r="AI92" s="8">
        <v>45478</v>
      </c>
      <c r="AJ92" s="9" t="s">
        <v>198</v>
      </c>
    </row>
    <row r="93" spans="1:36" s="23" customFormat="1" ht="38.25">
      <c r="A93" s="3">
        <v>2024</v>
      </c>
      <c r="B93" s="4">
        <v>45383</v>
      </c>
      <c r="C93" s="4">
        <v>45471</v>
      </c>
      <c r="D93" s="3" t="s">
        <v>94</v>
      </c>
      <c r="E93" s="6">
        <v>114222</v>
      </c>
      <c r="F93" s="5" t="s">
        <v>300</v>
      </c>
      <c r="G93" s="5" t="s">
        <v>178</v>
      </c>
      <c r="H93" s="5" t="s">
        <v>301</v>
      </c>
      <c r="I93" s="5" t="s">
        <v>302</v>
      </c>
      <c r="J93" s="5" t="s">
        <v>303</v>
      </c>
      <c r="K93" s="5" t="s">
        <v>304</v>
      </c>
      <c r="L93" s="3" t="s">
        <v>102</v>
      </c>
      <c r="M93" s="3" t="s">
        <v>103</v>
      </c>
      <c r="N93" s="5" t="s">
        <v>296</v>
      </c>
      <c r="O93" s="3" t="s">
        <v>105</v>
      </c>
      <c r="P93" s="5">
        <v>0</v>
      </c>
      <c r="Q93" s="5">
        <v>0</v>
      </c>
      <c r="R93" s="9" t="s">
        <v>191</v>
      </c>
      <c r="S93" s="9" t="s">
        <v>192</v>
      </c>
      <c r="T93" s="9" t="s">
        <v>193</v>
      </c>
      <c r="U93" s="9" t="s">
        <v>191</v>
      </c>
      <c r="V93" s="9" t="s">
        <v>192</v>
      </c>
      <c r="W93" s="5" t="s">
        <v>195</v>
      </c>
      <c r="X93" s="5" t="s">
        <v>296</v>
      </c>
      <c r="Y93" s="8">
        <v>45341</v>
      </c>
      <c r="Z93" s="8">
        <v>45344</v>
      </c>
      <c r="AA93" s="3">
        <v>87</v>
      </c>
      <c r="AB93" s="10">
        <v>3475.86</v>
      </c>
      <c r="AC93" s="5">
        <v>0</v>
      </c>
      <c r="AD93" s="8">
        <v>45384</v>
      </c>
      <c r="AE93" s="19" t="s">
        <v>428</v>
      </c>
      <c r="AF93" s="3">
        <v>87</v>
      </c>
      <c r="AG93" s="16" t="s">
        <v>200</v>
      </c>
      <c r="AH93" s="9" t="s">
        <v>197</v>
      </c>
      <c r="AI93" s="8">
        <v>45478</v>
      </c>
      <c r="AJ93" s="9" t="s">
        <v>198</v>
      </c>
    </row>
    <row r="94" spans="1:36" s="23" customFormat="1" ht="38.25">
      <c r="A94" s="3">
        <v>2024</v>
      </c>
      <c r="B94" s="4">
        <v>45383</v>
      </c>
      <c r="C94" s="4">
        <v>45471</v>
      </c>
      <c r="D94" s="3" t="s">
        <v>94</v>
      </c>
      <c r="E94" s="6">
        <v>114222</v>
      </c>
      <c r="F94" s="5" t="s">
        <v>300</v>
      </c>
      <c r="G94" s="5" t="s">
        <v>178</v>
      </c>
      <c r="H94" s="5" t="s">
        <v>301</v>
      </c>
      <c r="I94" s="5" t="s">
        <v>302</v>
      </c>
      <c r="J94" s="5" t="s">
        <v>303</v>
      </c>
      <c r="K94" s="5" t="s">
        <v>304</v>
      </c>
      <c r="L94" s="3" t="s">
        <v>102</v>
      </c>
      <c r="M94" s="3" t="s">
        <v>103</v>
      </c>
      <c r="N94" s="5" t="s">
        <v>296</v>
      </c>
      <c r="O94" s="3" t="s">
        <v>105</v>
      </c>
      <c r="P94" s="5">
        <v>0</v>
      </c>
      <c r="Q94" s="5">
        <v>0</v>
      </c>
      <c r="R94" s="9" t="s">
        <v>191</v>
      </c>
      <c r="S94" s="9" t="s">
        <v>192</v>
      </c>
      <c r="T94" s="9" t="s">
        <v>193</v>
      </c>
      <c r="U94" s="9" t="s">
        <v>191</v>
      </c>
      <c r="V94" s="9" t="s">
        <v>192</v>
      </c>
      <c r="W94" s="5" t="s">
        <v>204</v>
      </c>
      <c r="X94" s="5" t="s">
        <v>296</v>
      </c>
      <c r="Y94" s="8">
        <v>45348</v>
      </c>
      <c r="Z94" s="8">
        <v>45350</v>
      </c>
      <c r="AA94" s="3">
        <v>88</v>
      </c>
      <c r="AB94" s="10">
        <v>1931.04</v>
      </c>
      <c r="AC94" s="5">
        <v>0</v>
      </c>
      <c r="AD94" s="8">
        <v>45384</v>
      </c>
      <c r="AE94" s="19" t="s">
        <v>421</v>
      </c>
      <c r="AF94" s="3">
        <v>88</v>
      </c>
      <c r="AG94" s="16" t="s">
        <v>200</v>
      </c>
      <c r="AH94" s="9" t="s">
        <v>197</v>
      </c>
      <c r="AI94" s="8">
        <v>45478</v>
      </c>
      <c r="AJ94" s="9" t="s">
        <v>198</v>
      </c>
    </row>
    <row r="95" spans="1:36" ht="114.75">
      <c r="A95" s="3">
        <v>2024</v>
      </c>
      <c r="B95" s="4">
        <v>45383</v>
      </c>
      <c r="C95" s="4">
        <v>45471</v>
      </c>
      <c r="D95" s="3" t="s">
        <v>94</v>
      </c>
      <c r="E95" s="6">
        <v>111511</v>
      </c>
      <c r="F95" s="5" t="s">
        <v>179</v>
      </c>
      <c r="G95" s="5" t="s">
        <v>156</v>
      </c>
      <c r="H95" s="5" t="s">
        <v>149</v>
      </c>
      <c r="I95" s="5" t="s">
        <v>180</v>
      </c>
      <c r="J95" s="5" t="s">
        <v>181</v>
      </c>
      <c r="K95" s="5" t="s">
        <v>140</v>
      </c>
      <c r="L95" s="3" t="s">
        <v>101</v>
      </c>
      <c r="M95" s="3" t="s">
        <v>103</v>
      </c>
      <c r="N95" s="5" t="s">
        <v>214</v>
      </c>
      <c r="O95" s="3" t="s">
        <v>105</v>
      </c>
      <c r="P95" s="5">
        <v>0</v>
      </c>
      <c r="Q95" s="5">
        <v>0</v>
      </c>
      <c r="R95" s="9" t="s">
        <v>191</v>
      </c>
      <c r="S95" s="9" t="s">
        <v>192</v>
      </c>
      <c r="T95" s="9" t="s">
        <v>193</v>
      </c>
      <c r="U95" s="9" t="s">
        <v>191</v>
      </c>
      <c r="V95" s="9" t="s">
        <v>192</v>
      </c>
      <c r="W95" s="5" t="s">
        <v>208</v>
      </c>
      <c r="X95" s="5" t="s">
        <v>214</v>
      </c>
      <c r="Y95" s="8">
        <v>45387</v>
      </c>
      <c r="Z95" s="8">
        <v>45388</v>
      </c>
      <c r="AA95" s="3">
        <v>89</v>
      </c>
      <c r="AB95" s="10">
        <v>868.96</v>
      </c>
      <c r="AC95" s="5">
        <v>0</v>
      </c>
      <c r="AD95" s="8">
        <v>45393</v>
      </c>
      <c r="AE95" s="19" t="s">
        <v>338</v>
      </c>
      <c r="AF95" s="3">
        <v>89</v>
      </c>
      <c r="AG95" s="16" t="s">
        <v>200</v>
      </c>
      <c r="AH95" s="9" t="s">
        <v>197</v>
      </c>
      <c r="AI95" s="8">
        <v>45478</v>
      </c>
      <c r="AJ95" s="9" t="s">
        <v>198</v>
      </c>
    </row>
    <row r="96" spans="1:36" s="24" customFormat="1" ht="38.25">
      <c r="A96" s="3">
        <v>2024</v>
      </c>
      <c r="B96" s="4">
        <v>45383</v>
      </c>
      <c r="C96" s="4">
        <v>45471</v>
      </c>
      <c r="D96" s="3" t="s">
        <v>91</v>
      </c>
      <c r="E96" s="6">
        <v>111201</v>
      </c>
      <c r="F96" s="5" t="s">
        <v>182</v>
      </c>
      <c r="G96" s="5" t="s">
        <v>183</v>
      </c>
      <c r="H96" s="5" t="s">
        <v>136</v>
      </c>
      <c r="I96" s="5" t="s">
        <v>184</v>
      </c>
      <c r="J96" s="5" t="s">
        <v>185</v>
      </c>
      <c r="K96" s="5" t="s">
        <v>154</v>
      </c>
      <c r="L96" s="3" t="s">
        <v>101</v>
      </c>
      <c r="M96" s="3" t="s">
        <v>103</v>
      </c>
      <c r="N96" s="34" t="s">
        <v>315</v>
      </c>
      <c r="O96" s="3" t="s">
        <v>105</v>
      </c>
      <c r="P96" s="5">
        <v>0</v>
      </c>
      <c r="Q96" s="5">
        <v>0</v>
      </c>
      <c r="R96" s="9" t="s">
        <v>191</v>
      </c>
      <c r="S96" s="9" t="s">
        <v>192</v>
      </c>
      <c r="T96" s="9" t="s">
        <v>193</v>
      </c>
      <c r="U96" s="9" t="s">
        <v>191</v>
      </c>
      <c r="V96" s="9" t="s">
        <v>192</v>
      </c>
      <c r="W96" s="5" t="s">
        <v>194</v>
      </c>
      <c r="X96" s="30" t="s">
        <v>315</v>
      </c>
      <c r="Y96" s="8">
        <v>45371</v>
      </c>
      <c r="Z96" s="8">
        <v>45373</v>
      </c>
      <c r="AA96" s="3">
        <v>90</v>
      </c>
      <c r="AB96" s="10">
        <v>6773.12</v>
      </c>
      <c r="AC96" s="5">
        <v>0</v>
      </c>
      <c r="AD96" s="8">
        <v>45383</v>
      </c>
      <c r="AE96" s="19" t="s">
        <v>370</v>
      </c>
      <c r="AF96" s="3">
        <v>90</v>
      </c>
      <c r="AG96" s="16" t="s">
        <v>200</v>
      </c>
      <c r="AH96" s="9" t="s">
        <v>197</v>
      </c>
      <c r="AI96" s="8">
        <v>45478</v>
      </c>
      <c r="AJ96" s="9" t="s">
        <v>198</v>
      </c>
    </row>
    <row r="97" spans="1:36" ht="38.25">
      <c r="A97" s="3">
        <v>2024</v>
      </c>
      <c r="B97" s="4">
        <v>45383</v>
      </c>
      <c r="C97" s="4">
        <v>45471</v>
      </c>
      <c r="D97" s="3" t="s">
        <v>91</v>
      </c>
      <c r="E97" s="6">
        <v>111201</v>
      </c>
      <c r="F97" s="5" t="s">
        <v>182</v>
      </c>
      <c r="G97" s="5" t="s">
        <v>183</v>
      </c>
      <c r="H97" s="5" t="s">
        <v>136</v>
      </c>
      <c r="I97" s="5" t="s">
        <v>184</v>
      </c>
      <c r="J97" s="5" t="s">
        <v>185</v>
      </c>
      <c r="K97" s="5" t="s">
        <v>154</v>
      </c>
      <c r="L97" s="3" t="s">
        <v>101</v>
      </c>
      <c r="M97" s="3" t="s">
        <v>103</v>
      </c>
      <c r="N97" s="5" t="s">
        <v>215</v>
      </c>
      <c r="O97" s="3" t="s">
        <v>105</v>
      </c>
      <c r="P97" s="5">
        <v>0</v>
      </c>
      <c r="Q97" s="5">
        <v>0</v>
      </c>
      <c r="R97" s="9" t="s">
        <v>191</v>
      </c>
      <c r="S97" s="9" t="s">
        <v>192</v>
      </c>
      <c r="T97" s="9" t="s">
        <v>193</v>
      </c>
      <c r="U97" s="9" t="s">
        <v>191</v>
      </c>
      <c r="V97" s="9" t="s">
        <v>192</v>
      </c>
      <c r="W97" s="5" t="s">
        <v>216</v>
      </c>
      <c r="X97" s="5" t="s">
        <v>215</v>
      </c>
      <c r="Y97" s="8">
        <v>45407</v>
      </c>
      <c r="Z97" s="8">
        <v>45408</v>
      </c>
      <c r="AA97" s="3">
        <v>91</v>
      </c>
      <c r="AB97" s="10">
        <v>2220.71</v>
      </c>
      <c r="AC97" s="5">
        <v>0</v>
      </c>
      <c r="AD97" s="8">
        <v>45415</v>
      </c>
      <c r="AE97" s="19" t="s">
        <v>374</v>
      </c>
      <c r="AF97" s="3">
        <v>91</v>
      </c>
      <c r="AG97" s="16" t="s">
        <v>200</v>
      </c>
      <c r="AH97" s="9" t="s">
        <v>197</v>
      </c>
      <c r="AI97" s="8">
        <v>45478</v>
      </c>
      <c r="AJ97" s="9" t="s">
        <v>198</v>
      </c>
    </row>
    <row r="98" spans="1:36" ht="51">
      <c r="A98" s="3">
        <v>2024</v>
      </c>
      <c r="B98" s="4">
        <v>45383</v>
      </c>
      <c r="C98" s="4">
        <v>45471</v>
      </c>
      <c r="D98" s="3" t="s">
        <v>91</v>
      </c>
      <c r="E98" s="6">
        <v>111201</v>
      </c>
      <c r="F98" s="5" t="s">
        <v>182</v>
      </c>
      <c r="G98" s="5" t="s">
        <v>183</v>
      </c>
      <c r="H98" s="5" t="s">
        <v>136</v>
      </c>
      <c r="I98" s="5" t="s">
        <v>184</v>
      </c>
      <c r="J98" s="5" t="s">
        <v>185</v>
      </c>
      <c r="K98" s="5" t="s">
        <v>154</v>
      </c>
      <c r="L98" s="3" t="s">
        <v>101</v>
      </c>
      <c r="M98" s="3" t="s">
        <v>103</v>
      </c>
      <c r="N98" s="5" t="s">
        <v>224</v>
      </c>
      <c r="O98" s="3" t="s">
        <v>105</v>
      </c>
      <c r="P98" s="5">
        <v>0</v>
      </c>
      <c r="Q98" s="5">
        <v>0</v>
      </c>
      <c r="R98" s="9" t="s">
        <v>191</v>
      </c>
      <c r="S98" s="9" t="s">
        <v>192</v>
      </c>
      <c r="T98" s="9" t="s">
        <v>193</v>
      </c>
      <c r="U98" s="9" t="s">
        <v>191</v>
      </c>
      <c r="V98" s="9" t="s">
        <v>192</v>
      </c>
      <c r="W98" s="5" t="s">
        <v>218</v>
      </c>
      <c r="X98" s="5" t="s">
        <v>224</v>
      </c>
      <c r="Y98" s="8">
        <v>45385</v>
      </c>
      <c r="Z98" s="8">
        <v>45386</v>
      </c>
      <c r="AA98" s="3">
        <v>92</v>
      </c>
      <c r="AB98" s="10">
        <v>2220.71</v>
      </c>
      <c r="AC98" s="5">
        <v>0</v>
      </c>
      <c r="AD98" s="8">
        <v>45427</v>
      </c>
      <c r="AE98" s="19" t="s">
        <v>373</v>
      </c>
      <c r="AF98" s="3">
        <v>92</v>
      </c>
      <c r="AG98" s="16" t="s">
        <v>200</v>
      </c>
      <c r="AH98" s="9" t="s">
        <v>197</v>
      </c>
      <c r="AI98" s="8">
        <v>45478</v>
      </c>
      <c r="AJ98" s="9" t="s">
        <v>198</v>
      </c>
    </row>
    <row r="99" spans="1:36" ht="51">
      <c r="A99" s="3">
        <v>2024</v>
      </c>
      <c r="B99" s="4">
        <v>45383</v>
      </c>
      <c r="C99" s="4">
        <v>45471</v>
      </c>
      <c r="D99" s="3" t="s">
        <v>91</v>
      </c>
      <c r="E99" s="6">
        <v>111201</v>
      </c>
      <c r="F99" s="5" t="s">
        <v>182</v>
      </c>
      <c r="G99" s="5" t="s">
        <v>183</v>
      </c>
      <c r="H99" s="5" t="s">
        <v>136</v>
      </c>
      <c r="I99" s="5" t="s">
        <v>184</v>
      </c>
      <c r="J99" s="5" t="s">
        <v>185</v>
      </c>
      <c r="K99" s="5" t="s">
        <v>154</v>
      </c>
      <c r="L99" s="3" t="s">
        <v>101</v>
      </c>
      <c r="M99" s="3" t="s">
        <v>103</v>
      </c>
      <c r="N99" s="5" t="s">
        <v>225</v>
      </c>
      <c r="O99" s="3" t="s">
        <v>105</v>
      </c>
      <c r="P99" s="5">
        <v>0</v>
      </c>
      <c r="Q99" s="5">
        <v>0</v>
      </c>
      <c r="R99" s="9" t="s">
        <v>191</v>
      </c>
      <c r="S99" s="9" t="s">
        <v>192</v>
      </c>
      <c r="T99" s="9" t="s">
        <v>193</v>
      </c>
      <c r="U99" s="9" t="s">
        <v>191</v>
      </c>
      <c r="V99" s="9" t="s">
        <v>192</v>
      </c>
      <c r="W99" s="5" t="s">
        <v>218</v>
      </c>
      <c r="X99" s="5" t="s">
        <v>225</v>
      </c>
      <c r="Y99" s="8">
        <v>45387</v>
      </c>
      <c r="Z99" s="8">
        <v>45388</v>
      </c>
      <c r="AA99" s="3">
        <v>93</v>
      </c>
      <c r="AB99" s="10">
        <v>2220.71</v>
      </c>
      <c r="AC99" s="5">
        <v>0</v>
      </c>
      <c r="AD99" s="8">
        <v>45427</v>
      </c>
      <c r="AE99" s="19" t="s">
        <v>372</v>
      </c>
      <c r="AF99" s="3">
        <v>93</v>
      </c>
      <c r="AG99" s="16" t="s">
        <v>200</v>
      </c>
      <c r="AH99" s="9" t="s">
        <v>197</v>
      </c>
      <c r="AI99" s="8">
        <v>45478</v>
      </c>
      <c r="AJ99" s="9" t="s">
        <v>198</v>
      </c>
    </row>
    <row r="100" spans="1:36" s="17" customFormat="1" ht="114.75">
      <c r="A100" s="3">
        <v>2024</v>
      </c>
      <c r="B100" s="4">
        <v>45383</v>
      </c>
      <c r="C100" s="4">
        <v>45471</v>
      </c>
      <c r="D100" s="3" t="s">
        <v>91</v>
      </c>
      <c r="E100" s="6">
        <v>111201</v>
      </c>
      <c r="F100" s="5" t="s">
        <v>182</v>
      </c>
      <c r="G100" s="5" t="s">
        <v>183</v>
      </c>
      <c r="H100" s="5" t="s">
        <v>136</v>
      </c>
      <c r="I100" s="5" t="s">
        <v>184</v>
      </c>
      <c r="J100" s="5" t="s">
        <v>185</v>
      </c>
      <c r="K100" s="5" t="s">
        <v>154</v>
      </c>
      <c r="L100" s="3" t="s">
        <v>101</v>
      </c>
      <c r="M100" s="3" t="s">
        <v>103</v>
      </c>
      <c r="N100" s="5" t="s">
        <v>226</v>
      </c>
      <c r="O100" s="3" t="s">
        <v>105</v>
      </c>
      <c r="P100" s="5">
        <v>0</v>
      </c>
      <c r="Q100" s="5">
        <v>0</v>
      </c>
      <c r="R100" s="9" t="s">
        <v>191</v>
      </c>
      <c r="S100" s="9" t="s">
        <v>192</v>
      </c>
      <c r="T100" s="9" t="s">
        <v>193</v>
      </c>
      <c r="U100" s="9" t="s">
        <v>191</v>
      </c>
      <c r="V100" s="9" t="s">
        <v>192</v>
      </c>
      <c r="W100" s="5" t="s">
        <v>194</v>
      </c>
      <c r="X100" s="5" t="s">
        <v>226</v>
      </c>
      <c r="Y100" s="8">
        <v>45390</v>
      </c>
      <c r="Z100" s="8">
        <v>45393</v>
      </c>
      <c r="AA100" s="3">
        <v>94</v>
      </c>
      <c r="AB100" s="10">
        <v>10159.68</v>
      </c>
      <c r="AC100" s="5">
        <v>0</v>
      </c>
      <c r="AD100" s="8">
        <v>45427</v>
      </c>
      <c r="AE100" s="19" t="s">
        <v>371</v>
      </c>
      <c r="AF100" s="3">
        <v>94</v>
      </c>
      <c r="AG100" s="16" t="s">
        <v>200</v>
      </c>
      <c r="AH100" s="9" t="s">
        <v>197</v>
      </c>
      <c r="AI100" s="8">
        <v>45478</v>
      </c>
      <c r="AJ100" s="9" t="s">
        <v>198</v>
      </c>
    </row>
    <row r="101" spans="1:36" s="17" customFormat="1" ht="38.25">
      <c r="A101" s="3">
        <v>2024</v>
      </c>
      <c r="B101" s="4">
        <v>45383</v>
      </c>
      <c r="C101" s="4">
        <v>45471</v>
      </c>
      <c r="D101" s="3" t="s">
        <v>91</v>
      </c>
      <c r="E101" s="6">
        <v>111201</v>
      </c>
      <c r="F101" s="5" t="s">
        <v>182</v>
      </c>
      <c r="G101" s="5" t="s">
        <v>183</v>
      </c>
      <c r="H101" s="5" t="s">
        <v>136</v>
      </c>
      <c r="I101" s="5" t="s">
        <v>184</v>
      </c>
      <c r="J101" s="5" t="s">
        <v>185</v>
      </c>
      <c r="K101" s="5" t="s">
        <v>154</v>
      </c>
      <c r="L101" s="3" t="s">
        <v>101</v>
      </c>
      <c r="M101" s="3" t="s">
        <v>103</v>
      </c>
      <c r="N101" s="5" t="s">
        <v>227</v>
      </c>
      <c r="O101" s="3" t="s">
        <v>105</v>
      </c>
      <c r="P101" s="5">
        <v>0</v>
      </c>
      <c r="Q101" s="5">
        <v>0</v>
      </c>
      <c r="R101" s="9" t="s">
        <v>191</v>
      </c>
      <c r="S101" s="9" t="s">
        <v>192</v>
      </c>
      <c r="T101" s="9" t="s">
        <v>193</v>
      </c>
      <c r="U101" s="9" t="s">
        <v>191</v>
      </c>
      <c r="V101" s="9" t="s">
        <v>192</v>
      </c>
      <c r="W101" s="5" t="s">
        <v>218</v>
      </c>
      <c r="X101" s="5" t="s">
        <v>227</v>
      </c>
      <c r="Y101" s="8">
        <v>45397</v>
      </c>
      <c r="Z101" s="8">
        <v>45398</v>
      </c>
      <c r="AA101" s="3">
        <v>95</v>
      </c>
      <c r="AB101" s="10">
        <v>2220.71</v>
      </c>
      <c r="AC101" s="5">
        <v>0</v>
      </c>
      <c r="AD101" s="8">
        <v>45427</v>
      </c>
      <c r="AE101" s="19" t="s">
        <v>369</v>
      </c>
      <c r="AF101" s="3">
        <v>95</v>
      </c>
      <c r="AG101" s="16" t="s">
        <v>200</v>
      </c>
      <c r="AH101" s="9" t="s">
        <v>197</v>
      </c>
      <c r="AI101" s="8">
        <v>45478</v>
      </c>
      <c r="AJ101" s="9" t="s">
        <v>198</v>
      </c>
    </row>
    <row r="102" spans="1:36" s="17" customFormat="1" ht="38.25">
      <c r="A102" s="3">
        <v>2024</v>
      </c>
      <c r="B102" s="4">
        <v>45383</v>
      </c>
      <c r="C102" s="4">
        <v>45471</v>
      </c>
      <c r="D102" s="3" t="s">
        <v>91</v>
      </c>
      <c r="E102" s="6">
        <v>111201</v>
      </c>
      <c r="F102" s="5" t="s">
        <v>182</v>
      </c>
      <c r="G102" s="5" t="s">
        <v>183</v>
      </c>
      <c r="H102" s="5" t="s">
        <v>136</v>
      </c>
      <c r="I102" s="5" t="s">
        <v>184</v>
      </c>
      <c r="J102" s="5" t="s">
        <v>185</v>
      </c>
      <c r="K102" s="5" t="s">
        <v>154</v>
      </c>
      <c r="L102" s="3" t="s">
        <v>101</v>
      </c>
      <c r="M102" s="3" t="s">
        <v>103</v>
      </c>
      <c r="N102" s="5" t="s">
        <v>228</v>
      </c>
      <c r="O102" s="3" t="s">
        <v>105</v>
      </c>
      <c r="P102" s="5">
        <v>0</v>
      </c>
      <c r="Q102" s="5">
        <v>0</v>
      </c>
      <c r="R102" s="9" t="s">
        <v>191</v>
      </c>
      <c r="S102" s="9" t="s">
        <v>192</v>
      </c>
      <c r="T102" s="9" t="s">
        <v>193</v>
      </c>
      <c r="U102" s="9" t="s">
        <v>191</v>
      </c>
      <c r="V102" s="9" t="s">
        <v>192</v>
      </c>
      <c r="W102" s="5" t="s">
        <v>220</v>
      </c>
      <c r="X102" s="5" t="s">
        <v>228</v>
      </c>
      <c r="Y102" s="8">
        <v>45399</v>
      </c>
      <c r="Z102" s="8">
        <v>45401</v>
      </c>
      <c r="AA102" s="3">
        <v>96</v>
      </c>
      <c r="AB102" s="10">
        <v>4441.42</v>
      </c>
      <c r="AC102" s="5">
        <v>0</v>
      </c>
      <c r="AD102" s="8">
        <v>45427</v>
      </c>
      <c r="AE102" s="19" t="s">
        <v>368</v>
      </c>
      <c r="AF102" s="3">
        <v>96</v>
      </c>
      <c r="AG102" s="16" t="s">
        <v>200</v>
      </c>
      <c r="AH102" s="9" t="s">
        <v>197</v>
      </c>
      <c r="AI102" s="8">
        <v>45478</v>
      </c>
      <c r="AJ102" s="9" t="s">
        <v>198</v>
      </c>
    </row>
    <row r="103" spans="1:36" s="17" customFormat="1" ht="38.25">
      <c r="A103" s="3">
        <v>2024</v>
      </c>
      <c r="B103" s="4">
        <v>45383</v>
      </c>
      <c r="C103" s="4">
        <v>45471</v>
      </c>
      <c r="D103" s="3" t="s">
        <v>91</v>
      </c>
      <c r="E103" s="6">
        <v>111201</v>
      </c>
      <c r="F103" s="5" t="s">
        <v>182</v>
      </c>
      <c r="G103" s="5" t="s">
        <v>183</v>
      </c>
      <c r="H103" s="5" t="s">
        <v>136</v>
      </c>
      <c r="I103" s="5" t="s">
        <v>184</v>
      </c>
      <c r="J103" s="5" t="s">
        <v>185</v>
      </c>
      <c r="K103" s="5" t="s">
        <v>154</v>
      </c>
      <c r="L103" s="3" t="s">
        <v>101</v>
      </c>
      <c r="M103" s="3" t="s">
        <v>103</v>
      </c>
      <c r="N103" s="5" t="s">
        <v>229</v>
      </c>
      <c r="O103" s="3" t="s">
        <v>105</v>
      </c>
      <c r="P103" s="5">
        <v>0</v>
      </c>
      <c r="Q103" s="5">
        <v>0</v>
      </c>
      <c r="R103" s="9" t="s">
        <v>191</v>
      </c>
      <c r="S103" s="9" t="s">
        <v>192</v>
      </c>
      <c r="T103" s="9" t="s">
        <v>193</v>
      </c>
      <c r="U103" s="9" t="s">
        <v>191</v>
      </c>
      <c r="V103" s="9" t="s">
        <v>192</v>
      </c>
      <c r="W103" s="5" t="s">
        <v>220</v>
      </c>
      <c r="X103" s="5" t="s">
        <v>229</v>
      </c>
      <c r="Y103" s="8">
        <v>45404</v>
      </c>
      <c r="Z103" s="8">
        <v>45405</v>
      </c>
      <c r="AA103" s="3">
        <v>97</v>
      </c>
      <c r="AB103" s="10">
        <v>3064.37</v>
      </c>
      <c r="AC103" s="5">
        <v>0</v>
      </c>
      <c r="AD103" s="8">
        <v>45427</v>
      </c>
      <c r="AE103" s="19" t="s">
        <v>367</v>
      </c>
      <c r="AF103" s="3">
        <v>97</v>
      </c>
      <c r="AG103" s="16" t="s">
        <v>200</v>
      </c>
      <c r="AH103" s="9" t="s">
        <v>197</v>
      </c>
      <c r="AI103" s="8">
        <v>45478</v>
      </c>
      <c r="AJ103" s="9" t="s">
        <v>198</v>
      </c>
    </row>
    <row r="104" spans="1:36" s="21" customFormat="1" ht="63.75">
      <c r="A104" s="3">
        <v>2024</v>
      </c>
      <c r="B104" s="4">
        <v>45383</v>
      </c>
      <c r="C104" s="4">
        <v>45471</v>
      </c>
      <c r="D104" s="3" t="s">
        <v>91</v>
      </c>
      <c r="E104" s="6">
        <v>111201</v>
      </c>
      <c r="F104" s="5" t="s">
        <v>182</v>
      </c>
      <c r="G104" s="5" t="s">
        <v>183</v>
      </c>
      <c r="H104" s="5" t="s">
        <v>136</v>
      </c>
      <c r="I104" s="5" t="s">
        <v>184</v>
      </c>
      <c r="J104" s="5" t="s">
        <v>185</v>
      </c>
      <c r="K104" s="5" t="s">
        <v>154</v>
      </c>
      <c r="L104" s="3" t="s">
        <v>101</v>
      </c>
      <c r="M104" s="3" t="s">
        <v>103</v>
      </c>
      <c r="N104" s="5" t="s">
        <v>330</v>
      </c>
      <c r="O104" s="3" t="s">
        <v>105</v>
      </c>
      <c r="P104" s="5">
        <v>0</v>
      </c>
      <c r="Q104" s="5">
        <v>0</v>
      </c>
      <c r="R104" s="9" t="s">
        <v>191</v>
      </c>
      <c r="S104" s="9" t="s">
        <v>192</v>
      </c>
      <c r="T104" s="9" t="s">
        <v>193</v>
      </c>
      <c r="U104" s="9" t="s">
        <v>191</v>
      </c>
      <c r="V104" s="9" t="s">
        <v>192</v>
      </c>
      <c r="W104" s="5" t="s">
        <v>194</v>
      </c>
      <c r="X104" s="5" t="s">
        <v>330</v>
      </c>
      <c r="Y104" s="8">
        <v>45418</v>
      </c>
      <c r="Z104" s="8">
        <v>45423</v>
      </c>
      <c r="AA104" s="3">
        <v>98</v>
      </c>
      <c r="AB104" s="10">
        <v>16932.8</v>
      </c>
      <c r="AC104" s="5">
        <v>0</v>
      </c>
      <c r="AD104" s="8">
        <v>45462</v>
      </c>
      <c r="AE104" s="19" t="s">
        <v>365</v>
      </c>
      <c r="AF104" s="3">
        <v>98</v>
      </c>
      <c r="AG104" s="16" t="s">
        <v>200</v>
      </c>
      <c r="AH104" s="9" t="s">
        <v>197</v>
      </c>
      <c r="AI104" s="8">
        <v>45478</v>
      </c>
      <c r="AJ104" s="9" t="s">
        <v>198</v>
      </c>
    </row>
    <row r="105" spans="1:36" s="21" customFormat="1" ht="76.5">
      <c r="A105" s="3">
        <v>2024</v>
      </c>
      <c r="B105" s="4">
        <v>45383</v>
      </c>
      <c r="C105" s="4">
        <v>45471</v>
      </c>
      <c r="D105" s="3" t="s">
        <v>91</v>
      </c>
      <c r="E105" s="6">
        <v>111201</v>
      </c>
      <c r="F105" s="5" t="s">
        <v>182</v>
      </c>
      <c r="G105" s="5" t="s">
        <v>183</v>
      </c>
      <c r="H105" s="5" t="s">
        <v>136</v>
      </c>
      <c r="I105" s="5" t="s">
        <v>184</v>
      </c>
      <c r="J105" s="5" t="s">
        <v>185</v>
      </c>
      <c r="K105" s="5" t="s">
        <v>154</v>
      </c>
      <c r="L105" s="3" t="s">
        <v>101</v>
      </c>
      <c r="M105" s="3" t="s">
        <v>103</v>
      </c>
      <c r="N105" s="5" t="s">
        <v>262</v>
      </c>
      <c r="O105" s="3" t="s">
        <v>105</v>
      </c>
      <c r="P105" s="5">
        <v>0</v>
      </c>
      <c r="Q105" s="5">
        <v>0</v>
      </c>
      <c r="R105" s="9" t="s">
        <v>191</v>
      </c>
      <c r="S105" s="9" t="s">
        <v>192</v>
      </c>
      <c r="T105" s="9" t="s">
        <v>193</v>
      </c>
      <c r="U105" s="9" t="s">
        <v>191</v>
      </c>
      <c r="V105" s="9" t="s">
        <v>192</v>
      </c>
      <c r="W105" s="5" t="s">
        <v>194</v>
      </c>
      <c r="X105" s="5" t="s">
        <v>262</v>
      </c>
      <c r="Y105" s="8">
        <v>45425</v>
      </c>
      <c r="Z105" s="8">
        <v>45428</v>
      </c>
      <c r="AA105" s="3">
        <v>99</v>
      </c>
      <c r="AB105" s="10">
        <v>10159.799999999999</v>
      </c>
      <c r="AC105" s="5">
        <v>0</v>
      </c>
      <c r="AD105" s="8">
        <v>45462</v>
      </c>
      <c r="AE105" s="19" t="s">
        <v>364</v>
      </c>
      <c r="AF105" s="3">
        <v>99</v>
      </c>
      <c r="AG105" s="16" t="s">
        <v>200</v>
      </c>
      <c r="AH105" s="9" t="s">
        <v>197</v>
      </c>
      <c r="AI105" s="8">
        <v>45478</v>
      </c>
      <c r="AJ105" s="9" t="s">
        <v>198</v>
      </c>
    </row>
    <row r="106" spans="1:36" s="21" customFormat="1" ht="89.25">
      <c r="A106" s="3">
        <v>2024</v>
      </c>
      <c r="B106" s="4">
        <v>45383</v>
      </c>
      <c r="C106" s="4">
        <v>45471</v>
      </c>
      <c r="D106" s="3" t="s">
        <v>91</v>
      </c>
      <c r="E106" s="6">
        <v>111201</v>
      </c>
      <c r="F106" s="5" t="s">
        <v>182</v>
      </c>
      <c r="G106" s="5" t="s">
        <v>183</v>
      </c>
      <c r="H106" s="5" t="s">
        <v>136</v>
      </c>
      <c r="I106" s="5" t="s">
        <v>184</v>
      </c>
      <c r="J106" s="5" t="s">
        <v>185</v>
      </c>
      <c r="K106" s="5" t="s">
        <v>154</v>
      </c>
      <c r="L106" s="3" t="s">
        <v>101</v>
      </c>
      <c r="M106" s="3" t="s">
        <v>103</v>
      </c>
      <c r="N106" s="5" t="s">
        <v>263</v>
      </c>
      <c r="O106" s="3" t="s">
        <v>105</v>
      </c>
      <c r="P106" s="5">
        <v>0</v>
      </c>
      <c r="Q106" s="5">
        <v>0</v>
      </c>
      <c r="R106" s="9" t="s">
        <v>191</v>
      </c>
      <c r="S106" s="9" t="s">
        <v>192</v>
      </c>
      <c r="T106" s="9" t="s">
        <v>193</v>
      </c>
      <c r="U106" s="9" t="s">
        <v>191</v>
      </c>
      <c r="V106" s="9" t="s">
        <v>192</v>
      </c>
      <c r="W106" s="5" t="s">
        <v>194</v>
      </c>
      <c r="X106" s="5" t="s">
        <v>263</v>
      </c>
      <c r="Y106" s="8">
        <v>45433</v>
      </c>
      <c r="Z106" s="8">
        <v>45435</v>
      </c>
      <c r="AA106" s="3">
        <v>100</v>
      </c>
      <c r="AB106" s="10">
        <v>6773.12</v>
      </c>
      <c r="AC106" s="5">
        <v>0</v>
      </c>
      <c r="AD106" s="8">
        <v>45462</v>
      </c>
      <c r="AE106" s="19" t="s">
        <v>363</v>
      </c>
      <c r="AF106" s="3">
        <v>100</v>
      </c>
      <c r="AG106" s="16" t="s">
        <v>200</v>
      </c>
      <c r="AH106" s="9" t="s">
        <v>197</v>
      </c>
      <c r="AI106" s="8">
        <v>45478</v>
      </c>
      <c r="AJ106" s="9" t="s">
        <v>198</v>
      </c>
    </row>
    <row r="107" spans="1:36" s="22" customFormat="1" ht="76.5">
      <c r="A107" s="3">
        <v>2024</v>
      </c>
      <c r="B107" s="4">
        <v>45383</v>
      </c>
      <c r="C107" s="4">
        <v>45471</v>
      </c>
      <c r="D107" s="3" t="s">
        <v>94</v>
      </c>
      <c r="E107" s="6">
        <v>999999</v>
      </c>
      <c r="F107" s="5" t="s">
        <v>277</v>
      </c>
      <c r="G107" s="5" t="s">
        <v>186</v>
      </c>
      <c r="H107" s="5" t="s">
        <v>157</v>
      </c>
      <c r="I107" s="5" t="s">
        <v>278</v>
      </c>
      <c r="J107" s="5" t="s">
        <v>185</v>
      </c>
      <c r="K107" s="5" t="s">
        <v>168</v>
      </c>
      <c r="L107" s="3" t="s">
        <v>101</v>
      </c>
      <c r="M107" s="3" t="s">
        <v>103</v>
      </c>
      <c r="N107" s="5" t="s">
        <v>279</v>
      </c>
      <c r="O107" s="3" t="s">
        <v>105</v>
      </c>
      <c r="P107" s="5">
        <v>0</v>
      </c>
      <c r="Q107" s="5">
        <v>0</v>
      </c>
      <c r="R107" s="9" t="s">
        <v>191</v>
      </c>
      <c r="S107" s="9" t="s">
        <v>192</v>
      </c>
      <c r="T107" s="9" t="s">
        <v>193</v>
      </c>
      <c r="U107" s="9" t="s">
        <v>191</v>
      </c>
      <c r="V107" s="9" t="s">
        <v>192</v>
      </c>
      <c r="W107" s="5" t="s">
        <v>280</v>
      </c>
      <c r="X107" s="5" t="s">
        <v>279</v>
      </c>
      <c r="Y107" s="8">
        <v>45348</v>
      </c>
      <c r="Z107" s="8">
        <v>45349</v>
      </c>
      <c r="AA107" s="3">
        <v>101</v>
      </c>
      <c r="AB107" s="10">
        <v>965.52</v>
      </c>
      <c r="AC107" s="5">
        <v>0</v>
      </c>
      <c r="AD107" s="8">
        <v>45383</v>
      </c>
      <c r="AE107" s="19" t="s">
        <v>392</v>
      </c>
      <c r="AF107" s="3">
        <v>101</v>
      </c>
      <c r="AG107" s="16" t="s">
        <v>200</v>
      </c>
      <c r="AH107" s="9" t="s">
        <v>197</v>
      </c>
      <c r="AI107" s="8">
        <v>45478</v>
      </c>
      <c r="AJ107" s="9" t="s">
        <v>198</v>
      </c>
    </row>
    <row r="108" spans="1:36" s="17" customFormat="1" ht="51">
      <c r="A108" s="3">
        <v>2024</v>
      </c>
      <c r="B108" s="4">
        <v>45383</v>
      </c>
      <c r="C108" s="4">
        <v>45471</v>
      </c>
      <c r="D108" s="3" t="s">
        <v>94</v>
      </c>
      <c r="E108" s="6">
        <v>113122</v>
      </c>
      <c r="F108" s="5" t="s">
        <v>162</v>
      </c>
      <c r="G108" s="5" t="s">
        <v>248</v>
      </c>
      <c r="H108" s="5" t="s">
        <v>151</v>
      </c>
      <c r="I108" s="5" t="s">
        <v>249</v>
      </c>
      <c r="J108" s="5" t="s">
        <v>185</v>
      </c>
      <c r="K108" s="5" t="s">
        <v>250</v>
      </c>
      <c r="L108" s="5" t="s">
        <v>102</v>
      </c>
      <c r="M108" s="3" t="s">
        <v>103</v>
      </c>
      <c r="N108" s="5" t="s">
        <v>251</v>
      </c>
      <c r="O108" s="3" t="s">
        <v>105</v>
      </c>
      <c r="P108" s="5">
        <v>0</v>
      </c>
      <c r="Q108" s="5">
        <v>0</v>
      </c>
      <c r="R108" s="9" t="s">
        <v>191</v>
      </c>
      <c r="S108" s="9" t="s">
        <v>192</v>
      </c>
      <c r="T108" s="9" t="s">
        <v>193</v>
      </c>
      <c r="U108" s="9" t="s">
        <v>191</v>
      </c>
      <c r="V108" s="9" t="s">
        <v>192</v>
      </c>
      <c r="W108" s="5" t="s">
        <v>252</v>
      </c>
      <c r="X108" s="5" t="s">
        <v>251</v>
      </c>
      <c r="Y108" s="8">
        <v>45408</v>
      </c>
      <c r="Z108" s="8">
        <v>45412</v>
      </c>
      <c r="AA108" s="3">
        <v>102</v>
      </c>
      <c r="AB108" s="10">
        <v>2317.2399999999998</v>
      </c>
      <c r="AC108" s="5">
        <v>0</v>
      </c>
      <c r="AD108" s="8">
        <v>45418</v>
      </c>
      <c r="AE108" s="19" t="s">
        <v>402</v>
      </c>
      <c r="AF108" s="3">
        <v>102</v>
      </c>
      <c r="AG108" s="16" t="s">
        <v>200</v>
      </c>
      <c r="AH108" s="9" t="s">
        <v>197</v>
      </c>
      <c r="AI108" s="8">
        <v>45478</v>
      </c>
      <c r="AJ108" s="9" t="s">
        <v>198</v>
      </c>
    </row>
    <row r="109" spans="1:36" s="17" customFormat="1" ht="76.5">
      <c r="A109" s="3">
        <v>2024</v>
      </c>
      <c r="B109" s="4">
        <v>45383</v>
      </c>
      <c r="C109" s="4">
        <v>45471</v>
      </c>
      <c r="D109" s="3" t="s">
        <v>94</v>
      </c>
      <c r="E109" s="6">
        <v>112426</v>
      </c>
      <c r="F109" s="5" t="s">
        <v>242</v>
      </c>
      <c r="G109" s="5" t="s">
        <v>243</v>
      </c>
      <c r="H109" s="5" t="s">
        <v>130</v>
      </c>
      <c r="I109" s="5" t="s">
        <v>244</v>
      </c>
      <c r="J109" s="5" t="s">
        <v>245</v>
      </c>
      <c r="K109" s="5" t="s">
        <v>246</v>
      </c>
      <c r="L109" s="3" t="s">
        <v>101</v>
      </c>
      <c r="M109" s="3" t="s">
        <v>103</v>
      </c>
      <c r="N109" s="5" t="s">
        <v>233</v>
      </c>
      <c r="O109" s="3" t="s">
        <v>105</v>
      </c>
      <c r="P109" s="5">
        <v>0</v>
      </c>
      <c r="Q109" s="5">
        <v>0</v>
      </c>
      <c r="R109" s="9" t="s">
        <v>191</v>
      </c>
      <c r="S109" s="9" t="s">
        <v>192</v>
      </c>
      <c r="T109" s="9" t="s">
        <v>193</v>
      </c>
      <c r="U109" s="9" t="s">
        <v>191</v>
      </c>
      <c r="V109" s="9" t="s">
        <v>192</v>
      </c>
      <c r="W109" s="5" t="s">
        <v>247</v>
      </c>
      <c r="X109" s="5" t="s">
        <v>233</v>
      </c>
      <c r="Y109" s="8">
        <v>45407</v>
      </c>
      <c r="Z109" s="8">
        <v>45408</v>
      </c>
      <c r="AA109" s="3">
        <v>103</v>
      </c>
      <c r="AB109" s="10">
        <v>1012.99</v>
      </c>
      <c r="AC109" s="5">
        <v>0</v>
      </c>
      <c r="AD109" s="8">
        <v>45420</v>
      </c>
      <c r="AE109" s="19" t="s">
        <v>359</v>
      </c>
      <c r="AF109" s="3">
        <v>103</v>
      </c>
      <c r="AG109" s="16" t="s">
        <v>200</v>
      </c>
      <c r="AH109" s="9" t="s">
        <v>197</v>
      </c>
      <c r="AI109" s="8">
        <v>45478</v>
      </c>
      <c r="AJ109" s="9" t="s">
        <v>198</v>
      </c>
    </row>
    <row r="110" spans="1:36" s="17" customFormat="1" ht="76.5">
      <c r="A110" s="3">
        <v>2024</v>
      </c>
      <c r="B110" s="4">
        <v>45383</v>
      </c>
      <c r="C110" s="4">
        <v>45471</v>
      </c>
      <c r="D110" s="3" t="s">
        <v>94</v>
      </c>
      <c r="E110" s="6">
        <v>112426</v>
      </c>
      <c r="F110" s="5" t="s">
        <v>242</v>
      </c>
      <c r="G110" s="5" t="s">
        <v>243</v>
      </c>
      <c r="H110" s="5" t="s">
        <v>130</v>
      </c>
      <c r="I110" s="5" t="s">
        <v>244</v>
      </c>
      <c r="J110" s="5" t="s">
        <v>245</v>
      </c>
      <c r="K110" s="5" t="s">
        <v>246</v>
      </c>
      <c r="L110" s="3" t="s">
        <v>101</v>
      </c>
      <c r="M110" s="3" t="s">
        <v>103</v>
      </c>
      <c r="N110" s="5" t="s">
        <v>233</v>
      </c>
      <c r="O110" s="3" t="s">
        <v>105</v>
      </c>
      <c r="P110" s="5">
        <v>0</v>
      </c>
      <c r="Q110" s="5">
        <v>0</v>
      </c>
      <c r="R110" s="9" t="s">
        <v>191</v>
      </c>
      <c r="S110" s="9" t="s">
        <v>192</v>
      </c>
      <c r="T110" s="9" t="s">
        <v>193</v>
      </c>
      <c r="U110" s="9" t="s">
        <v>191</v>
      </c>
      <c r="V110" s="9" t="s">
        <v>192</v>
      </c>
      <c r="W110" s="5" t="s">
        <v>218</v>
      </c>
      <c r="X110" s="5" t="s">
        <v>233</v>
      </c>
      <c r="Y110" s="8">
        <v>45412</v>
      </c>
      <c r="Z110" s="8">
        <v>45413</v>
      </c>
      <c r="AA110" s="3">
        <v>104</v>
      </c>
      <c r="AB110" s="10">
        <v>1158.6199999999999</v>
      </c>
      <c r="AC110" s="5">
        <v>0</v>
      </c>
      <c r="AD110" s="8">
        <v>45420</v>
      </c>
      <c r="AE110" s="19" t="s">
        <v>355</v>
      </c>
      <c r="AF110" s="3">
        <v>104</v>
      </c>
      <c r="AG110" s="16" t="s">
        <v>200</v>
      </c>
      <c r="AH110" s="9" t="s">
        <v>197</v>
      </c>
      <c r="AI110" s="8">
        <v>45478</v>
      </c>
      <c r="AJ110" s="9" t="s">
        <v>198</v>
      </c>
    </row>
    <row r="111" spans="1:36" s="23" customFormat="1" ht="38.25">
      <c r="A111" s="3">
        <v>2024</v>
      </c>
      <c r="B111" s="4">
        <v>45383</v>
      </c>
      <c r="C111" s="4">
        <v>45471</v>
      </c>
      <c r="D111" s="3" t="s">
        <v>94</v>
      </c>
      <c r="E111" s="6">
        <v>112232</v>
      </c>
      <c r="F111" s="5" t="s">
        <v>167</v>
      </c>
      <c r="G111" s="5" t="s">
        <v>120</v>
      </c>
      <c r="H111" s="5" t="s">
        <v>294</v>
      </c>
      <c r="I111" s="5" t="s">
        <v>308</v>
      </c>
      <c r="J111" s="5" t="s">
        <v>309</v>
      </c>
      <c r="K111" s="5" t="s">
        <v>310</v>
      </c>
      <c r="L111" s="3" t="s">
        <v>101</v>
      </c>
      <c r="M111" s="3" t="s">
        <v>103</v>
      </c>
      <c r="N111" s="5" t="s">
        <v>296</v>
      </c>
      <c r="O111" s="3" t="s">
        <v>105</v>
      </c>
      <c r="P111" s="5">
        <v>0</v>
      </c>
      <c r="Q111" s="5">
        <v>0</v>
      </c>
      <c r="R111" s="9" t="s">
        <v>191</v>
      </c>
      <c r="S111" s="9" t="s">
        <v>192</v>
      </c>
      <c r="T111" s="9" t="s">
        <v>193</v>
      </c>
      <c r="U111" s="9" t="s">
        <v>191</v>
      </c>
      <c r="V111" s="9" t="s">
        <v>192</v>
      </c>
      <c r="W111" s="5" t="s">
        <v>203</v>
      </c>
      <c r="X111" s="5" t="s">
        <v>296</v>
      </c>
      <c r="Y111" s="8">
        <v>45334</v>
      </c>
      <c r="Z111" s="8">
        <v>45338</v>
      </c>
      <c r="AA111" s="3">
        <v>105</v>
      </c>
      <c r="AB111" s="10">
        <v>5406.96</v>
      </c>
      <c r="AC111" s="5">
        <v>0</v>
      </c>
      <c r="AD111" s="8">
        <v>45384</v>
      </c>
      <c r="AE111" s="19" t="s">
        <v>439</v>
      </c>
      <c r="AF111" s="3">
        <v>105</v>
      </c>
      <c r="AG111" s="16" t="s">
        <v>200</v>
      </c>
      <c r="AH111" s="9" t="s">
        <v>197</v>
      </c>
      <c r="AI111" s="8">
        <v>45478</v>
      </c>
      <c r="AJ111" s="9" t="s">
        <v>198</v>
      </c>
    </row>
    <row r="112" spans="1:36" s="23" customFormat="1" ht="38.25">
      <c r="A112" s="3">
        <v>2024</v>
      </c>
      <c r="B112" s="4">
        <v>45383</v>
      </c>
      <c r="C112" s="4">
        <v>45471</v>
      </c>
      <c r="D112" s="3" t="s">
        <v>94</v>
      </c>
      <c r="E112" s="6">
        <v>112232</v>
      </c>
      <c r="F112" s="5" t="s">
        <v>167</v>
      </c>
      <c r="G112" s="5" t="s">
        <v>120</v>
      </c>
      <c r="H112" s="5" t="s">
        <v>294</v>
      </c>
      <c r="I112" s="5" t="s">
        <v>308</v>
      </c>
      <c r="J112" s="5" t="s">
        <v>309</v>
      </c>
      <c r="K112" s="5" t="s">
        <v>310</v>
      </c>
      <c r="L112" s="3" t="s">
        <v>101</v>
      </c>
      <c r="M112" s="3" t="s">
        <v>103</v>
      </c>
      <c r="N112" s="5" t="s">
        <v>296</v>
      </c>
      <c r="O112" s="3" t="s">
        <v>105</v>
      </c>
      <c r="P112" s="5">
        <v>0</v>
      </c>
      <c r="Q112" s="5">
        <v>0</v>
      </c>
      <c r="R112" s="9" t="s">
        <v>191</v>
      </c>
      <c r="S112" s="9" t="s">
        <v>192</v>
      </c>
      <c r="T112" s="9" t="s">
        <v>193</v>
      </c>
      <c r="U112" s="9" t="s">
        <v>191</v>
      </c>
      <c r="V112" s="9" t="s">
        <v>192</v>
      </c>
      <c r="W112" s="5" t="s">
        <v>195</v>
      </c>
      <c r="X112" s="5" t="s">
        <v>296</v>
      </c>
      <c r="Y112" s="8">
        <v>45341</v>
      </c>
      <c r="Z112" s="8">
        <v>45344</v>
      </c>
      <c r="AA112" s="3">
        <v>106</v>
      </c>
      <c r="AB112" s="10">
        <v>4055.22</v>
      </c>
      <c r="AC112" s="5">
        <v>0</v>
      </c>
      <c r="AD112" s="8">
        <v>45384</v>
      </c>
      <c r="AE112" s="19" t="s">
        <v>429</v>
      </c>
      <c r="AF112" s="3">
        <v>106</v>
      </c>
      <c r="AG112" s="16" t="s">
        <v>200</v>
      </c>
      <c r="AH112" s="9" t="s">
        <v>197</v>
      </c>
      <c r="AI112" s="8">
        <v>45478</v>
      </c>
      <c r="AJ112" s="9" t="s">
        <v>198</v>
      </c>
    </row>
    <row r="113" spans="1:37" s="23" customFormat="1" ht="38.25">
      <c r="A113" s="3">
        <v>2024</v>
      </c>
      <c r="B113" s="4">
        <v>45383</v>
      </c>
      <c r="C113" s="4">
        <v>45471</v>
      </c>
      <c r="D113" s="3" t="s">
        <v>94</v>
      </c>
      <c r="E113" s="6">
        <v>112232</v>
      </c>
      <c r="F113" s="5" t="s">
        <v>167</v>
      </c>
      <c r="G113" s="5" t="s">
        <v>120</v>
      </c>
      <c r="H113" s="5" t="s">
        <v>294</v>
      </c>
      <c r="I113" s="5" t="s">
        <v>308</v>
      </c>
      <c r="J113" s="5" t="s">
        <v>309</v>
      </c>
      <c r="K113" s="5" t="s">
        <v>310</v>
      </c>
      <c r="L113" s="3" t="s">
        <v>101</v>
      </c>
      <c r="M113" s="3" t="s">
        <v>103</v>
      </c>
      <c r="N113" s="5" t="s">
        <v>296</v>
      </c>
      <c r="O113" s="3" t="s">
        <v>105</v>
      </c>
      <c r="P113" s="5">
        <v>0</v>
      </c>
      <c r="Q113" s="5">
        <v>0</v>
      </c>
      <c r="R113" s="9" t="s">
        <v>191</v>
      </c>
      <c r="S113" s="9" t="s">
        <v>192</v>
      </c>
      <c r="T113" s="9" t="s">
        <v>193</v>
      </c>
      <c r="U113" s="9" t="s">
        <v>191</v>
      </c>
      <c r="V113" s="9" t="s">
        <v>192</v>
      </c>
      <c r="W113" s="5" t="s">
        <v>204</v>
      </c>
      <c r="X113" s="5" t="s">
        <v>296</v>
      </c>
      <c r="Y113" s="8">
        <v>45348</v>
      </c>
      <c r="Z113" s="8">
        <v>45350</v>
      </c>
      <c r="AA113" s="3">
        <v>107</v>
      </c>
      <c r="AB113" s="10">
        <v>2122.06</v>
      </c>
      <c r="AC113" s="5">
        <v>0</v>
      </c>
      <c r="AD113" s="8">
        <v>45384</v>
      </c>
      <c r="AE113" s="19" t="s">
        <v>422</v>
      </c>
      <c r="AF113" s="3">
        <v>107</v>
      </c>
      <c r="AG113" s="16" t="s">
        <v>200</v>
      </c>
      <c r="AH113" s="9" t="s">
        <v>197</v>
      </c>
      <c r="AI113" s="8">
        <v>45478</v>
      </c>
      <c r="AJ113" s="9" t="s">
        <v>198</v>
      </c>
    </row>
    <row r="114" spans="1:37" s="17" customFormat="1" ht="89.25">
      <c r="A114" s="3">
        <v>2024</v>
      </c>
      <c r="B114" s="4">
        <v>45383</v>
      </c>
      <c r="C114" s="4">
        <v>45471</v>
      </c>
      <c r="D114" s="3" t="s">
        <v>94</v>
      </c>
      <c r="E114" s="6">
        <v>112233</v>
      </c>
      <c r="F114" s="5" t="s">
        <v>167</v>
      </c>
      <c r="G114" s="5" t="s">
        <v>234</v>
      </c>
      <c r="H114" s="5" t="s">
        <v>124</v>
      </c>
      <c r="I114" s="5" t="s">
        <v>235</v>
      </c>
      <c r="J114" s="5" t="s">
        <v>236</v>
      </c>
      <c r="K114" s="5" t="s">
        <v>237</v>
      </c>
      <c r="L114" s="3" t="s">
        <v>102</v>
      </c>
      <c r="M114" s="3" t="s">
        <v>103</v>
      </c>
      <c r="N114" s="5" t="s">
        <v>331</v>
      </c>
      <c r="O114" s="3" t="s">
        <v>105</v>
      </c>
      <c r="P114" s="5">
        <v>0</v>
      </c>
      <c r="Q114" s="5">
        <v>0</v>
      </c>
      <c r="R114" s="9" t="s">
        <v>191</v>
      </c>
      <c r="S114" s="9" t="s">
        <v>192</v>
      </c>
      <c r="T114" s="9" t="s">
        <v>193</v>
      </c>
      <c r="U114" s="9" t="s">
        <v>191</v>
      </c>
      <c r="V114" s="9" t="s">
        <v>192</v>
      </c>
      <c r="W114" s="5" t="s">
        <v>203</v>
      </c>
      <c r="X114" s="5" t="s">
        <v>331</v>
      </c>
      <c r="Y114" s="8">
        <v>45411</v>
      </c>
      <c r="Z114" s="8">
        <v>45412</v>
      </c>
      <c r="AA114" s="3">
        <v>108</v>
      </c>
      <c r="AB114" s="10">
        <v>965.52</v>
      </c>
      <c r="AC114" s="5">
        <v>0</v>
      </c>
      <c r="AD114" s="8">
        <v>45420</v>
      </c>
      <c r="AE114" s="19" t="s">
        <v>354</v>
      </c>
      <c r="AF114" s="3">
        <v>108</v>
      </c>
      <c r="AG114" s="16" t="s">
        <v>200</v>
      </c>
      <c r="AH114" s="9" t="s">
        <v>197</v>
      </c>
      <c r="AI114" s="8">
        <v>45478</v>
      </c>
      <c r="AJ114" s="9" t="s">
        <v>198</v>
      </c>
      <c r="AK114" s="21"/>
    </row>
    <row r="115" spans="1:37" s="21" customFormat="1" ht="89.25">
      <c r="A115" s="3">
        <v>2024</v>
      </c>
      <c r="B115" s="4">
        <v>45383</v>
      </c>
      <c r="C115" s="4">
        <v>45471</v>
      </c>
      <c r="D115" s="3" t="s">
        <v>94</v>
      </c>
      <c r="E115" s="6">
        <v>112233</v>
      </c>
      <c r="F115" s="5" t="s">
        <v>167</v>
      </c>
      <c r="G115" s="5" t="s">
        <v>234</v>
      </c>
      <c r="H115" s="5" t="s">
        <v>124</v>
      </c>
      <c r="I115" s="5" t="s">
        <v>235</v>
      </c>
      <c r="J115" s="5" t="s">
        <v>236</v>
      </c>
      <c r="K115" s="5" t="s">
        <v>237</v>
      </c>
      <c r="L115" s="3" t="s">
        <v>102</v>
      </c>
      <c r="M115" s="3" t="s">
        <v>103</v>
      </c>
      <c r="N115" s="5" t="s">
        <v>266</v>
      </c>
      <c r="O115" s="3" t="s">
        <v>105</v>
      </c>
      <c r="P115" s="5">
        <v>0</v>
      </c>
      <c r="Q115" s="5">
        <v>0</v>
      </c>
      <c r="R115" s="9" t="s">
        <v>191</v>
      </c>
      <c r="S115" s="9" t="s">
        <v>192</v>
      </c>
      <c r="T115" s="9" t="s">
        <v>193</v>
      </c>
      <c r="U115" s="9" t="s">
        <v>191</v>
      </c>
      <c r="V115" s="9" t="s">
        <v>192</v>
      </c>
      <c r="W115" s="5" t="s">
        <v>216</v>
      </c>
      <c r="X115" s="5" t="s">
        <v>266</v>
      </c>
      <c r="Y115" s="8">
        <v>45460</v>
      </c>
      <c r="Z115" s="8">
        <v>45463</v>
      </c>
      <c r="AA115" s="3">
        <v>109</v>
      </c>
      <c r="AB115" s="10">
        <v>4055.22</v>
      </c>
      <c r="AC115" s="5">
        <v>0</v>
      </c>
      <c r="AD115" s="8">
        <v>45468</v>
      </c>
      <c r="AE115" s="19" t="s">
        <v>349</v>
      </c>
      <c r="AF115" s="3">
        <v>109</v>
      </c>
      <c r="AG115" s="16" t="s">
        <v>200</v>
      </c>
      <c r="AH115" s="9" t="s">
        <v>197</v>
      </c>
      <c r="AI115" s="8">
        <v>45478</v>
      </c>
      <c r="AJ115" s="9" t="s">
        <v>198</v>
      </c>
    </row>
    <row r="116" spans="1:37" s="15" customFormat="1" ht="102">
      <c r="A116" s="3">
        <v>2024</v>
      </c>
      <c r="B116" s="4">
        <v>45383</v>
      </c>
      <c r="C116" s="4">
        <v>45471</v>
      </c>
      <c r="D116" s="3" t="s">
        <v>94</v>
      </c>
      <c r="E116" s="6">
        <v>112232</v>
      </c>
      <c r="F116" s="5" t="s">
        <v>167</v>
      </c>
      <c r="G116" s="5" t="s">
        <v>120</v>
      </c>
      <c r="H116" s="5" t="s">
        <v>210</v>
      </c>
      <c r="I116" s="5" t="s">
        <v>211</v>
      </c>
      <c r="J116" s="5" t="s">
        <v>212</v>
      </c>
      <c r="K116" s="5" t="s">
        <v>153</v>
      </c>
      <c r="L116" s="3" t="s">
        <v>101</v>
      </c>
      <c r="M116" s="3" t="s">
        <v>103</v>
      </c>
      <c r="N116" s="5" t="s">
        <v>213</v>
      </c>
      <c r="O116" s="3" t="s">
        <v>105</v>
      </c>
      <c r="P116" s="5">
        <v>0</v>
      </c>
      <c r="Q116" s="5">
        <v>0</v>
      </c>
      <c r="R116" s="9" t="s">
        <v>191</v>
      </c>
      <c r="S116" s="9" t="s">
        <v>192</v>
      </c>
      <c r="T116" s="9" t="s">
        <v>193</v>
      </c>
      <c r="U116" s="9" t="s">
        <v>191</v>
      </c>
      <c r="V116" s="9" t="s">
        <v>192</v>
      </c>
      <c r="W116" s="5" t="s">
        <v>208</v>
      </c>
      <c r="X116" s="5" t="s">
        <v>213</v>
      </c>
      <c r="Y116" s="8">
        <v>45387</v>
      </c>
      <c r="Z116" s="8">
        <v>45388</v>
      </c>
      <c r="AA116" s="3">
        <v>110</v>
      </c>
      <c r="AB116" s="10">
        <v>868.96</v>
      </c>
      <c r="AC116" s="5">
        <v>0</v>
      </c>
      <c r="AD116" s="8">
        <v>45393</v>
      </c>
      <c r="AE116" s="19" t="s">
        <v>336</v>
      </c>
      <c r="AF116" s="3">
        <v>110</v>
      </c>
      <c r="AG116" s="16" t="s">
        <v>200</v>
      </c>
      <c r="AH116" s="9" t="s">
        <v>197</v>
      </c>
      <c r="AI116" s="8">
        <v>45478</v>
      </c>
      <c r="AJ116" s="9" t="s">
        <v>198</v>
      </c>
    </row>
    <row r="117" spans="1:37" s="23" customFormat="1" ht="25.5">
      <c r="A117" s="3">
        <v>2024</v>
      </c>
      <c r="B117" s="4">
        <v>45383</v>
      </c>
      <c r="C117" s="4">
        <v>45471</v>
      </c>
      <c r="D117" s="3" t="s">
        <v>94</v>
      </c>
      <c r="E117" s="6">
        <v>113123</v>
      </c>
      <c r="F117" s="5" t="s">
        <v>145</v>
      </c>
      <c r="G117" s="5" t="s">
        <v>146</v>
      </c>
      <c r="H117" s="5" t="s">
        <v>151</v>
      </c>
      <c r="I117" s="5" t="s">
        <v>305</v>
      </c>
      <c r="J117" s="5" t="s">
        <v>306</v>
      </c>
      <c r="K117" s="5" t="s">
        <v>307</v>
      </c>
      <c r="L117" s="3" t="s">
        <v>101</v>
      </c>
      <c r="M117" s="3" t="s">
        <v>103</v>
      </c>
      <c r="N117" s="5" t="s">
        <v>296</v>
      </c>
      <c r="O117" s="3" t="s">
        <v>105</v>
      </c>
      <c r="P117" s="5">
        <v>0</v>
      </c>
      <c r="Q117" s="5">
        <v>0</v>
      </c>
      <c r="R117" s="9" t="s">
        <v>191</v>
      </c>
      <c r="S117" s="9" t="s">
        <v>192</v>
      </c>
      <c r="T117" s="9" t="s">
        <v>193</v>
      </c>
      <c r="U117" s="9" t="s">
        <v>191</v>
      </c>
      <c r="V117" s="9" t="s">
        <v>192</v>
      </c>
      <c r="W117" s="5" t="s">
        <v>203</v>
      </c>
      <c r="X117" s="5" t="s">
        <v>296</v>
      </c>
      <c r="Y117" s="8">
        <v>45334</v>
      </c>
      <c r="Z117" s="8">
        <v>45337</v>
      </c>
      <c r="AA117" s="3">
        <v>111</v>
      </c>
      <c r="AB117" s="10">
        <v>3475.86</v>
      </c>
      <c r="AC117" s="5">
        <v>0</v>
      </c>
      <c r="AD117" s="8">
        <v>45384</v>
      </c>
      <c r="AE117" s="19" t="s">
        <v>434</v>
      </c>
      <c r="AF117" s="3">
        <v>111</v>
      </c>
      <c r="AG117" s="16" t="s">
        <v>200</v>
      </c>
      <c r="AH117" s="9" t="s">
        <v>197</v>
      </c>
      <c r="AI117" s="8">
        <v>45478</v>
      </c>
      <c r="AJ117" s="9" t="s">
        <v>198</v>
      </c>
    </row>
    <row r="118" spans="1:37" s="23" customFormat="1" ht="25.5">
      <c r="A118" s="3">
        <v>2024</v>
      </c>
      <c r="B118" s="4">
        <v>45383</v>
      </c>
      <c r="C118" s="4">
        <v>45471</v>
      </c>
      <c r="D118" s="3" t="s">
        <v>94</v>
      </c>
      <c r="E118" s="6">
        <v>113123</v>
      </c>
      <c r="F118" s="5" t="s">
        <v>145</v>
      </c>
      <c r="G118" s="5" t="s">
        <v>146</v>
      </c>
      <c r="H118" s="5" t="s">
        <v>151</v>
      </c>
      <c r="I118" s="5" t="s">
        <v>305</v>
      </c>
      <c r="J118" s="5" t="s">
        <v>306</v>
      </c>
      <c r="K118" s="5" t="s">
        <v>307</v>
      </c>
      <c r="L118" s="3" t="s">
        <v>101</v>
      </c>
      <c r="M118" s="3" t="s">
        <v>103</v>
      </c>
      <c r="N118" s="5" t="s">
        <v>296</v>
      </c>
      <c r="O118" s="3" t="s">
        <v>105</v>
      </c>
      <c r="P118" s="5">
        <v>0</v>
      </c>
      <c r="Q118" s="5">
        <v>0</v>
      </c>
      <c r="R118" s="9" t="s">
        <v>191</v>
      </c>
      <c r="S118" s="9" t="s">
        <v>192</v>
      </c>
      <c r="T118" s="9" t="s">
        <v>193</v>
      </c>
      <c r="U118" s="9" t="s">
        <v>191</v>
      </c>
      <c r="V118" s="9" t="s">
        <v>192</v>
      </c>
      <c r="W118" s="5" t="s">
        <v>195</v>
      </c>
      <c r="X118" s="5" t="s">
        <v>296</v>
      </c>
      <c r="Y118" s="8">
        <v>45341</v>
      </c>
      <c r="Z118" s="8">
        <v>45343</v>
      </c>
      <c r="AA118" s="3">
        <v>112</v>
      </c>
      <c r="AB118" s="10">
        <v>2317.2399999999998</v>
      </c>
      <c r="AC118" s="5">
        <v>0</v>
      </c>
      <c r="AD118" s="8">
        <v>45384</v>
      </c>
      <c r="AE118" s="19" t="s">
        <v>426</v>
      </c>
      <c r="AF118" s="3">
        <v>112</v>
      </c>
      <c r="AG118" s="16" t="s">
        <v>200</v>
      </c>
      <c r="AH118" s="9" t="s">
        <v>197</v>
      </c>
      <c r="AI118" s="8">
        <v>45478</v>
      </c>
      <c r="AJ118" s="9" t="s">
        <v>198</v>
      </c>
    </row>
    <row r="119" spans="1:37" ht="51">
      <c r="A119" s="3">
        <v>2024</v>
      </c>
      <c r="B119" s="4">
        <v>45383</v>
      </c>
      <c r="C119" s="4">
        <v>45471</v>
      </c>
      <c r="D119" s="3" t="s">
        <v>91</v>
      </c>
      <c r="E119" s="6">
        <v>111501</v>
      </c>
      <c r="F119" s="5" t="s">
        <v>187</v>
      </c>
      <c r="G119" s="5" t="s">
        <v>156</v>
      </c>
      <c r="H119" s="5" t="s">
        <v>128</v>
      </c>
      <c r="I119" s="5" t="s">
        <v>188</v>
      </c>
      <c r="J119" s="5" t="s">
        <v>189</v>
      </c>
      <c r="K119" s="5" t="s">
        <v>190</v>
      </c>
      <c r="L119" s="3" t="s">
        <v>102</v>
      </c>
      <c r="M119" s="3" t="s">
        <v>103</v>
      </c>
      <c r="N119" s="5" t="s">
        <v>201</v>
      </c>
      <c r="O119" s="3" t="s">
        <v>105</v>
      </c>
      <c r="P119" s="5">
        <v>0</v>
      </c>
      <c r="Q119" s="5">
        <v>0</v>
      </c>
      <c r="R119" s="9" t="s">
        <v>191</v>
      </c>
      <c r="S119" s="9" t="s">
        <v>192</v>
      </c>
      <c r="T119" s="9" t="s">
        <v>193</v>
      </c>
      <c r="U119" s="9" t="s">
        <v>191</v>
      </c>
      <c r="V119" s="9" t="s">
        <v>192</v>
      </c>
      <c r="W119" s="5" t="s">
        <v>195</v>
      </c>
      <c r="X119" s="5" t="s">
        <v>201</v>
      </c>
      <c r="Y119" s="13">
        <v>45385</v>
      </c>
      <c r="Z119" s="13">
        <v>45385</v>
      </c>
      <c r="AA119" s="3">
        <v>113</v>
      </c>
      <c r="AB119" s="10">
        <v>675.86</v>
      </c>
      <c r="AC119" s="5">
        <v>0</v>
      </c>
      <c r="AD119" s="13">
        <v>45393</v>
      </c>
      <c r="AE119" s="19" t="s">
        <v>412</v>
      </c>
      <c r="AF119" s="3">
        <v>113</v>
      </c>
      <c r="AG119" s="16" t="s">
        <v>200</v>
      </c>
      <c r="AH119" s="9" t="s">
        <v>197</v>
      </c>
      <c r="AI119" s="8">
        <v>45478</v>
      </c>
      <c r="AJ119" s="9" t="s">
        <v>198</v>
      </c>
    </row>
    <row r="120" spans="1:37" ht="25.5">
      <c r="A120" s="3">
        <v>2024</v>
      </c>
      <c r="B120" s="4">
        <v>45383</v>
      </c>
      <c r="C120" s="4">
        <v>45471</v>
      </c>
      <c r="D120" s="3" t="s">
        <v>91</v>
      </c>
      <c r="E120" s="6">
        <v>111501</v>
      </c>
      <c r="F120" s="5" t="s">
        <v>187</v>
      </c>
      <c r="G120" s="5" t="s">
        <v>156</v>
      </c>
      <c r="H120" s="5" t="s">
        <v>128</v>
      </c>
      <c r="I120" s="5" t="s">
        <v>188</v>
      </c>
      <c r="J120" s="5" t="s">
        <v>189</v>
      </c>
      <c r="K120" s="5" t="s">
        <v>190</v>
      </c>
      <c r="L120" s="3" t="s">
        <v>102</v>
      </c>
      <c r="M120" s="3" t="s">
        <v>103</v>
      </c>
      <c r="N120" s="5" t="s">
        <v>296</v>
      </c>
      <c r="O120" s="3" t="s">
        <v>105</v>
      </c>
      <c r="P120" s="5">
        <v>0</v>
      </c>
      <c r="Q120" s="5">
        <v>0</v>
      </c>
      <c r="R120" s="9" t="s">
        <v>191</v>
      </c>
      <c r="S120" s="9" t="s">
        <v>192</v>
      </c>
      <c r="T120" s="9" t="s">
        <v>193</v>
      </c>
      <c r="U120" s="9" t="s">
        <v>191</v>
      </c>
      <c r="V120" s="9" t="s">
        <v>192</v>
      </c>
      <c r="W120" s="5" t="s">
        <v>203</v>
      </c>
      <c r="X120" s="5" t="s">
        <v>296</v>
      </c>
      <c r="Y120" s="27">
        <v>45334</v>
      </c>
      <c r="Z120" s="27">
        <v>45336</v>
      </c>
      <c r="AA120" s="3">
        <v>114</v>
      </c>
      <c r="AB120" s="10">
        <v>3282.78</v>
      </c>
      <c r="AC120" s="5">
        <v>0</v>
      </c>
      <c r="AD120" s="27">
        <v>45384</v>
      </c>
      <c r="AE120" s="19" t="s">
        <v>443</v>
      </c>
      <c r="AF120" s="3">
        <v>114</v>
      </c>
      <c r="AG120" s="16" t="s">
        <v>200</v>
      </c>
      <c r="AH120" s="9" t="s">
        <v>197</v>
      </c>
      <c r="AI120" s="8">
        <v>45478</v>
      </c>
      <c r="AJ120" s="9" t="s">
        <v>198</v>
      </c>
    </row>
    <row r="121" spans="1:37" ht="25.5">
      <c r="A121" s="3">
        <v>2024</v>
      </c>
      <c r="B121" s="4">
        <v>45383</v>
      </c>
      <c r="C121" s="4">
        <v>45471</v>
      </c>
      <c r="D121" s="3" t="s">
        <v>91</v>
      </c>
      <c r="E121" s="6">
        <v>111501</v>
      </c>
      <c r="F121" s="5" t="s">
        <v>187</v>
      </c>
      <c r="G121" s="5" t="s">
        <v>156</v>
      </c>
      <c r="H121" s="5" t="s">
        <v>128</v>
      </c>
      <c r="I121" s="5" t="s">
        <v>188</v>
      </c>
      <c r="J121" s="5" t="s">
        <v>189</v>
      </c>
      <c r="K121" s="5" t="s">
        <v>190</v>
      </c>
      <c r="L121" s="3" t="s">
        <v>102</v>
      </c>
      <c r="M121" s="3" t="s">
        <v>103</v>
      </c>
      <c r="N121" s="5" t="s">
        <v>296</v>
      </c>
      <c r="O121" s="3" t="s">
        <v>105</v>
      </c>
      <c r="P121" s="5">
        <v>0</v>
      </c>
      <c r="Q121" s="5">
        <v>0</v>
      </c>
      <c r="R121" s="9" t="s">
        <v>191</v>
      </c>
      <c r="S121" s="9" t="s">
        <v>192</v>
      </c>
      <c r="T121" s="9" t="s">
        <v>193</v>
      </c>
      <c r="U121" s="9" t="s">
        <v>191</v>
      </c>
      <c r="V121" s="9" t="s">
        <v>192</v>
      </c>
      <c r="W121" s="5" t="s">
        <v>195</v>
      </c>
      <c r="X121" s="5" t="s">
        <v>296</v>
      </c>
      <c r="Y121" s="27">
        <v>45341</v>
      </c>
      <c r="Z121" s="27">
        <v>45343</v>
      </c>
      <c r="AA121" s="3">
        <v>115</v>
      </c>
      <c r="AB121" s="10">
        <v>3282.78</v>
      </c>
      <c r="AC121" s="5">
        <v>0</v>
      </c>
      <c r="AD121" s="27">
        <v>45341</v>
      </c>
      <c r="AE121" s="19" t="s">
        <v>433</v>
      </c>
      <c r="AF121" s="3">
        <v>115</v>
      </c>
      <c r="AG121" s="16" t="s">
        <v>200</v>
      </c>
      <c r="AH121" s="9" t="s">
        <v>197</v>
      </c>
      <c r="AI121" s="8">
        <v>45478</v>
      </c>
      <c r="AJ121" s="9" t="s">
        <v>198</v>
      </c>
    </row>
  </sheetData>
  <mergeCells count="7">
    <mergeCell ref="A6:AJ6"/>
    <mergeCell ref="A2:C2"/>
    <mergeCell ref="D2:F2"/>
    <mergeCell ref="G2:I2"/>
    <mergeCell ref="A3:C3"/>
    <mergeCell ref="D3:F3"/>
    <mergeCell ref="G3:I3"/>
  </mergeCells>
  <dataValidations count="7">
    <dataValidation type="list" allowBlank="1" showErrorMessage="1" sqref="D51:D54 D87:D95 D66:D68 D107:D118 D21:D43 D8:D12 D122:D243">
      <formula1>Hidden_13</formula1>
    </dataValidation>
    <dataValidation type="list" allowBlank="1" showErrorMessage="1" sqref="M122:M243">
      <formula1>Hidden_312</formula1>
    </dataValidation>
    <dataValidation type="list" allowBlank="1" showErrorMessage="1" sqref="O122:O243">
      <formula1>Hidden_414</formula1>
    </dataValidation>
    <dataValidation type="list" allowBlank="1" showErrorMessage="1" sqref="D119:D121 D69:D86 D55:D65 D44:D50 D96:D106 D13:D20">
      <formula1>BUENO</formula1>
    </dataValidation>
    <dataValidation type="list" allowBlank="1" showErrorMessage="1" sqref="L10:L243">
      <formula1>Hidden_211</formula1>
    </dataValidation>
    <dataValidation type="list" allowBlank="1" showErrorMessage="1" sqref="O8:O121">
      <formula1>Hidden_515</formula1>
    </dataValidation>
    <dataValidation type="list" allowBlank="1" showErrorMessage="1" sqref="M8:M121">
      <formula1>Hidden_413</formula1>
    </dataValidation>
  </dataValidations>
  <hyperlinks>
    <hyperlink ref="AG14" r:id="rId1"/>
    <hyperlink ref="AG15" r:id="rId2"/>
    <hyperlink ref="AG19" r:id="rId3"/>
    <hyperlink ref="AG24" r:id="rId4"/>
    <hyperlink ref="AG27" r:id="rId5"/>
    <hyperlink ref="AG30" r:id="rId6"/>
    <hyperlink ref="AG31" r:id="rId7"/>
    <hyperlink ref="AG32" r:id="rId8"/>
    <hyperlink ref="AG44" r:id="rId9"/>
    <hyperlink ref="AG71" r:id="rId10"/>
    <hyperlink ref="AG95" r:id="rId11"/>
    <hyperlink ref="AG97" r:id="rId12"/>
    <hyperlink ref="AG98" r:id="rId13"/>
    <hyperlink ref="AG99" r:id="rId14"/>
    <hyperlink ref="AG119" r:id="rId15"/>
    <hyperlink ref="AG55" r:id="rId16"/>
    <hyperlink ref="AG56" r:id="rId17"/>
    <hyperlink ref="AG57" r:id="rId18"/>
    <hyperlink ref="AG58" r:id="rId19"/>
    <hyperlink ref="AG38" r:id="rId20"/>
    <hyperlink ref="AG16:AG18" r:id="rId21" display="https://www.sistemas.chiapas.gob.mx/TransparenciaV3/Descargas/DescargarArchivo/?idArchivo=234445&amp;tipoArchivo=1"/>
    <hyperlink ref="AG72" r:id="rId22"/>
    <hyperlink ref="AG73" r:id="rId23"/>
    <hyperlink ref="AG74" r:id="rId24"/>
    <hyperlink ref="AG75" r:id="rId25"/>
    <hyperlink ref="AG59" r:id="rId26"/>
    <hyperlink ref="AG60" r:id="rId27"/>
    <hyperlink ref="AG61" r:id="rId28"/>
    <hyperlink ref="AG62" r:id="rId29"/>
    <hyperlink ref="AG63" r:id="rId30"/>
    <hyperlink ref="AG64" r:id="rId31"/>
    <hyperlink ref="AG45" r:id="rId32"/>
    <hyperlink ref="AG46" r:id="rId33"/>
    <hyperlink ref="AG39" r:id="rId34"/>
    <hyperlink ref="AG54" r:id="rId35"/>
    <hyperlink ref="AG109" r:id="rId36"/>
    <hyperlink ref="AG110" r:id="rId37"/>
    <hyperlink ref="AG80" r:id="rId38"/>
    <hyperlink ref="AG108" r:id="rId39"/>
    <hyperlink ref="AG81" r:id="rId40"/>
    <hyperlink ref="AG82" r:id="rId41"/>
    <hyperlink ref="AG33" r:id="rId42"/>
    <hyperlink ref="AG34" r:id="rId43"/>
    <hyperlink ref="AG79" r:id="rId44"/>
    <hyperlink ref="AG114" r:id="rId45"/>
    <hyperlink ref="AG115" r:id="rId46"/>
    <hyperlink ref="AG12" r:id="rId47"/>
    <hyperlink ref="AG20" r:id="rId48"/>
    <hyperlink ref="AG35" r:id="rId49"/>
    <hyperlink ref="AG43" r:id="rId50"/>
    <hyperlink ref="AG21" r:id="rId51"/>
    <hyperlink ref="AG70" r:id="rId52"/>
    <hyperlink ref="AG69" r:id="rId53"/>
    <hyperlink ref="AG37" r:id="rId54"/>
    <hyperlink ref="AG36" r:id="rId55"/>
    <hyperlink ref="AG40" r:id="rId56"/>
    <hyperlink ref="AG26" r:id="rId57"/>
    <hyperlink ref="AG25" r:id="rId58"/>
    <hyperlink ref="AG11" r:id="rId59"/>
    <hyperlink ref="AG42" r:id="rId60"/>
    <hyperlink ref="AG41" r:id="rId61"/>
    <hyperlink ref="AG118" r:id="rId62"/>
    <hyperlink ref="AG116" r:id="rId63"/>
    <hyperlink ref="AG117" r:id="rId64"/>
    <hyperlink ref="AG112" r:id="rId65"/>
    <hyperlink ref="AG111" r:id="rId66"/>
    <hyperlink ref="AG113" r:id="rId67"/>
    <hyperlink ref="AG65" r:id="rId68"/>
    <hyperlink ref="AG66" r:id="rId69"/>
    <hyperlink ref="AG67" r:id="rId70"/>
    <hyperlink ref="AG68" r:id="rId71"/>
    <hyperlink ref="AG47" r:id="rId72"/>
    <hyperlink ref="AG51" r:id="rId73"/>
    <hyperlink ref="AG52" r:id="rId74"/>
    <hyperlink ref="AG53" r:id="rId75"/>
    <hyperlink ref="AG120" r:id="rId76"/>
    <hyperlink ref="AG121" r:id="rId77"/>
    <hyperlink ref="AG8:AG10" r:id="rId78" display="https://www.sistemas.chiapas.gob.mx/TransparenciaV3/Descargas/DescargarArchivo/?idArchivo=234445&amp;tipoArchivo=1"/>
    <hyperlink ref="AG22" r:id="rId79"/>
    <hyperlink ref="AG29" r:id="rId80"/>
    <hyperlink ref="AG96" r:id="rId81"/>
    <hyperlink ref="AG13" r:id="rId82"/>
    <hyperlink ref="AG23" r:id="rId83"/>
    <hyperlink ref="AG28" r:id="rId84"/>
    <hyperlink ref="AE8" r:id="rId85"/>
    <hyperlink ref="AE9" r:id="rId86"/>
    <hyperlink ref="AE10" r:id="rId87"/>
    <hyperlink ref="AE11" r:id="rId88"/>
    <hyperlink ref="AE12" r:id="rId89"/>
    <hyperlink ref="AE13" r:id="rId90"/>
    <hyperlink ref="AE14" r:id="rId91"/>
    <hyperlink ref="AE15" r:id="rId92"/>
    <hyperlink ref="AE16" r:id="rId93"/>
    <hyperlink ref="AE17" r:id="rId94"/>
    <hyperlink ref="AE18" r:id="rId95"/>
    <hyperlink ref="AE19" r:id="rId96"/>
    <hyperlink ref="AE20" r:id="rId97"/>
    <hyperlink ref="AE21" r:id="rId98"/>
    <hyperlink ref="AE22" r:id="rId99"/>
    <hyperlink ref="AE23" r:id="rId100"/>
    <hyperlink ref="AE24" r:id="rId101"/>
    <hyperlink ref="AE25" r:id="rId102"/>
    <hyperlink ref="AE26" r:id="rId103"/>
    <hyperlink ref="AE27" r:id="rId104"/>
    <hyperlink ref="AE28" r:id="rId105"/>
    <hyperlink ref="AE29" r:id="rId106"/>
    <hyperlink ref="AE30" r:id="rId107"/>
    <hyperlink ref="AE31" r:id="rId108"/>
    <hyperlink ref="AE32" r:id="rId109"/>
    <hyperlink ref="AE33" r:id="rId110"/>
    <hyperlink ref="AE34" r:id="rId111"/>
    <hyperlink ref="AE35" r:id="rId112"/>
    <hyperlink ref="AE36" r:id="rId113"/>
    <hyperlink ref="AE37" r:id="rId114"/>
    <hyperlink ref="AE38" r:id="rId115"/>
    <hyperlink ref="AE39" r:id="rId116"/>
    <hyperlink ref="AE40" r:id="rId117"/>
    <hyperlink ref="AE41" r:id="rId118"/>
    <hyperlink ref="AE42" r:id="rId119"/>
    <hyperlink ref="AE43" r:id="rId120"/>
    <hyperlink ref="AE44" r:id="rId121"/>
    <hyperlink ref="AE45" r:id="rId122"/>
    <hyperlink ref="AE46" r:id="rId123"/>
    <hyperlink ref="AE47" r:id="rId124"/>
    <hyperlink ref="AE48" r:id="rId125"/>
    <hyperlink ref="AE49" r:id="rId126"/>
    <hyperlink ref="AE50" r:id="rId127"/>
    <hyperlink ref="AE51" r:id="rId128"/>
    <hyperlink ref="AE52" r:id="rId129"/>
    <hyperlink ref="AE53" r:id="rId130"/>
    <hyperlink ref="AE54" r:id="rId131"/>
    <hyperlink ref="AE55" r:id="rId132"/>
    <hyperlink ref="AE56" r:id="rId133"/>
    <hyperlink ref="AE57" r:id="rId134"/>
    <hyperlink ref="AE58" r:id="rId135"/>
    <hyperlink ref="AE59" r:id="rId136"/>
    <hyperlink ref="AE60" r:id="rId137"/>
    <hyperlink ref="AE61" r:id="rId138"/>
    <hyperlink ref="AE62" r:id="rId139"/>
    <hyperlink ref="AE63" r:id="rId140"/>
    <hyperlink ref="AE64" r:id="rId141"/>
    <hyperlink ref="AE65" r:id="rId142"/>
    <hyperlink ref="AE66" r:id="rId143"/>
    <hyperlink ref="AE67" r:id="rId144"/>
    <hyperlink ref="AE68" r:id="rId145"/>
    <hyperlink ref="AE69" r:id="rId146"/>
    <hyperlink ref="AE70" r:id="rId147"/>
    <hyperlink ref="AE71" r:id="rId148"/>
    <hyperlink ref="AE72" r:id="rId149"/>
    <hyperlink ref="AE73" r:id="rId150"/>
    <hyperlink ref="AE74" r:id="rId151"/>
    <hyperlink ref="AE75" r:id="rId152"/>
    <hyperlink ref="AE76" r:id="rId153"/>
    <hyperlink ref="AE77" r:id="rId154"/>
    <hyperlink ref="AE78" r:id="rId155"/>
    <hyperlink ref="AE79" r:id="rId156"/>
    <hyperlink ref="AE80" r:id="rId157"/>
    <hyperlink ref="AE81" r:id="rId158"/>
    <hyperlink ref="AE82" r:id="rId159"/>
    <hyperlink ref="AE83" r:id="rId160"/>
    <hyperlink ref="AE84" r:id="rId161"/>
    <hyperlink ref="AE85" r:id="rId162"/>
    <hyperlink ref="AE86" r:id="rId163"/>
    <hyperlink ref="AE87" r:id="rId164"/>
    <hyperlink ref="AE88" r:id="rId165"/>
    <hyperlink ref="AE89" r:id="rId166"/>
    <hyperlink ref="AE90" r:id="rId167"/>
    <hyperlink ref="AE91" r:id="rId168"/>
    <hyperlink ref="AE92" r:id="rId169"/>
    <hyperlink ref="AE93" r:id="rId170"/>
    <hyperlink ref="AE94" r:id="rId171"/>
    <hyperlink ref="AE95" r:id="rId172"/>
    <hyperlink ref="AE96" r:id="rId173"/>
    <hyperlink ref="AE97" r:id="rId174"/>
    <hyperlink ref="AE98" r:id="rId175"/>
    <hyperlink ref="AE99" r:id="rId176"/>
    <hyperlink ref="AE100" r:id="rId177"/>
    <hyperlink ref="AE101" r:id="rId178"/>
    <hyperlink ref="AE102" r:id="rId179"/>
    <hyperlink ref="AE103" r:id="rId180"/>
    <hyperlink ref="AE104" r:id="rId181"/>
    <hyperlink ref="AE105" r:id="rId182"/>
    <hyperlink ref="AE106" r:id="rId183"/>
    <hyperlink ref="AE107" r:id="rId184"/>
    <hyperlink ref="AE108" r:id="rId185"/>
    <hyperlink ref="AE109" r:id="rId186"/>
    <hyperlink ref="AE110" r:id="rId187"/>
    <hyperlink ref="AE111" r:id="rId188"/>
    <hyperlink ref="AE112" r:id="rId189"/>
    <hyperlink ref="AE113" r:id="rId190"/>
    <hyperlink ref="AE114" r:id="rId191"/>
    <hyperlink ref="AE115" r:id="rId192"/>
    <hyperlink ref="AE116" r:id="rId193"/>
    <hyperlink ref="AE117" r:id="rId194"/>
    <hyperlink ref="AE118" r:id="rId195"/>
    <hyperlink ref="AE119" r:id="rId196"/>
    <hyperlink ref="AE120" r:id="rId197"/>
    <hyperlink ref="AE121" r:id="rId198"/>
  </hyperlinks>
  <pageMargins left="0.7" right="0.7" top="0.75" bottom="0.75" header="0.3" footer="0.3"/>
  <pageSetup orientation="portrait" horizontalDpi="4294967295" verticalDpi="4294967295" r:id="rId199"/>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90</v>
      </c>
    </row>
    <row r="2" spans="1:1">
      <c r="A2" t="s">
        <v>91</v>
      </c>
    </row>
    <row r="3" spans="1:1">
      <c r="A3" t="s">
        <v>92</v>
      </c>
    </row>
    <row r="4" spans="1:1">
      <c r="A4" t="s">
        <v>93</v>
      </c>
    </row>
    <row r="5" spans="1:1">
      <c r="A5" t="s">
        <v>94</v>
      </c>
    </row>
    <row r="6" spans="1:1">
      <c r="A6" t="s">
        <v>95</v>
      </c>
    </row>
    <row r="7" spans="1:1">
      <c r="A7" t="s">
        <v>96</v>
      </c>
    </row>
    <row r="8" spans="1:1">
      <c r="A8" t="s">
        <v>97</v>
      </c>
    </row>
    <row r="9" spans="1:1">
      <c r="A9" t="s">
        <v>98</v>
      </c>
    </row>
    <row r="10" spans="1:1">
      <c r="A10" t="s">
        <v>99</v>
      </c>
    </row>
    <row r="11" spans="1:1">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101</v>
      </c>
    </row>
    <row r="2" spans="1:1">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103</v>
      </c>
    </row>
    <row r="2" spans="1:1">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105</v>
      </c>
    </row>
    <row r="2" spans="1:1">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D117"/>
  <sheetViews>
    <sheetView topLeftCell="A110" workbookViewId="0">
      <selection activeCell="A118" sqref="A118:B133"/>
    </sheetView>
  </sheetViews>
  <sheetFormatPr baseColWidth="10" defaultColWidth="9.140625" defaultRowHeight="15"/>
  <cols>
    <col min="1" max="1" width="7" customWidth="1"/>
    <col min="2" max="2" width="70.5703125" bestFit="1" customWidth="1"/>
    <col min="3" max="3" width="79.5703125" bestFit="1" customWidth="1"/>
    <col min="4" max="4" width="93.140625" bestFit="1" customWidth="1"/>
  </cols>
  <sheetData>
    <row r="1" spans="1:4" hidden="1">
      <c r="B1" t="s">
        <v>7</v>
      </c>
      <c r="C1" t="s">
        <v>10</v>
      </c>
      <c r="D1" t="s">
        <v>12</v>
      </c>
    </row>
    <row r="2" spans="1:4" hidden="1">
      <c r="B2" t="s">
        <v>107</v>
      </c>
      <c r="C2" t="s">
        <v>108</v>
      </c>
      <c r="D2" t="s">
        <v>109</v>
      </c>
    </row>
    <row r="3" spans="1:4" ht="30">
      <c r="A3" s="1" t="s">
        <v>110</v>
      </c>
      <c r="B3" s="1" t="s">
        <v>111</v>
      </c>
      <c r="C3" s="1" t="s">
        <v>112</v>
      </c>
      <c r="D3" s="1" t="s">
        <v>113</v>
      </c>
    </row>
    <row r="4" spans="1:4">
      <c r="A4" s="28">
        <v>1</v>
      </c>
      <c r="B4">
        <v>37511</v>
      </c>
      <c r="C4" s="14" t="s">
        <v>199</v>
      </c>
      <c r="D4" s="28">
        <v>3475.86</v>
      </c>
    </row>
    <row r="5" spans="1:4">
      <c r="A5" s="28">
        <v>2</v>
      </c>
      <c r="B5">
        <v>37511</v>
      </c>
      <c r="C5" s="14" t="s">
        <v>199</v>
      </c>
      <c r="D5" s="28">
        <v>1931.04</v>
      </c>
    </row>
    <row r="6" spans="1:4">
      <c r="A6" s="28">
        <v>3</v>
      </c>
      <c r="B6">
        <v>37511</v>
      </c>
      <c r="C6" s="14" t="s">
        <v>199</v>
      </c>
      <c r="D6" s="28">
        <v>2122.06</v>
      </c>
    </row>
    <row r="7" spans="1:4">
      <c r="A7" s="28">
        <v>4</v>
      </c>
      <c r="B7">
        <v>37511</v>
      </c>
      <c r="C7" s="14" t="s">
        <v>199</v>
      </c>
      <c r="D7" s="28">
        <v>1061.03</v>
      </c>
    </row>
    <row r="8" spans="1:4">
      <c r="A8" s="3">
        <v>5</v>
      </c>
      <c r="B8">
        <v>37511</v>
      </c>
      <c r="C8" s="14" t="s">
        <v>199</v>
      </c>
      <c r="D8" s="10">
        <v>3475.86</v>
      </c>
    </row>
    <row r="9" spans="1:4">
      <c r="A9" s="3">
        <v>6</v>
      </c>
      <c r="B9">
        <v>37511</v>
      </c>
      <c r="C9" s="14" t="s">
        <v>199</v>
      </c>
      <c r="D9" s="10">
        <v>4827.6400000000003</v>
      </c>
    </row>
    <row r="10" spans="1:4">
      <c r="A10" s="3">
        <v>7</v>
      </c>
      <c r="B10">
        <v>37511</v>
      </c>
      <c r="C10" s="14" t="s">
        <v>199</v>
      </c>
      <c r="D10" s="10">
        <v>4827.6400000000003</v>
      </c>
    </row>
    <row r="11" spans="1:4">
      <c r="A11" s="3">
        <v>8</v>
      </c>
      <c r="B11">
        <v>37511</v>
      </c>
      <c r="C11" s="14" t="s">
        <v>199</v>
      </c>
      <c r="D11" s="10">
        <v>4924.17</v>
      </c>
    </row>
    <row r="12" spans="1:4">
      <c r="A12" s="3">
        <v>9</v>
      </c>
      <c r="B12">
        <v>37511</v>
      </c>
      <c r="C12" s="14" t="s">
        <v>199</v>
      </c>
      <c r="D12" s="10">
        <v>12069.1</v>
      </c>
    </row>
    <row r="13" spans="1:4">
      <c r="A13" s="3">
        <v>10</v>
      </c>
      <c r="B13">
        <v>37511</v>
      </c>
      <c r="C13" s="14" t="s">
        <v>199</v>
      </c>
      <c r="D13" s="10">
        <v>4924.17</v>
      </c>
    </row>
    <row r="14" spans="1:4">
      <c r="A14" s="3">
        <v>11</v>
      </c>
      <c r="B14">
        <v>37511</v>
      </c>
      <c r="C14" s="14" t="s">
        <v>199</v>
      </c>
      <c r="D14" s="10">
        <v>4924.17</v>
      </c>
    </row>
    <row r="15" spans="1:4">
      <c r="A15" s="3">
        <v>12</v>
      </c>
      <c r="B15">
        <v>37511</v>
      </c>
      <c r="C15" s="14" t="s">
        <v>199</v>
      </c>
      <c r="D15" s="10">
        <v>6758.7</v>
      </c>
    </row>
    <row r="16" spans="1:4">
      <c r="A16" s="3">
        <v>13</v>
      </c>
      <c r="B16">
        <v>37511</v>
      </c>
      <c r="C16" s="14" t="s">
        <v>199</v>
      </c>
      <c r="D16" s="10">
        <v>8206.9500000000007</v>
      </c>
    </row>
    <row r="17" spans="1:4">
      <c r="A17" s="3">
        <v>14</v>
      </c>
      <c r="B17">
        <v>37511</v>
      </c>
      <c r="C17" s="14" t="s">
        <v>199</v>
      </c>
      <c r="D17" s="10">
        <v>2122.06</v>
      </c>
    </row>
    <row r="18" spans="1:4">
      <c r="A18" s="3">
        <v>15</v>
      </c>
      <c r="B18">
        <v>37511</v>
      </c>
      <c r="C18" s="14" t="s">
        <v>199</v>
      </c>
      <c r="D18" s="10">
        <v>1061.03</v>
      </c>
    </row>
    <row r="19" spans="1:4">
      <c r="A19" s="3">
        <v>16</v>
      </c>
      <c r="B19">
        <v>37511</v>
      </c>
      <c r="C19" s="14" t="s">
        <v>199</v>
      </c>
      <c r="D19" s="10">
        <v>2993.1</v>
      </c>
    </row>
    <row r="20" spans="1:4">
      <c r="A20" s="3">
        <v>17</v>
      </c>
      <c r="B20">
        <v>37511</v>
      </c>
      <c r="C20" s="14" t="s">
        <v>199</v>
      </c>
      <c r="D20" s="10">
        <v>386.2</v>
      </c>
    </row>
    <row r="21" spans="1:4">
      <c r="A21" s="3">
        <v>18</v>
      </c>
      <c r="B21">
        <v>37511</v>
      </c>
      <c r="C21" s="14" t="s">
        <v>199</v>
      </c>
      <c r="D21" s="10">
        <v>3475.86</v>
      </c>
    </row>
    <row r="22" spans="1:4">
      <c r="A22" s="3">
        <v>19</v>
      </c>
      <c r="B22">
        <v>37511</v>
      </c>
      <c r="C22" s="14" t="s">
        <v>199</v>
      </c>
      <c r="D22" s="10">
        <v>1931.04</v>
      </c>
    </row>
    <row r="23" spans="1:4">
      <c r="A23" s="3">
        <v>20</v>
      </c>
      <c r="B23">
        <v>37511</v>
      </c>
      <c r="C23" s="14" t="s">
        <v>199</v>
      </c>
      <c r="D23" s="10">
        <v>1158.6199999999999</v>
      </c>
    </row>
    <row r="24" spans="1:4">
      <c r="A24" s="3">
        <v>21</v>
      </c>
      <c r="B24">
        <v>37511</v>
      </c>
      <c r="C24" s="14" t="s">
        <v>199</v>
      </c>
      <c r="D24" s="10">
        <v>4827.6400000000003</v>
      </c>
    </row>
    <row r="25" spans="1:4">
      <c r="A25" s="3">
        <v>22</v>
      </c>
      <c r="B25">
        <v>37511</v>
      </c>
      <c r="C25" s="14" t="s">
        <v>199</v>
      </c>
      <c r="D25" s="10">
        <v>8689.7800000000007</v>
      </c>
    </row>
    <row r="26" spans="1:4">
      <c r="A26" s="3">
        <v>23</v>
      </c>
      <c r="B26">
        <v>37511</v>
      </c>
      <c r="C26" s="14" t="s">
        <v>199</v>
      </c>
      <c r="D26" s="10">
        <v>8689.7800000000007</v>
      </c>
    </row>
    <row r="27" spans="1:4">
      <c r="A27" s="3">
        <v>24</v>
      </c>
      <c r="B27">
        <v>37511</v>
      </c>
      <c r="C27" s="14" t="s">
        <v>199</v>
      </c>
      <c r="D27" s="10">
        <v>21724.45</v>
      </c>
    </row>
    <row r="28" spans="1:4">
      <c r="A28" s="3">
        <v>25</v>
      </c>
      <c r="B28">
        <v>37511</v>
      </c>
      <c r="C28" s="14" t="s">
        <v>199</v>
      </c>
      <c r="D28" s="10">
        <v>8689.7800000000007</v>
      </c>
    </row>
    <row r="29" spans="1:4">
      <c r="A29" s="3">
        <v>26</v>
      </c>
      <c r="B29">
        <v>37511</v>
      </c>
      <c r="C29" s="14" t="s">
        <v>199</v>
      </c>
      <c r="D29" s="10">
        <v>8689.7800000000007</v>
      </c>
    </row>
    <row r="30" spans="1:4">
      <c r="A30" s="3">
        <v>27</v>
      </c>
      <c r="B30">
        <v>37511</v>
      </c>
      <c r="C30" s="14" t="s">
        <v>199</v>
      </c>
      <c r="D30" s="10">
        <v>4344.8900000000003</v>
      </c>
    </row>
    <row r="31" spans="1:4">
      <c r="A31" s="3">
        <v>28</v>
      </c>
      <c r="B31">
        <v>37511</v>
      </c>
      <c r="C31" s="14" t="s">
        <v>199</v>
      </c>
      <c r="D31" s="10">
        <v>5020.68</v>
      </c>
    </row>
    <row r="32" spans="1:4">
      <c r="A32" s="3">
        <v>29</v>
      </c>
      <c r="B32">
        <v>37511</v>
      </c>
      <c r="C32" s="14" t="s">
        <v>199</v>
      </c>
      <c r="D32" s="10">
        <v>5793.1</v>
      </c>
    </row>
    <row r="33" spans="1:4">
      <c r="A33" s="3">
        <v>30</v>
      </c>
      <c r="B33">
        <v>37511</v>
      </c>
      <c r="C33" s="14" t="s">
        <v>199</v>
      </c>
      <c r="D33" s="10">
        <v>3475.86</v>
      </c>
    </row>
    <row r="34" spans="1:4">
      <c r="A34" s="3">
        <v>31</v>
      </c>
      <c r="B34">
        <v>37511</v>
      </c>
      <c r="C34" s="14" t="s">
        <v>199</v>
      </c>
      <c r="D34" s="10">
        <v>868.96</v>
      </c>
    </row>
    <row r="35" spans="1:4">
      <c r="A35" s="3">
        <v>32</v>
      </c>
      <c r="B35">
        <v>37511</v>
      </c>
      <c r="C35" s="14" t="s">
        <v>199</v>
      </c>
      <c r="D35" s="10">
        <v>2703.48</v>
      </c>
    </row>
    <row r="36" spans="1:4">
      <c r="A36" s="3">
        <v>33</v>
      </c>
      <c r="B36">
        <v>37511</v>
      </c>
      <c r="C36" s="14" t="s">
        <v>199</v>
      </c>
      <c r="D36" s="10">
        <v>3475.86</v>
      </c>
    </row>
    <row r="37" spans="1:4">
      <c r="A37" s="3">
        <v>34</v>
      </c>
      <c r="B37">
        <v>37511</v>
      </c>
      <c r="C37" s="14" t="s">
        <v>199</v>
      </c>
      <c r="D37" s="10">
        <v>3475.86</v>
      </c>
    </row>
    <row r="38" spans="1:4">
      <c r="A38" s="3">
        <v>35</v>
      </c>
      <c r="B38">
        <v>37511</v>
      </c>
      <c r="C38" s="14" t="s">
        <v>199</v>
      </c>
      <c r="D38" s="10">
        <v>1931.04</v>
      </c>
    </row>
    <row r="39" spans="1:4">
      <c r="A39" s="3">
        <v>36</v>
      </c>
      <c r="B39">
        <v>37511</v>
      </c>
      <c r="C39" s="14" t="s">
        <v>199</v>
      </c>
      <c r="D39" s="10">
        <v>2703.48</v>
      </c>
    </row>
    <row r="40" spans="1:4">
      <c r="A40" s="3">
        <v>37</v>
      </c>
      <c r="B40">
        <v>37511</v>
      </c>
      <c r="C40" s="14" t="s">
        <v>199</v>
      </c>
      <c r="D40" s="10">
        <v>3475.86</v>
      </c>
    </row>
    <row r="41" spans="1:4">
      <c r="A41" s="3">
        <v>38</v>
      </c>
      <c r="B41">
        <v>37511</v>
      </c>
      <c r="C41" s="14" t="s">
        <v>199</v>
      </c>
      <c r="D41" s="10">
        <v>8206.9500000000007</v>
      </c>
    </row>
    <row r="42" spans="1:4">
      <c r="A42" s="3">
        <v>40</v>
      </c>
      <c r="B42">
        <v>37511</v>
      </c>
      <c r="C42" s="14" t="s">
        <v>199</v>
      </c>
      <c r="D42" s="10">
        <v>7241.46</v>
      </c>
    </row>
    <row r="43" spans="1:4">
      <c r="A43" s="3">
        <v>41</v>
      </c>
      <c r="B43">
        <v>37511</v>
      </c>
      <c r="C43" s="14" t="s">
        <v>199</v>
      </c>
      <c r="D43" s="10">
        <v>3282.78</v>
      </c>
    </row>
    <row r="44" spans="1:4">
      <c r="A44" s="3">
        <v>42</v>
      </c>
      <c r="B44">
        <v>37511</v>
      </c>
      <c r="C44" s="14" t="s">
        <v>199</v>
      </c>
      <c r="D44" s="10">
        <v>5406.96</v>
      </c>
    </row>
    <row r="45" spans="1:4">
      <c r="A45" s="3">
        <v>43</v>
      </c>
      <c r="B45">
        <v>37511</v>
      </c>
      <c r="C45" s="14" t="s">
        <v>199</v>
      </c>
      <c r="D45" s="10">
        <v>4055.22</v>
      </c>
    </row>
    <row r="46" spans="1:4">
      <c r="A46" s="3">
        <v>44</v>
      </c>
      <c r="B46">
        <v>37511</v>
      </c>
      <c r="C46" s="14" t="s">
        <v>199</v>
      </c>
      <c r="D46" s="10">
        <v>2122.06</v>
      </c>
    </row>
    <row r="47" spans="1:4">
      <c r="A47" s="3">
        <v>45</v>
      </c>
      <c r="B47">
        <v>37511</v>
      </c>
      <c r="C47" s="14" t="s">
        <v>199</v>
      </c>
      <c r="D47" s="10">
        <v>5406.96</v>
      </c>
    </row>
    <row r="48" spans="1:4">
      <c r="A48" s="3">
        <v>46</v>
      </c>
      <c r="B48">
        <v>37511</v>
      </c>
      <c r="C48" s="14" t="s">
        <v>199</v>
      </c>
      <c r="D48" s="10">
        <v>4055.22</v>
      </c>
    </row>
    <row r="49" spans="1:4">
      <c r="A49" s="3">
        <v>47</v>
      </c>
      <c r="B49">
        <v>37511</v>
      </c>
      <c r="C49" s="14" t="s">
        <v>199</v>
      </c>
      <c r="D49" s="10">
        <v>2122.06</v>
      </c>
    </row>
    <row r="50" spans="1:4">
      <c r="A50" s="3">
        <v>48</v>
      </c>
      <c r="B50" s="35">
        <v>37511</v>
      </c>
      <c r="C50" s="14" t="s">
        <v>199</v>
      </c>
      <c r="D50" s="10">
        <v>2703.48</v>
      </c>
    </row>
    <row r="51" spans="1:4">
      <c r="A51" s="3">
        <v>49</v>
      </c>
      <c r="B51" s="35">
        <v>37511</v>
      </c>
      <c r="C51" s="14" t="s">
        <v>199</v>
      </c>
      <c r="D51" s="10">
        <v>675.86</v>
      </c>
    </row>
    <row r="52" spans="1:4">
      <c r="A52" s="3">
        <v>50</v>
      </c>
      <c r="B52" s="35">
        <v>37511</v>
      </c>
      <c r="C52" s="14" t="s">
        <v>199</v>
      </c>
      <c r="D52" s="10">
        <v>3282.78</v>
      </c>
    </row>
    <row r="53" spans="1:4">
      <c r="A53" s="3">
        <v>51</v>
      </c>
      <c r="B53" s="35">
        <v>37511</v>
      </c>
      <c r="C53" s="14" t="s">
        <v>199</v>
      </c>
      <c r="D53" s="10">
        <v>3282.78</v>
      </c>
    </row>
    <row r="54" spans="1:4">
      <c r="A54" s="3">
        <v>52</v>
      </c>
      <c r="B54" s="35">
        <v>37511</v>
      </c>
      <c r="C54" s="14" t="s">
        <v>199</v>
      </c>
      <c r="D54" s="10">
        <v>3282.78</v>
      </c>
    </row>
    <row r="55" spans="1:4">
      <c r="A55" s="3">
        <v>53</v>
      </c>
      <c r="B55" s="35">
        <v>37511</v>
      </c>
      <c r="C55" s="14" t="s">
        <v>199</v>
      </c>
      <c r="D55" s="10">
        <v>3285.88</v>
      </c>
    </row>
    <row r="56" spans="1:4">
      <c r="A56" s="3">
        <v>54</v>
      </c>
      <c r="B56" s="35">
        <v>37511</v>
      </c>
      <c r="C56" s="14" t="s">
        <v>199</v>
      </c>
      <c r="D56" s="10">
        <v>8206.9500000000007</v>
      </c>
    </row>
    <row r="57" spans="1:4">
      <c r="A57" s="3">
        <v>55</v>
      </c>
      <c r="B57" s="35">
        <v>37511</v>
      </c>
      <c r="C57" s="14" t="s">
        <v>199</v>
      </c>
      <c r="D57" s="10">
        <v>8206.9500000000007</v>
      </c>
    </row>
    <row r="58" spans="1:4">
      <c r="A58" s="3">
        <v>56</v>
      </c>
      <c r="B58" s="35">
        <v>37511</v>
      </c>
      <c r="C58" s="14" t="s">
        <v>199</v>
      </c>
      <c r="D58" s="10">
        <v>1641.39</v>
      </c>
    </row>
    <row r="59" spans="1:4">
      <c r="A59" s="3">
        <v>57</v>
      </c>
      <c r="B59" s="35">
        <v>37511</v>
      </c>
      <c r="C59" s="14" t="s">
        <v>199</v>
      </c>
      <c r="D59" s="10">
        <v>3282.78</v>
      </c>
    </row>
    <row r="60" spans="1:4">
      <c r="A60" s="3">
        <v>58</v>
      </c>
      <c r="B60" s="35">
        <v>37511</v>
      </c>
      <c r="C60" s="14" t="s">
        <v>199</v>
      </c>
      <c r="D60" s="10">
        <v>4924.17</v>
      </c>
    </row>
    <row r="61" spans="1:4">
      <c r="A61" s="3">
        <v>59</v>
      </c>
      <c r="B61" s="35">
        <v>37511</v>
      </c>
      <c r="C61" s="14" t="s">
        <v>199</v>
      </c>
      <c r="D61" s="10">
        <v>4924.17</v>
      </c>
    </row>
    <row r="62" spans="1:4">
      <c r="A62" s="3">
        <v>60</v>
      </c>
      <c r="B62" s="35">
        <v>37511</v>
      </c>
      <c r="C62" s="14" t="s">
        <v>199</v>
      </c>
      <c r="D62" s="10">
        <v>5406.96</v>
      </c>
    </row>
    <row r="63" spans="1:4">
      <c r="A63" s="3">
        <v>61</v>
      </c>
      <c r="B63" s="35">
        <v>37511</v>
      </c>
      <c r="C63" s="14" t="s">
        <v>199</v>
      </c>
      <c r="D63" s="10">
        <v>4055.22</v>
      </c>
    </row>
    <row r="64" spans="1:4">
      <c r="A64" s="3">
        <v>62</v>
      </c>
      <c r="B64" s="35">
        <v>37511</v>
      </c>
      <c r="C64" s="14" t="s">
        <v>199</v>
      </c>
      <c r="D64" s="10">
        <v>2122.06</v>
      </c>
    </row>
    <row r="65" spans="1:4">
      <c r="A65" s="3">
        <v>63</v>
      </c>
      <c r="B65" s="35">
        <v>37511</v>
      </c>
      <c r="C65" s="14" t="s">
        <v>199</v>
      </c>
      <c r="D65" s="10">
        <v>3282.78</v>
      </c>
    </row>
    <row r="66" spans="1:4">
      <c r="A66" s="3">
        <v>64</v>
      </c>
      <c r="B66" s="35">
        <v>37511</v>
      </c>
      <c r="C66" s="14" t="s">
        <v>199</v>
      </c>
      <c r="D66" s="10">
        <v>4924.17</v>
      </c>
    </row>
    <row r="67" spans="1:4">
      <c r="A67" s="3">
        <v>65</v>
      </c>
      <c r="B67" s="35">
        <v>37511</v>
      </c>
      <c r="C67" s="14" t="s">
        <v>199</v>
      </c>
      <c r="D67" s="10">
        <v>8206.9500000000007</v>
      </c>
    </row>
    <row r="68" spans="1:4">
      <c r="A68" s="3">
        <v>66</v>
      </c>
      <c r="B68" s="35">
        <v>37511</v>
      </c>
      <c r="C68" s="14" t="s">
        <v>199</v>
      </c>
      <c r="D68" s="10">
        <v>8206.9500000000007</v>
      </c>
    </row>
    <row r="69" spans="1:4">
      <c r="A69" s="3">
        <v>67</v>
      </c>
      <c r="B69" s="35">
        <v>37511</v>
      </c>
      <c r="C69" s="14" t="s">
        <v>199</v>
      </c>
      <c r="D69" s="10">
        <v>8206.9500000000007</v>
      </c>
    </row>
    <row r="70" spans="1:4">
      <c r="A70" s="3">
        <v>68</v>
      </c>
      <c r="B70" s="35">
        <v>37511</v>
      </c>
      <c r="C70" s="14" t="s">
        <v>199</v>
      </c>
      <c r="D70" s="10">
        <v>5600.03</v>
      </c>
    </row>
    <row r="71" spans="1:4">
      <c r="A71" s="3">
        <v>69</v>
      </c>
      <c r="B71" s="35">
        <v>37511</v>
      </c>
      <c r="C71" s="14" t="s">
        <v>199</v>
      </c>
      <c r="D71" s="10">
        <v>2317.25</v>
      </c>
    </row>
    <row r="72" spans="1:4">
      <c r="A72" s="3">
        <v>70</v>
      </c>
      <c r="B72" s="35">
        <v>37511</v>
      </c>
      <c r="C72" s="14" t="s">
        <v>199</v>
      </c>
      <c r="D72" s="10">
        <v>3282.78</v>
      </c>
    </row>
    <row r="73" spans="1:4">
      <c r="A73" s="3">
        <v>71</v>
      </c>
      <c r="B73" s="35">
        <v>37511</v>
      </c>
      <c r="C73" s="14" t="s">
        <v>199</v>
      </c>
      <c r="D73" s="10">
        <v>4924.17</v>
      </c>
    </row>
    <row r="74" spans="1:4">
      <c r="A74" s="3">
        <v>72</v>
      </c>
      <c r="B74" s="35">
        <v>37511</v>
      </c>
      <c r="C74" s="14" t="s">
        <v>199</v>
      </c>
      <c r="D74" s="10">
        <v>8206.9500000000007</v>
      </c>
    </row>
    <row r="75" spans="1:4">
      <c r="A75" s="3">
        <v>73</v>
      </c>
      <c r="B75" s="35">
        <v>37511</v>
      </c>
      <c r="C75" s="14" t="s">
        <v>199</v>
      </c>
      <c r="D75" s="10">
        <v>1641.39</v>
      </c>
    </row>
    <row r="76" spans="1:4">
      <c r="A76" s="3">
        <v>74</v>
      </c>
      <c r="B76" s="35">
        <v>37511</v>
      </c>
      <c r="C76" s="14" t="s">
        <v>199</v>
      </c>
      <c r="D76" s="10">
        <v>1641.38</v>
      </c>
    </row>
    <row r="77" spans="1:4">
      <c r="A77" s="3">
        <v>75</v>
      </c>
      <c r="B77" s="35">
        <v>37511</v>
      </c>
      <c r="C77" s="14" t="s">
        <v>199</v>
      </c>
      <c r="D77" s="10">
        <v>1641.37</v>
      </c>
    </row>
    <row r="78" spans="1:4">
      <c r="A78" s="3">
        <v>76</v>
      </c>
      <c r="B78" s="35">
        <v>37511</v>
      </c>
      <c r="C78" s="14" t="s">
        <v>199</v>
      </c>
      <c r="D78" s="10">
        <v>1641.39</v>
      </c>
    </row>
    <row r="79" spans="1:4">
      <c r="A79" s="3">
        <v>77</v>
      </c>
      <c r="B79" s="35">
        <v>37511</v>
      </c>
      <c r="C79" s="14" t="s">
        <v>199</v>
      </c>
      <c r="D79" s="10">
        <v>3282.78</v>
      </c>
    </row>
    <row r="80" spans="1:4">
      <c r="A80" s="3">
        <v>78</v>
      </c>
      <c r="B80" s="35">
        <v>37511</v>
      </c>
      <c r="C80" s="14" t="s">
        <v>199</v>
      </c>
      <c r="D80" s="10">
        <v>3282.78</v>
      </c>
    </row>
    <row r="81" spans="1:4">
      <c r="A81" s="3">
        <v>79</v>
      </c>
      <c r="B81" s="35">
        <v>37511</v>
      </c>
      <c r="C81" s="14" t="s">
        <v>199</v>
      </c>
      <c r="D81" s="10">
        <v>3282.78</v>
      </c>
    </row>
    <row r="82" spans="1:4">
      <c r="A82" s="3">
        <v>80</v>
      </c>
      <c r="B82" s="35">
        <v>37511</v>
      </c>
      <c r="C82" s="14" t="s">
        <v>199</v>
      </c>
      <c r="D82" s="10">
        <v>3282.78</v>
      </c>
    </row>
    <row r="83" spans="1:4">
      <c r="A83" s="3">
        <v>81</v>
      </c>
      <c r="B83" s="35">
        <v>37511</v>
      </c>
      <c r="C83" s="14" t="s">
        <v>199</v>
      </c>
      <c r="D83" s="10">
        <v>1158.6199999999999</v>
      </c>
    </row>
    <row r="84" spans="1:4">
      <c r="A84" s="3">
        <v>82</v>
      </c>
      <c r="B84" s="35">
        <v>37511</v>
      </c>
      <c r="C84" s="14" t="s">
        <v>199</v>
      </c>
      <c r="D84" s="10">
        <v>965.52</v>
      </c>
    </row>
    <row r="85" spans="1:4">
      <c r="A85" s="3">
        <v>83</v>
      </c>
      <c r="B85" s="35">
        <v>37511</v>
      </c>
      <c r="C85" s="14" t="s">
        <v>199</v>
      </c>
      <c r="D85" s="10">
        <v>5020.68</v>
      </c>
    </row>
    <row r="86" spans="1:4">
      <c r="A86" s="3">
        <v>84</v>
      </c>
      <c r="B86" s="35">
        <v>37511</v>
      </c>
      <c r="C86" s="14" t="s">
        <v>199</v>
      </c>
      <c r="D86" s="10">
        <v>5793.1</v>
      </c>
    </row>
    <row r="87" spans="1:4">
      <c r="A87" s="3">
        <v>85</v>
      </c>
      <c r="B87" s="35">
        <v>37511</v>
      </c>
      <c r="C87" s="14" t="s">
        <v>199</v>
      </c>
      <c r="D87" s="10">
        <v>4634.4799999999996</v>
      </c>
    </row>
    <row r="88" spans="1:4">
      <c r="A88" s="3">
        <v>86</v>
      </c>
      <c r="B88" s="35">
        <v>37511</v>
      </c>
      <c r="C88" s="14" t="s">
        <v>199</v>
      </c>
      <c r="D88" s="10">
        <v>3475.86</v>
      </c>
    </row>
    <row r="89" spans="1:4">
      <c r="A89" s="3">
        <v>87</v>
      </c>
      <c r="B89" s="35">
        <v>37511</v>
      </c>
      <c r="C89" s="14" t="s">
        <v>199</v>
      </c>
      <c r="D89" s="10">
        <v>3475.86</v>
      </c>
    </row>
    <row r="90" spans="1:4">
      <c r="A90" s="3">
        <v>88</v>
      </c>
      <c r="B90" s="35">
        <v>37511</v>
      </c>
      <c r="C90" s="14" t="s">
        <v>199</v>
      </c>
      <c r="D90" s="10">
        <v>1931.04</v>
      </c>
    </row>
    <row r="91" spans="1:4">
      <c r="A91" s="3">
        <v>89</v>
      </c>
      <c r="B91" s="35">
        <v>37511</v>
      </c>
      <c r="C91" s="14" t="s">
        <v>199</v>
      </c>
      <c r="D91" s="10">
        <v>868.96</v>
      </c>
    </row>
    <row r="92" spans="1:4">
      <c r="A92" s="3">
        <v>90</v>
      </c>
      <c r="B92" s="35">
        <v>37511</v>
      </c>
      <c r="C92" s="14" t="s">
        <v>199</v>
      </c>
      <c r="D92" s="10">
        <v>6773.12</v>
      </c>
    </row>
    <row r="93" spans="1:4">
      <c r="A93" s="3">
        <v>91</v>
      </c>
      <c r="B93" s="35">
        <v>37511</v>
      </c>
      <c r="C93" s="14" t="s">
        <v>199</v>
      </c>
      <c r="D93" s="10">
        <v>2220.71</v>
      </c>
    </row>
    <row r="94" spans="1:4">
      <c r="A94" s="3">
        <v>92</v>
      </c>
      <c r="B94" s="35">
        <v>37511</v>
      </c>
      <c r="C94" s="14" t="s">
        <v>199</v>
      </c>
      <c r="D94" s="10">
        <v>2220.71</v>
      </c>
    </row>
    <row r="95" spans="1:4">
      <c r="A95" s="3">
        <v>93</v>
      </c>
      <c r="B95" s="35">
        <v>37511</v>
      </c>
      <c r="C95" s="14" t="s">
        <v>199</v>
      </c>
      <c r="D95" s="10">
        <v>2220.71</v>
      </c>
    </row>
    <row r="96" spans="1:4">
      <c r="A96" s="3">
        <v>94</v>
      </c>
      <c r="B96" s="35">
        <v>37511</v>
      </c>
      <c r="C96" s="14" t="s">
        <v>199</v>
      </c>
      <c r="D96" s="10">
        <v>10159.68</v>
      </c>
    </row>
    <row r="97" spans="1:4">
      <c r="A97" s="3">
        <v>95</v>
      </c>
      <c r="B97" s="35">
        <v>37511</v>
      </c>
      <c r="C97" s="14" t="s">
        <v>199</v>
      </c>
      <c r="D97" s="10">
        <v>2220.71</v>
      </c>
    </row>
    <row r="98" spans="1:4">
      <c r="A98" s="3">
        <v>96</v>
      </c>
      <c r="B98" s="35">
        <v>37511</v>
      </c>
      <c r="C98" s="14" t="s">
        <v>199</v>
      </c>
      <c r="D98" s="10">
        <v>4441.42</v>
      </c>
    </row>
    <row r="99" spans="1:4">
      <c r="A99" s="3">
        <v>97</v>
      </c>
      <c r="B99" s="35">
        <v>37511</v>
      </c>
      <c r="C99" s="14" t="s">
        <v>199</v>
      </c>
      <c r="D99" s="10">
        <v>3064.37</v>
      </c>
    </row>
    <row r="100" spans="1:4">
      <c r="A100" s="3">
        <v>98</v>
      </c>
      <c r="B100" s="35">
        <v>37511</v>
      </c>
      <c r="C100" s="14" t="s">
        <v>199</v>
      </c>
      <c r="D100" s="10">
        <v>16932.8</v>
      </c>
    </row>
    <row r="101" spans="1:4">
      <c r="A101" s="3">
        <v>99</v>
      </c>
      <c r="B101" s="35">
        <v>37511</v>
      </c>
      <c r="C101" s="14" t="s">
        <v>199</v>
      </c>
      <c r="D101" s="10">
        <v>10159.799999999999</v>
      </c>
    </row>
    <row r="102" spans="1:4">
      <c r="A102" s="3">
        <v>100</v>
      </c>
      <c r="B102" s="35">
        <v>37511</v>
      </c>
      <c r="C102" s="14" t="s">
        <v>199</v>
      </c>
      <c r="D102" s="10">
        <v>6773.12</v>
      </c>
    </row>
    <row r="103" spans="1:4">
      <c r="A103" s="3">
        <v>101</v>
      </c>
      <c r="B103" s="35">
        <v>37511</v>
      </c>
      <c r="C103" s="14" t="s">
        <v>199</v>
      </c>
      <c r="D103" s="10">
        <v>965.52</v>
      </c>
    </row>
    <row r="104" spans="1:4">
      <c r="A104" s="3">
        <v>102</v>
      </c>
      <c r="B104" s="35">
        <v>37511</v>
      </c>
      <c r="C104" s="14" t="s">
        <v>199</v>
      </c>
      <c r="D104" s="10">
        <v>2317.2399999999998</v>
      </c>
    </row>
    <row r="105" spans="1:4">
      <c r="A105" s="3">
        <v>103</v>
      </c>
      <c r="B105" s="35">
        <v>37511</v>
      </c>
      <c r="C105" s="14" t="s">
        <v>199</v>
      </c>
      <c r="D105" s="10">
        <v>1012.99</v>
      </c>
    </row>
    <row r="106" spans="1:4">
      <c r="A106" s="3">
        <v>104</v>
      </c>
      <c r="B106" s="35">
        <v>37511</v>
      </c>
      <c r="C106" s="14" t="s">
        <v>199</v>
      </c>
      <c r="D106" s="10">
        <v>1158.6199999999999</v>
      </c>
    </row>
    <row r="107" spans="1:4">
      <c r="A107" s="3">
        <v>105</v>
      </c>
      <c r="B107" s="35">
        <v>37511</v>
      </c>
      <c r="C107" s="14" t="s">
        <v>199</v>
      </c>
      <c r="D107" s="10">
        <v>5406.96</v>
      </c>
    </row>
    <row r="108" spans="1:4">
      <c r="A108" s="3">
        <v>106</v>
      </c>
      <c r="B108" s="35">
        <v>37511</v>
      </c>
      <c r="C108" s="14" t="s">
        <v>199</v>
      </c>
      <c r="D108" s="10">
        <v>4055.22</v>
      </c>
    </row>
    <row r="109" spans="1:4">
      <c r="A109" s="3">
        <v>107</v>
      </c>
      <c r="B109" s="35">
        <v>37511</v>
      </c>
      <c r="C109" s="14" t="s">
        <v>199</v>
      </c>
      <c r="D109" s="10">
        <v>2122.06</v>
      </c>
    </row>
    <row r="110" spans="1:4">
      <c r="A110" s="3">
        <v>108</v>
      </c>
      <c r="B110" s="35">
        <v>37511</v>
      </c>
      <c r="C110" s="14" t="s">
        <v>199</v>
      </c>
      <c r="D110" s="10">
        <v>965.52</v>
      </c>
    </row>
    <row r="111" spans="1:4">
      <c r="A111" s="3">
        <v>109</v>
      </c>
      <c r="B111" s="35">
        <v>37511</v>
      </c>
      <c r="C111" s="14" t="s">
        <v>199</v>
      </c>
      <c r="D111" s="10">
        <v>4055.22</v>
      </c>
    </row>
    <row r="112" spans="1:4">
      <c r="A112" s="3">
        <v>110</v>
      </c>
      <c r="B112" s="35">
        <v>37511</v>
      </c>
      <c r="C112" s="14" t="s">
        <v>199</v>
      </c>
      <c r="D112" s="10">
        <v>868.96</v>
      </c>
    </row>
    <row r="113" spans="1:4">
      <c r="A113" s="3">
        <v>111</v>
      </c>
      <c r="B113" s="35">
        <v>37511</v>
      </c>
      <c r="C113" s="14" t="s">
        <v>199</v>
      </c>
      <c r="D113" s="10">
        <v>3475.86</v>
      </c>
    </row>
    <row r="114" spans="1:4">
      <c r="A114" s="3">
        <v>112</v>
      </c>
      <c r="B114" s="35">
        <v>37511</v>
      </c>
      <c r="C114" s="14" t="s">
        <v>199</v>
      </c>
      <c r="D114" s="10">
        <v>2317.2399999999998</v>
      </c>
    </row>
    <row r="115" spans="1:4">
      <c r="A115" s="3">
        <v>113</v>
      </c>
      <c r="B115" s="35">
        <v>37511</v>
      </c>
      <c r="C115" s="14" t="s">
        <v>199</v>
      </c>
      <c r="D115" s="10">
        <v>675.86</v>
      </c>
    </row>
    <row r="116" spans="1:4">
      <c r="A116" s="3">
        <v>114</v>
      </c>
      <c r="B116" s="35">
        <v>37511</v>
      </c>
      <c r="C116" s="14" t="s">
        <v>199</v>
      </c>
      <c r="D116" s="10">
        <v>3282.78</v>
      </c>
    </row>
    <row r="117" spans="1:4">
      <c r="A117" s="3">
        <v>115</v>
      </c>
      <c r="B117" s="35">
        <v>37511</v>
      </c>
      <c r="C117" s="14" t="s">
        <v>199</v>
      </c>
      <c r="D117" s="10">
        <v>3282.78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B117"/>
  <sheetViews>
    <sheetView tabSelected="1" topLeftCell="A117" workbookViewId="0">
      <selection activeCell="B143" sqref="B143"/>
    </sheetView>
  </sheetViews>
  <sheetFormatPr baseColWidth="10" defaultColWidth="9.140625" defaultRowHeight="15"/>
  <cols>
    <col min="1" max="1" width="7.28515625" customWidth="1"/>
    <col min="2" max="2" width="119.140625" customWidth="1"/>
  </cols>
  <sheetData>
    <row r="1" spans="1:2" hidden="1">
      <c r="B1" t="s">
        <v>14</v>
      </c>
    </row>
    <row r="2" spans="1:2" hidden="1">
      <c r="B2" t="s">
        <v>114</v>
      </c>
    </row>
    <row r="3" spans="1:2">
      <c r="A3" s="1" t="s">
        <v>110</v>
      </c>
      <c r="B3" s="1" t="s">
        <v>115</v>
      </c>
    </row>
    <row r="4" spans="1:2">
      <c r="A4" s="28">
        <v>1</v>
      </c>
      <c r="B4" s="19" t="s">
        <v>436</v>
      </c>
    </row>
    <row r="5" spans="1:2">
      <c r="A5" s="28">
        <v>2</v>
      </c>
      <c r="B5" s="19" t="s">
        <v>418</v>
      </c>
    </row>
    <row r="6" spans="1:2">
      <c r="A6" s="28">
        <v>3</v>
      </c>
      <c r="B6" s="19" t="s">
        <v>391</v>
      </c>
    </row>
    <row r="7" spans="1:2">
      <c r="A7" s="28">
        <v>4</v>
      </c>
      <c r="B7" s="19" t="s">
        <v>388</v>
      </c>
    </row>
    <row r="8" spans="1:2">
      <c r="A8" s="3">
        <v>5</v>
      </c>
      <c r="B8" s="19" t="s">
        <v>366</v>
      </c>
    </row>
    <row r="9" spans="1:2">
      <c r="A9" s="3">
        <v>6</v>
      </c>
      <c r="B9" s="19" t="s">
        <v>362</v>
      </c>
    </row>
    <row r="10" spans="1:2">
      <c r="A10" s="3">
        <v>7</v>
      </c>
      <c r="B10" s="19" t="s">
        <v>361</v>
      </c>
    </row>
    <row r="11" spans="1:2">
      <c r="A11" s="3">
        <v>8</v>
      </c>
      <c r="B11" s="19" t="s">
        <v>353</v>
      </c>
    </row>
    <row r="12" spans="1:2">
      <c r="A12" s="3">
        <v>9</v>
      </c>
      <c r="B12" s="19" t="s">
        <v>352</v>
      </c>
    </row>
    <row r="13" spans="1:2">
      <c r="A13" s="3">
        <v>10</v>
      </c>
      <c r="B13" s="19" t="s">
        <v>351</v>
      </c>
    </row>
    <row r="14" spans="1:2">
      <c r="A14" s="3">
        <v>11</v>
      </c>
      <c r="B14" s="19" t="s">
        <v>350</v>
      </c>
    </row>
    <row r="15" spans="1:2">
      <c r="A15" s="3">
        <v>12</v>
      </c>
      <c r="B15" s="19" t="s">
        <v>346</v>
      </c>
    </row>
    <row r="16" spans="1:2">
      <c r="A16" s="3">
        <v>13</v>
      </c>
      <c r="B16" s="19" t="s">
        <v>345</v>
      </c>
    </row>
    <row r="17" spans="1:2">
      <c r="A17" s="3">
        <v>14</v>
      </c>
      <c r="B17" s="19" t="s">
        <v>390</v>
      </c>
    </row>
    <row r="18" spans="1:2">
      <c r="A18" s="3">
        <v>15</v>
      </c>
      <c r="B18" s="19" t="s">
        <v>387</v>
      </c>
    </row>
    <row r="19" spans="1:2">
      <c r="A19" s="3">
        <v>16</v>
      </c>
      <c r="B19" s="19" t="s">
        <v>340</v>
      </c>
    </row>
    <row r="20" spans="1:2">
      <c r="A20" s="3">
        <v>17</v>
      </c>
      <c r="B20" s="19" t="s">
        <v>411</v>
      </c>
    </row>
    <row r="21" spans="1:2">
      <c r="A21" s="3">
        <v>18</v>
      </c>
      <c r="B21" s="19" t="s">
        <v>435</v>
      </c>
    </row>
    <row r="22" spans="1:2">
      <c r="A22" s="3">
        <v>19</v>
      </c>
      <c r="B22" s="19" t="s">
        <v>419</v>
      </c>
    </row>
    <row r="23" spans="1:2">
      <c r="A23" s="3">
        <v>20</v>
      </c>
      <c r="B23" s="19" t="s">
        <v>337</v>
      </c>
    </row>
    <row r="24" spans="1:2">
      <c r="A24" s="3">
        <v>21</v>
      </c>
      <c r="B24" s="19" t="s">
        <v>332</v>
      </c>
    </row>
    <row r="25" spans="1:2">
      <c r="A25" s="3">
        <v>22</v>
      </c>
      <c r="B25" s="19" t="s">
        <v>381</v>
      </c>
    </row>
    <row r="26" spans="1:2">
      <c r="A26" s="3">
        <v>23</v>
      </c>
      <c r="B26" s="19" t="s">
        <v>380</v>
      </c>
    </row>
    <row r="27" spans="1:2">
      <c r="A27" s="3">
        <v>24</v>
      </c>
      <c r="B27" s="19" t="s">
        <v>379</v>
      </c>
    </row>
    <row r="28" spans="1:2">
      <c r="A28" s="3">
        <v>25</v>
      </c>
      <c r="B28" s="19" t="s">
        <v>378</v>
      </c>
    </row>
    <row r="29" spans="1:2">
      <c r="A29" s="3">
        <v>26</v>
      </c>
      <c r="B29" s="19" t="s">
        <v>377</v>
      </c>
    </row>
    <row r="30" spans="1:2">
      <c r="A30" s="3">
        <v>27</v>
      </c>
      <c r="B30" s="19" t="s">
        <v>376</v>
      </c>
    </row>
    <row r="31" spans="1:2">
      <c r="A31" s="3">
        <v>28</v>
      </c>
      <c r="B31" s="19" t="s">
        <v>403</v>
      </c>
    </row>
    <row r="32" spans="1:2">
      <c r="A32" s="3">
        <v>29</v>
      </c>
      <c r="B32" s="19" t="s">
        <v>444</v>
      </c>
    </row>
    <row r="33" spans="1:2">
      <c r="A33" s="3">
        <v>30</v>
      </c>
      <c r="B33" s="19" t="s">
        <v>389</v>
      </c>
    </row>
    <row r="34" spans="1:2">
      <c r="A34" s="3">
        <v>31</v>
      </c>
      <c r="B34" s="19" t="s">
        <v>375</v>
      </c>
    </row>
    <row r="35" spans="1:2">
      <c r="A35" s="3">
        <v>32</v>
      </c>
      <c r="B35" s="19" t="s">
        <v>358</v>
      </c>
    </row>
    <row r="36" spans="1:2">
      <c r="A36" s="3">
        <v>33</v>
      </c>
      <c r="B36" s="19" t="s">
        <v>437</v>
      </c>
    </row>
    <row r="37" spans="1:2">
      <c r="A37" s="3">
        <v>34</v>
      </c>
      <c r="B37" s="19" t="s">
        <v>427</v>
      </c>
    </row>
    <row r="38" spans="1:2">
      <c r="A38" s="3">
        <v>35</v>
      </c>
      <c r="B38" s="19" t="s">
        <v>420</v>
      </c>
    </row>
    <row r="39" spans="1:2">
      <c r="A39" s="3">
        <v>36</v>
      </c>
      <c r="B39" s="19" t="s">
        <v>382</v>
      </c>
    </row>
    <row r="40" spans="1:2">
      <c r="A40" s="3">
        <v>37</v>
      </c>
      <c r="B40" s="19" t="s">
        <v>339</v>
      </c>
    </row>
    <row r="41" spans="1:2">
      <c r="A41" s="3">
        <v>38</v>
      </c>
      <c r="B41" s="19" t="s">
        <v>335</v>
      </c>
    </row>
    <row r="42" spans="1:2">
      <c r="A42" s="3">
        <v>40</v>
      </c>
      <c r="B42" s="19" t="s">
        <v>334</v>
      </c>
    </row>
    <row r="43" spans="1:2">
      <c r="A43" s="3">
        <v>41</v>
      </c>
      <c r="B43" s="19" t="s">
        <v>333</v>
      </c>
    </row>
    <row r="44" spans="1:2">
      <c r="A44" s="3">
        <v>42</v>
      </c>
      <c r="B44" s="19" t="s">
        <v>442</v>
      </c>
    </row>
    <row r="45" spans="1:2">
      <c r="A45" s="3">
        <v>43</v>
      </c>
      <c r="B45" s="19" t="s">
        <v>432</v>
      </c>
    </row>
    <row r="46" spans="1:2">
      <c r="A46" s="3">
        <v>44</v>
      </c>
      <c r="B46" s="19" t="s">
        <v>425</v>
      </c>
    </row>
    <row r="47" spans="1:2">
      <c r="A47" s="3">
        <v>45</v>
      </c>
      <c r="B47" s="19" t="s">
        <v>441</v>
      </c>
    </row>
    <row r="48" spans="1:2">
      <c r="A48" s="3">
        <v>46</v>
      </c>
      <c r="B48" s="19" t="s">
        <v>431</v>
      </c>
    </row>
    <row r="49" spans="1:2">
      <c r="A49" s="3">
        <v>47</v>
      </c>
      <c r="B49" s="19" t="s">
        <v>424</v>
      </c>
    </row>
    <row r="50" spans="1:2">
      <c r="A50" s="3">
        <v>48</v>
      </c>
      <c r="B50" s="19" t="s">
        <v>357</v>
      </c>
    </row>
    <row r="51" spans="1:2">
      <c r="A51" s="3">
        <v>49</v>
      </c>
      <c r="B51" s="19" t="s">
        <v>413</v>
      </c>
    </row>
    <row r="52" spans="1:2">
      <c r="A52" s="3">
        <v>50</v>
      </c>
      <c r="B52" s="19" t="s">
        <v>417</v>
      </c>
    </row>
    <row r="53" spans="1:2">
      <c r="A53" s="3">
        <v>51</v>
      </c>
      <c r="B53" s="19" t="s">
        <v>416</v>
      </c>
    </row>
    <row r="54" spans="1:2">
      <c r="A54" s="3">
        <v>52</v>
      </c>
      <c r="B54" s="19" t="s">
        <v>415</v>
      </c>
    </row>
    <row r="55" spans="1:2">
      <c r="A55" s="3">
        <v>53</v>
      </c>
      <c r="B55" s="19" t="s">
        <v>414</v>
      </c>
    </row>
    <row r="56" spans="1:2">
      <c r="A56" s="3">
        <v>54</v>
      </c>
      <c r="B56" s="19" t="s">
        <v>410</v>
      </c>
    </row>
    <row r="57" spans="1:2">
      <c r="A57" s="3">
        <v>55</v>
      </c>
      <c r="B57" s="19" t="s">
        <v>409</v>
      </c>
    </row>
    <row r="58" spans="1:2">
      <c r="A58" s="3">
        <v>56</v>
      </c>
      <c r="B58" s="19" t="s">
        <v>408</v>
      </c>
    </row>
    <row r="59" spans="1:2">
      <c r="A59" s="3">
        <v>57</v>
      </c>
      <c r="B59" s="19" t="s">
        <v>407</v>
      </c>
    </row>
    <row r="60" spans="1:2">
      <c r="A60" s="3">
        <v>58</v>
      </c>
      <c r="B60" s="19" t="s">
        <v>406</v>
      </c>
    </row>
    <row r="61" spans="1:2">
      <c r="A61" s="3">
        <v>59</v>
      </c>
      <c r="B61" s="19" t="s">
        <v>405</v>
      </c>
    </row>
    <row r="62" spans="1:2">
      <c r="A62" s="3">
        <v>60</v>
      </c>
      <c r="B62" s="19" t="s">
        <v>440</v>
      </c>
    </row>
    <row r="63" spans="1:2">
      <c r="A63" s="3">
        <v>61</v>
      </c>
      <c r="B63" s="19" t="s">
        <v>430</v>
      </c>
    </row>
    <row r="64" spans="1:2">
      <c r="A64" s="3">
        <v>62</v>
      </c>
      <c r="B64" s="19" t="s">
        <v>423</v>
      </c>
    </row>
    <row r="65" spans="1:2">
      <c r="A65" s="3">
        <v>63</v>
      </c>
      <c r="B65" s="19" t="s">
        <v>445</v>
      </c>
    </row>
    <row r="66" spans="1:2">
      <c r="A66" s="3">
        <v>64</v>
      </c>
      <c r="B66" s="19" t="s">
        <v>385</v>
      </c>
    </row>
    <row r="67" spans="1:2">
      <c r="A67" s="3">
        <v>65</v>
      </c>
      <c r="B67" s="19" t="s">
        <v>401</v>
      </c>
    </row>
    <row r="68" spans="1:2">
      <c r="A68" s="3">
        <v>66</v>
      </c>
      <c r="B68" s="19" t="s">
        <v>400</v>
      </c>
    </row>
    <row r="69" spans="1:2">
      <c r="A69" s="3">
        <v>67</v>
      </c>
      <c r="B69" s="19" t="s">
        <v>399</v>
      </c>
    </row>
    <row r="70" spans="1:2">
      <c r="A70" s="3">
        <v>68</v>
      </c>
      <c r="B70" s="19" t="s">
        <v>398</v>
      </c>
    </row>
    <row r="71" spans="1:2">
      <c r="A71" s="3">
        <v>69</v>
      </c>
      <c r="B71" s="19" t="s">
        <v>397</v>
      </c>
    </row>
    <row r="72" spans="1:2" ht="15.75" thickBot="1">
      <c r="A72" s="3">
        <v>70</v>
      </c>
      <c r="B72" s="19" t="s">
        <v>396</v>
      </c>
    </row>
    <row r="73" spans="1:2">
      <c r="A73" s="3">
        <v>71</v>
      </c>
      <c r="B73" s="42" t="s">
        <v>395</v>
      </c>
    </row>
    <row r="74" spans="1:2">
      <c r="A74" s="3">
        <v>72</v>
      </c>
      <c r="B74" s="43" t="s">
        <v>394</v>
      </c>
    </row>
    <row r="75" spans="1:2">
      <c r="A75" s="3">
        <v>73</v>
      </c>
      <c r="B75" s="19" t="s">
        <v>356</v>
      </c>
    </row>
    <row r="76" spans="1:2">
      <c r="A76" s="3">
        <v>74</v>
      </c>
      <c r="B76" s="19" t="s">
        <v>360</v>
      </c>
    </row>
    <row r="77" spans="1:2">
      <c r="A77" s="3">
        <v>75</v>
      </c>
      <c r="B77" s="19" t="s">
        <v>348</v>
      </c>
    </row>
    <row r="78" spans="1:2">
      <c r="A78" s="3">
        <v>76</v>
      </c>
      <c r="B78" s="19" t="s">
        <v>347</v>
      </c>
    </row>
    <row r="79" spans="1:2">
      <c r="A79" s="3">
        <v>77</v>
      </c>
      <c r="B79" s="19" t="s">
        <v>344</v>
      </c>
    </row>
    <row r="80" spans="1:2">
      <c r="A80" s="3">
        <v>78</v>
      </c>
      <c r="B80" s="19" t="s">
        <v>343</v>
      </c>
    </row>
    <row r="81" spans="1:2" ht="15.75" thickBot="1">
      <c r="A81" s="3">
        <v>79</v>
      </c>
      <c r="B81" s="19" t="s">
        <v>342</v>
      </c>
    </row>
    <row r="82" spans="1:2">
      <c r="A82" s="3">
        <v>80</v>
      </c>
      <c r="B82" s="44" t="s">
        <v>341</v>
      </c>
    </row>
    <row r="83" spans="1:2">
      <c r="A83" s="3">
        <v>81</v>
      </c>
      <c r="B83" s="19" t="s">
        <v>383</v>
      </c>
    </row>
    <row r="84" spans="1:2">
      <c r="A84" s="3">
        <v>82</v>
      </c>
      <c r="B84" s="19" t="s">
        <v>386</v>
      </c>
    </row>
    <row r="85" spans="1:2">
      <c r="A85" s="3">
        <v>83</v>
      </c>
      <c r="B85" s="19" t="s">
        <v>404</v>
      </c>
    </row>
    <row r="86" spans="1:2">
      <c r="A86" s="3">
        <v>84</v>
      </c>
      <c r="B86" s="19" t="s">
        <v>393</v>
      </c>
    </row>
    <row r="87" spans="1:2">
      <c r="A87" s="3">
        <v>85</v>
      </c>
      <c r="B87" s="19" t="s">
        <v>384</v>
      </c>
    </row>
    <row r="88" spans="1:2">
      <c r="A88" s="3">
        <v>86</v>
      </c>
      <c r="B88" s="19" t="s">
        <v>438</v>
      </c>
    </row>
    <row r="89" spans="1:2">
      <c r="A89" s="3">
        <v>87</v>
      </c>
      <c r="B89" s="19" t="s">
        <v>428</v>
      </c>
    </row>
    <row r="90" spans="1:2">
      <c r="A90" s="3">
        <v>88</v>
      </c>
      <c r="B90" s="19" t="s">
        <v>421</v>
      </c>
    </row>
    <row r="91" spans="1:2">
      <c r="A91" s="3">
        <v>89</v>
      </c>
      <c r="B91" s="19" t="s">
        <v>338</v>
      </c>
    </row>
    <row r="92" spans="1:2">
      <c r="A92" s="3">
        <v>90</v>
      </c>
      <c r="B92" s="19" t="s">
        <v>370</v>
      </c>
    </row>
    <row r="93" spans="1:2">
      <c r="A93" s="3">
        <v>91</v>
      </c>
      <c r="B93" s="19" t="s">
        <v>374</v>
      </c>
    </row>
    <row r="94" spans="1:2">
      <c r="A94" s="3">
        <v>92</v>
      </c>
      <c r="B94" s="19" t="s">
        <v>373</v>
      </c>
    </row>
    <row r="95" spans="1:2">
      <c r="A95" s="3">
        <v>93</v>
      </c>
      <c r="B95" s="19" t="s">
        <v>372</v>
      </c>
    </row>
    <row r="96" spans="1:2">
      <c r="A96" s="3">
        <v>94</v>
      </c>
      <c r="B96" s="19" t="s">
        <v>371</v>
      </c>
    </row>
    <row r="97" spans="1:2">
      <c r="A97" s="3">
        <v>95</v>
      </c>
      <c r="B97" s="19" t="s">
        <v>369</v>
      </c>
    </row>
    <row r="98" spans="1:2">
      <c r="A98" s="3">
        <v>96</v>
      </c>
      <c r="B98" s="19" t="s">
        <v>368</v>
      </c>
    </row>
    <row r="99" spans="1:2">
      <c r="A99" s="3">
        <v>97</v>
      </c>
      <c r="B99" s="19" t="s">
        <v>367</v>
      </c>
    </row>
    <row r="100" spans="1:2">
      <c r="A100" s="3">
        <v>98</v>
      </c>
      <c r="B100" s="19" t="s">
        <v>365</v>
      </c>
    </row>
    <row r="101" spans="1:2">
      <c r="A101" s="3">
        <v>99</v>
      </c>
      <c r="B101" s="19" t="s">
        <v>364</v>
      </c>
    </row>
    <row r="102" spans="1:2">
      <c r="A102" s="3">
        <v>100</v>
      </c>
      <c r="B102" s="19" t="s">
        <v>363</v>
      </c>
    </row>
    <row r="103" spans="1:2">
      <c r="A103" s="3">
        <v>101</v>
      </c>
      <c r="B103" s="19" t="s">
        <v>392</v>
      </c>
    </row>
    <row r="104" spans="1:2">
      <c r="A104" s="3">
        <v>102</v>
      </c>
      <c r="B104" s="19" t="s">
        <v>402</v>
      </c>
    </row>
    <row r="105" spans="1:2">
      <c r="A105" s="3">
        <v>103</v>
      </c>
      <c r="B105" s="19" t="s">
        <v>359</v>
      </c>
    </row>
    <row r="106" spans="1:2">
      <c r="A106" s="3">
        <v>104</v>
      </c>
      <c r="B106" s="19" t="s">
        <v>355</v>
      </c>
    </row>
    <row r="107" spans="1:2">
      <c r="A107" s="3">
        <v>105</v>
      </c>
      <c r="B107" s="19" t="s">
        <v>439</v>
      </c>
    </row>
    <row r="108" spans="1:2">
      <c r="A108" s="3">
        <v>106</v>
      </c>
      <c r="B108" s="19" t="s">
        <v>429</v>
      </c>
    </row>
    <row r="109" spans="1:2">
      <c r="A109" s="3">
        <v>107</v>
      </c>
      <c r="B109" s="19" t="s">
        <v>422</v>
      </c>
    </row>
    <row r="110" spans="1:2">
      <c r="A110" s="3">
        <v>108</v>
      </c>
      <c r="B110" s="19" t="s">
        <v>354</v>
      </c>
    </row>
    <row r="111" spans="1:2">
      <c r="A111" s="3">
        <v>109</v>
      </c>
      <c r="B111" s="19" t="s">
        <v>349</v>
      </c>
    </row>
    <row r="112" spans="1:2">
      <c r="A112" s="3">
        <v>110</v>
      </c>
      <c r="B112" s="19" t="s">
        <v>336</v>
      </c>
    </row>
    <row r="113" spans="1:2">
      <c r="A113" s="3">
        <v>111</v>
      </c>
      <c r="B113" s="19" t="s">
        <v>434</v>
      </c>
    </row>
    <row r="114" spans="1:2">
      <c r="A114" s="3">
        <v>112</v>
      </c>
      <c r="B114" s="19" t="s">
        <v>426</v>
      </c>
    </row>
    <row r="115" spans="1:2">
      <c r="A115" s="3">
        <v>113</v>
      </c>
      <c r="B115" s="19" t="s">
        <v>412</v>
      </c>
    </row>
    <row r="116" spans="1:2">
      <c r="A116" s="3">
        <v>114</v>
      </c>
      <c r="B116" s="19" t="s">
        <v>443</v>
      </c>
    </row>
    <row r="117" spans="1:2">
      <c r="A117" s="3">
        <v>115</v>
      </c>
      <c r="B117" s="19" t="s">
        <v>433</v>
      </c>
    </row>
  </sheetData>
  <hyperlinks>
    <hyperlink ref="B4" r:id="rId1"/>
    <hyperlink ref="B5" r:id="rId2"/>
    <hyperlink ref="B6" r:id="rId3"/>
    <hyperlink ref="B7" r:id="rId4"/>
    <hyperlink ref="B8" r:id="rId5"/>
    <hyperlink ref="B9" r:id="rId6"/>
    <hyperlink ref="B10" r:id="rId7"/>
    <hyperlink ref="B11" r:id="rId8"/>
    <hyperlink ref="B12" r:id="rId9"/>
    <hyperlink ref="B13" r:id="rId10"/>
    <hyperlink ref="B14" r:id="rId11"/>
    <hyperlink ref="B15" r:id="rId12"/>
    <hyperlink ref="B16" r:id="rId13"/>
    <hyperlink ref="B17" r:id="rId14"/>
    <hyperlink ref="B18" r:id="rId15"/>
    <hyperlink ref="B19" r:id="rId16"/>
    <hyperlink ref="B20" r:id="rId17"/>
    <hyperlink ref="B21" r:id="rId18"/>
    <hyperlink ref="B22" r:id="rId19"/>
    <hyperlink ref="B23" r:id="rId20"/>
    <hyperlink ref="B24" r:id="rId21"/>
    <hyperlink ref="B25" r:id="rId22"/>
    <hyperlink ref="B26" r:id="rId23"/>
    <hyperlink ref="B27" r:id="rId24"/>
    <hyperlink ref="B28" r:id="rId25"/>
    <hyperlink ref="B29" r:id="rId26"/>
    <hyperlink ref="B30" r:id="rId27"/>
    <hyperlink ref="B31" r:id="rId28"/>
    <hyperlink ref="B32" r:id="rId29"/>
    <hyperlink ref="B33" r:id="rId30"/>
    <hyperlink ref="B34" r:id="rId31"/>
    <hyperlink ref="B35" r:id="rId32"/>
    <hyperlink ref="B36" r:id="rId33"/>
    <hyperlink ref="B37" r:id="rId34"/>
    <hyperlink ref="B38" r:id="rId35"/>
    <hyperlink ref="B39" r:id="rId36"/>
    <hyperlink ref="B40" r:id="rId37"/>
    <hyperlink ref="B41" r:id="rId38"/>
    <hyperlink ref="B42" r:id="rId39"/>
    <hyperlink ref="B43" r:id="rId40"/>
    <hyperlink ref="B44" r:id="rId41"/>
    <hyperlink ref="B45" r:id="rId42"/>
    <hyperlink ref="B46" r:id="rId43"/>
    <hyperlink ref="B47" r:id="rId44"/>
    <hyperlink ref="B48" r:id="rId45"/>
    <hyperlink ref="B49" r:id="rId46"/>
    <hyperlink ref="B50" r:id="rId47"/>
    <hyperlink ref="B51" r:id="rId48"/>
    <hyperlink ref="B52" r:id="rId49"/>
    <hyperlink ref="B53" r:id="rId50"/>
    <hyperlink ref="B54" r:id="rId51"/>
    <hyperlink ref="B55" r:id="rId52"/>
    <hyperlink ref="B56" r:id="rId53"/>
    <hyperlink ref="B57" r:id="rId54"/>
    <hyperlink ref="B58" r:id="rId55"/>
    <hyperlink ref="B59" r:id="rId56"/>
    <hyperlink ref="B60" r:id="rId57"/>
    <hyperlink ref="B61" r:id="rId58"/>
    <hyperlink ref="B62" r:id="rId59"/>
    <hyperlink ref="B63" r:id="rId60"/>
    <hyperlink ref="B64" r:id="rId61"/>
    <hyperlink ref="B65" r:id="rId62"/>
    <hyperlink ref="B66" r:id="rId63"/>
    <hyperlink ref="B67" r:id="rId64"/>
    <hyperlink ref="B68" r:id="rId65"/>
    <hyperlink ref="B69" r:id="rId66"/>
    <hyperlink ref="B70" r:id="rId67"/>
    <hyperlink ref="B71" r:id="rId68"/>
    <hyperlink ref="B72" r:id="rId69"/>
    <hyperlink ref="B73" r:id="rId70"/>
    <hyperlink ref="B74" r:id="rId71"/>
    <hyperlink ref="B75" r:id="rId72"/>
    <hyperlink ref="B76" r:id="rId73"/>
    <hyperlink ref="B77" r:id="rId74"/>
    <hyperlink ref="B78" r:id="rId75"/>
    <hyperlink ref="B79" r:id="rId76"/>
    <hyperlink ref="B80" r:id="rId77"/>
    <hyperlink ref="B81" r:id="rId78"/>
    <hyperlink ref="B82" r:id="rId79"/>
    <hyperlink ref="B83" r:id="rId80"/>
    <hyperlink ref="B84" r:id="rId81"/>
    <hyperlink ref="B85" r:id="rId82"/>
    <hyperlink ref="B86" r:id="rId83"/>
    <hyperlink ref="B87" r:id="rId84"/>
    <hyperlink ref="B88" r:id="rId85"/>
    <hyperlink ref="B89" r:id="rId86"/>
    <hyperlink ref="B90" r:id="rId87"/>
    <hyperlink ref="B91" r:id="rId88"/>
    <hyperlink ref="B92" r:id="rId89"/>
    <hyperlink ref="B93" r:id="rId90"/>
    <hyperlink ref="B94" r:id="rId91"/>
    <hyperlink ref="B95" r:id="rId92"/>
    <hyperlink ref="B96" r:id="rId93"/>
    <hyperlink ref="B97" r:id="rId94"/>
    <hyperlink ref="B98" r:id="rId95"/>
    <hyperlink ref="B99" r:id="rId96"/>
    <hyperlink ref="B100" r:id="rId97"/>
    <hyperlink ref="B101" r:id="rId98"/>
    <hyperlink ref="B102" r:id="rId99"/>
    <hyperlink ref="B103" r:id="rId100"/>
    <hyperlink ref="B104" r:id="rId101"/>
    <hyperlink ref="B105" r:id="rId102"/>
    <hyperlink ref="B106" r:id="rId103"/>
    <hyperlink ref="B107" r:id="rId104"/>
    <hyperlink ref="B108" r:id="rId105"/>
    <hyperlink ref="B109" r:id="rId106"/>
    <hyperlink ref="B110" r:id="rId107"/>
    <hyperlink ref="B111" r:id="rId108"/>
    <hyperlink ref="B112" r:id="rId109"/>
    <hyperlink ref="B113" r:id="rId110"/>
    <hyperlink ref="B114" r:id="rId111"/>
    <hyperlink ref="B115" r:id="rId112"/>
    <hyperlink ref="B116" r:id="rId113"/>
    <hyperlink ref="B117" r:id="rId11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dcterms:created xsi:type="dcterms:W3CDTF">2024-04-15T15:48:15Z</dcterms:created>
  <dcterms:modified xsi:type="dcterms:W3CDTF">2024-07-04T19:06:34Z</dcterms:modified>
</cp:coreProperties>
</file>