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umanos238\Desktop\RESPALDO\1er 2023\"/>
    </mc:Choice>
  </mc:AlternateContent>
  <xr:revisionPtr revIDLastSave="0" documentId="13_ncr:1_{88735FB8-FED9-4D44-82F5-608E21A4EB72}" xr6:coauthVersionLast="47" xr6:coauthVersionMax="47" xr10:uidLastSave="{00000000-0000-0000-0000-000000000000}"/>
  <bookViews>
    <workbookView xWindow="-120" yWindow="-120" windowWidth="206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<sst xmlns="http://schemas.openxmlformats.org/spreadsheetml/2006/main" count="246" uniqueCount="165">
  <si>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</si>
  <si>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</si>
  <si>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</si>
  <si>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</si>
  <si>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</si>
  <si>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</si>
  <si>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</si>
  <si>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</si>
  <si>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</si>
  <si>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</si>
  <si>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</si>
  <si>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</si>
  <si>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</si>
  <si>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</si>
  <si>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</si>
  <si>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</si>
  <si>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</si>
  <si>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</si>
  <si>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</si>
  <si>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</si>
  <si>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</si>
  <si>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</si>
  <si>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</si>
  <si>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</si>
  <si>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</si>
  <si>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</si>
  <si>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</si>
  <si>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</si>
  <si>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</si>
  <si>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</si>
  <si>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</si>
  <si>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</si>
  <si>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</si>
  <si>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</si>
  <si>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</si>
  <si>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</si>
  <si>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</si>
  <si>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</si>
  <si>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</si>
  <si>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</si>
  <si>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</si>
  <si>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</si>
  <si>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</si>
  <si>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</si>
  <si>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</si>
  <si>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</si>
  <si>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</si>
  <si>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</si>
  <si>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</si>
  <si>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</si>
  <si>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</si>
  <si>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</si>
  <si>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</si>
  <si>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</si>
  <si>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</si>
  <si>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</si>
  <si>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</si>
  <si>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</si>
  <si>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</si>
  <si>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</si>
  <si>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</si>
  <si>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</si>
  <si>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</si>
  <si>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</si>
  <si>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</si>
  <si>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</si>
  <si>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</si>
  <si>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</si>
  <si>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</si>
  <si>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</si>
  <si>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</si>
  <si>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</si>
  <si>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</si>
  <si>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</si>
  <si>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</si>
  <si>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</si>
  <si>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</si>
  <si>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</si>
  <si>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</si>
  <si>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</si>
  <si>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</si>
  <si>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</si>
  <si>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</si>
  <si>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</si>
  <si>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</si>
  <si>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</si>
  <si>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</si>
  <si>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</si>
  <si>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</si>
  <si>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</si>
  <si>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</si>
  <si>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</si>
  <si>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</si>
  <si>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</si>
  <si>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</si>
  <si>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</si>
  <si>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</si>
  <si>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</si>
  <si>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</si>
  <si>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</si>
  <si>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</si>
  <si>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</si>
  <si>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</si>
  <si>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</si>
  <si>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</si>
  <si>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</si>
  <si>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</si>
  <si>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</si>
  <si>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</si>
  <si>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</si>
  <si>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</si>
  <si>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</si>
  <si>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</si>
  <si>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</si>
  <si>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ACCESO A LA JUSTICIA</t>
  </si>
  <si>
    <t xml:space="preserve">GEYRI </t>
  </si>
  <si>
    <t>SANCHEZ</t>
  </si>
  <si>
    <t>ESPINOSA</t>
  </si>
  <si>
    <t>SUBSECRETARIA DE GONIERNO (DIRECCION DE DERECHOS HUMANOS)</t>
  </si>
  <si>
    <t xml:space="preserve">CIERRE TOTAL DE LA RECOMENDACIÓN ANTE EL CUMPLIMIENTO DE LA MISMA </t>
  </si>
  <si>
    <t>https://www.cndh.org.mx/</t>
  </si>
  <si>
    <t>CEDH/002/2019-R</t>
  </si>
  <si>
    <t>CEDH/0387/2017</t>
  </si>
  <si>
    <t>https://www.cndh.org.mx/sites/default/files/doc/Recomendaciones/2017/Rec_2017_031.pdf</t>
  </si>
  <si>
    <t>SE REALIZARON REUNIONES DE TRABAJO CON LAS DEPENDENCIAS VINCULADAS CON EL CUMPLIMIENTO.</t>
  </si>
  <si>
    <t xml:space="preserve"> LA RECOMENDACIÓN FUE ACEPTADA, POR LO QUE NO APLICA ESTE CRITERIO</t>
  </si>
  <si>
    <t xml:space="preserve">MEDIANTE OFICIO 036939 LA COORDINACION GENERAL DE SEGUIMIENTO  DE  RECOMENDACIONES Y DE ASUNTOS JURIDICOS DE LA CNDH, COMUNICA LA CONCLUSION DE LA RECOMENDACIÓN EN CITA CON PRUEBAS DE CUMPLIMIENTO TOTAL. </t>
  </si>
  <si>
    <t>CNDH 31/2017</t>
  </si>
  <si>
    <t>CNDH/5/2015/6852/Q</t>
  </si>
  <si>
    <t>SGG/SGDH/DVDHTPD/540/2017</t>
  </si>
  <si>
    <t>SECRETARÍA DE SEGURIDAD Y PROTECCIÓN CIUDADANA, FISCALIA GENERAL DEL ESTADO, FISCALIA GENERAL DE LA REPUBLICA, SECRETARIA DE LA HONESTIDAD Y FUNCIÓN PUBLICA Y SECRETARÍA GENERAL DE GOBIERNO.</t>
  </si>
  <si>
    <t>https://cedhchiapas.org/cedh/</t>
  </si>
  <si>
    <t>SECRETARÍA DE SEGURIDAD Y PROTECCIÓN CIUDADANA,  CEEAV, SECRETARÍA DE SALUD, SECRETARÍA DE GOBERNACIÓN, SECRETARÍA  DE PROTECCION CIVIL, SECRETARÍA DE EDUCACION, DIF CHIAPAS Y SECRETARÍA GENERAL DE GOBIERNO</t>
  </si>
  <si>
    <t>https://cedhchiapas.org/cedh/wp-content/uploads/2020/11/CEDH-01-2019-R.pdf</t>
  </si>
  <si>
    <t>SGG/SGG/0182/2019</t>
  </si>
  <si>
    <t>CEDH/001/2019-R</t>
  </si>
  <si>
    <t>CEDH/0247/2018</t>
  </si>
  <si>
    <t>SGG/SGG/0270/2019</t>
  </si>
  <si>
    <t>https://cedhchiapas.org/cedh/wp-content/uploads/2020/11/CEDH-02-2019-R.pdf</t>
  </si>
  <si>
    <t>AL PRINCIPIO DEL INTERÉS SUPERIOR DE LA NIÑEZ, AL ACCESO A LA JUSTICIA, A RECIBIR LA ATENCIÓN DERIVADA DE SU CONDICIÓN DE VÍCTIMAS, Y A VIVIR UNA VIDA LIBRE DE VIOLENCIA Y DISCRIMINACIÓN.</t>
  </si>
  <si>
    <t>A LA VIDA Y A LA INTEGRIDAD PERSONAL, ACCESO A LA JUSTICIA Y DERECHO A LA EDUCACIÓN</t>
  </si>
  <si>
    <t>SUBSECRETARIA DE GOBIERNO (DIRECCION DE DERECHOS HUMANOS)</t>
  </si>
  <si>
    <t>CEDH/04/2020-R</t>
  </si>
  <si>
    <t>DESPLAZAMIENTO FORZADO INTERNO.</t>
  </si>
  <si>
    <t>CEDH/525/20219</t>
  </si>
  <si>
    <t>SGG/OS/233/2020</t>
  </si>
  <si>
    <t>https://cedhchiapas.org/cedh/wp-content/uploads/2020/11/CEDH-04-2020-R.pdf</t>
  </si>
  <si>
    <t xml:space="preserve">LA RECOMENDACIÓN FUE ACEPTADA, POR LO QUE NO APLICA ESTE APARTADO </t>
  </si>
  <si>
    <t>CIRRRE TOTAL DE LA RECOMENDACON ANTE EL CUMPLIMIENTO DE LA MISMA</t>
  </si>
  <si>
    <t>CNDH 43/2021</t>
  </si>
  <si>
    <t>CNDH/06/2020/426/RI</t>
  </si>
  <si>
    <t>SGG/SSG/DDH/923/2021</t>
  </si>
  <si>
    <t>https://www.cndh.org.mx/sites/default/files/documentos/2021-09/REC_2021_043.pdf</t>
  </si>
  <si>
    <t>SECRETARÍA DE SEGURIDAD Y PROTECCIÓN CIUDADANA, SECRETARIA DE SALUID, CEEAV, FISCALIA GENERAL DEL ESTADO, SECRETARÍA DE PROTECCIÓN CIVIL Y SECRETARÍA GENERAL DE GOBIERNO</t>
  </si>
  <si>
    <t>DIRECCIÓN DEL REGISTRO CIVIL, , CEEAV, CEDH  Y SECRETARÍA GENERAL DE GOBIERNO.</t>
  </si>
  <si>
    <t xml:space="preserve">MEDIANTE OFICIO 039138 LA COORDINACION GENERAL DE SEGUIMIENTO  DE  RECOMENDACIONES Y DE ASUNTOS JURIDICOS DE LA CNDH, COMUNICA LA CONCLUSION DE LA RECOMENDACIÓN EN CITA CON PRUEBAS DE CUMPLIMIENTO TOTAL. </t>
  </si>
  <si>
    <t>https://www.sistemas.chiapas.gob.mx/TransparenciaV3/Descargas/DescargarArchivo/?idArchivo=247725&amp;tipoArchivo=1</t>
  </si>
  <si>
    <t xml:space="preserve">	https://www.sistemas.chiapas.gob.mx/TransparenciaV3/Descargas/DescargarArchivo/?idArchivo=247726&amp;tipoArchivo=1</t>
  </si>
  <si>
    <t>https://www.sistemas.chiapas.gob.mx/TransparenciaV3/Descargas/DescargarArchivo/?idArchivo=247727&amp;tipoArchivo=1</t>
  </si>
  <si>
    <t xml:space="preserve">	https://www.sistemas.chiapas.gob.mx/TransparenciaV3/Descargas/DescargarArchivo/?idArchivo=247728&amp;tipoArchivo=1</t>
  </si>
  <si>
    <t>LA RECOMENDACIÓN FUE ACEPTADA, POR LOQ UE NO APLICA ESTE CRITERIO</t>
  </si>
  <si>
    <t>A LA ELEGALIDAD, IGUALDAD Y NO DISCRIMINACION, A LA IDENTIDAD Y AL NOMBRE</t>
  </si>
  <si>
    <t xml:space="preserve">MEDIANTE OFICIO CEDH/DSRyAGSV/SR/234/2024-T, LA DIRECCION DE SEGUIMIENTO DE RECOMENDACIONES Y ATENCION A GRUPOS EN SITUACION DE VULNERABILIDAD COMUNICÓ QUE  DETERMINÓ LA CONCLUSION DE LA RECOMENDACIÓN, CON PRUEBAS DE CUMPLIMIENTO TOTAL.   </t>
  </si>
  <si>
    <t xml:space="preserve">MEDIANTE OFICIO CEDH/DSRyAGSV/SR/231/2024-T, LA DIRECCION DE SEGUIMIENTO DE RECOMENDACIONES Y ATENCION A GRUPOS EN SITUACION DE VULNERABILIDAD COMUNICÓ QUE DETERMINÓ LA CONCLUSION DE LA RECOMENDACIÓN, CON PRUEBAS DE CUMPLIMIENTO TOTAL.   </t>
  </si>
  <si>
    <t xml:space="preserve">MEDIANTE OFICIO CEDH/DSRyAGSV/SR/241/2024-T, LA DIRECCION DE SEGUIMIENTO DE RECOMENDACIONES Y ATENCION A GRUPOS EN SITUACION DE VULNERABILIDAD COMUNICÓ QUE  DETERMINÓ LA CONCLUSION DE LA RECOMENDACIÓN, CON PRUEBAS DE CUMPLIMIENTO TOTAL.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</si>
</sst>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2" fillId="3" borderId="2" xfId="0" applyFont="1" applyFill="1" applyBorder="1" applyAlignment="1">
      <alignment horizontal="center" wrapText="1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 wrapText="1"/>
    </xf>
    <xf numFmtId="0" fontId="3" fillId="0" borderId="1" xfId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0" fontId="3" fillId="0" borderId="1" xfId="1" applyBorder="1" applyAlignment="1">
      <alignment vertical="top"/>
    </xf>
    <xf numFmtId="0" fontId="3" fillId="4" borderId="1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ndh.org.mx/" TargetMode="External"/><Relationship Id="rId13" Type="http://schemas.openxmlformats.org/officeDocument/2006/relationships/hyperlink" Target="https://www.sistemas.chiapas.gob.mx/TransparenciaV3/Descargas/DescargarArchivo/?idArchivo=247725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cedhchiapas.org/cedh/wp-content/uploads/2020/11/CEDH-02-2019-R.pdf" TargetMode="External"/><Relationship Id="rId7" Type="http://schemas.openxmlformats.org/officeDocument/2006/relationships/hyperlink" Target="https://cedhchiapas.org/cedh/wp-content/uploads/2020/11/CEDH-04-2020-R.pdf" TargetMode="External"/><Relationship Id="rId12" Type="http://schemas.openxmlformats.org/officeDocument/2006/relationships/hyperlink" Target="https://www.cndh.org.mx/sites/default/files/documentos/2021-09/REC_2021_043.pdf" TargetMode="External"/><Relationship Id="rId17" Type="http://schemas.openxmlformats.org/officeDocument/2006/relationships/hyperlink" Target="https://www.sistemas.chiapas.gob.mx/TransparenciaV3/Descargas/DescargarArchivo/?idArchivo=247727&amp;tipoArchivo=1" TargetMode="External"/><Relationship Id="rId2" Type="http://schemas.openxmlformats.org/officeDocument/2006/relationships/hyperlink" Target="https://cedhchiapas.org/cedh/wp-content/uploads/2020/11/CEDH-01-2019-R.pdf" TargetMode="External"/><Relationship Id="rId16" Type="http://schemas.openxmlformats.org/officeDocument/2006/relationships/hyperlink" Target="https://www.sistemas.chiapas.gob.mx/TransparenciaV3/Descargas/DescargarArchivo/?idArchivo=247727&amp;tipoArchivo=1" TargetMode="External"/><Relationship Id="rId1" Type="http://schemas.openxmlformats.org/officeDocument/2006/relationships/hyperlink" Target="https://www.cndh.org.mx/" TargetMode="External"/><Relationship Id="rId6" Type="http://schemas.openxmlformats.org/officeDocument/2006/relationships/hyperlink" Target="https://cedhchiapas.org/cedh/wp-content/uploads/2020/11/CEDH-04-2020-R.pdf" TargetMode="External"/><Relationship Id="rId11" Type="http://schemas.openxmlformats.org/officeDocument/2006/relationships/hyperlink" Target="https://www.cndh.org.mx/sites/default/files/doc/Recomendaciones/2017/Rec_2017_031.pdf" TargetMode="External"/><Relationship Id="rId5" Type="http://schemas.openxmlformats.org/officeDocument/2006/relationships/hyperlink" Target="https://cedhchiapas.org/cedh/wp-content/uploads/2020/11/CEDH-01-2019-R.pdf" TargetMode="External"/><Relationship Id="rId15" Type="http://schemas.openxmlformats.org/officeDocument/2006/relationships/hyperlink" Target="https://www.sistemas.chiapas.gob.mx/TransparenciaV3/Descargas/DescargarArchivo/?idArchivo=247725&amp;tipoArchivo=1" TargetMode="External"/><Relationship Id="rId10" Type="http://schemas.openxmlformats.org/officeDocument/2006/relationships/hyperlink" Target="https://www.cndh.org.mx/sites/default/files/documentos/2021-09/REC_2021_043.pdf" TargetMode="External"/><Relationship Id="rId4" Type="http://schemas.openxmlformats.org/officeDocument/2006/relationships/hyperlink" Target="https://cedhchiapas.org/cedh/wp-content/uploads/2020/11/CEDH-02-2019-R.pdf" TargetMode="External"/><Relationship Id="rId9" Type="http://schemas.openxmlformats.org/officeDocument/2006/relationships/hyperlink" Target="https://www.cndh.org.mx/sites/default/files/doc/Recomendaciones/2017/Rec_2017_031.pdf" TargetMode="External"/><Relationship Id="rId14" Type="http://schemas.openxmlformats.org/officeDocument/2006/relationships/hyperlink" Target="https://www.sistemas.chiapas.gob.mx/TransparenciaV3/Descargas/DescargarArchivo/?idArchivo=2477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2"/>
  <sheetViews>
    <sheetView tabSelected="1" topLeftCell="C3" zoomScale="80" zoomScaleNormal="80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25" customWidth="1"/>
    <col min="7" max="7" width="29.5703125" bestFit="1" customWidth="1"/>
    <col min="8" max="8" width="22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39" customWidth="1"/>
  </cols>
  <sheetData>
    <row r="1" spans="1:37" hidden="1" x14ac:dyDescent="0.25">
      <c r="A1" t="s">
        <v>0</v>
      </c>
    </row>
    <row r="2" spans="1:3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12" t="s">
        <v>52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</row>
    <row r="7" spans="1:37" ht="26.25" x14ac:dyDescent="0.25">
      <c r="A7" s="3" t="s">
        <v>53</v>
      </c>
      <c r="B7" s="3" t="s">
        <v>54</v>
      </c>
      <c r="C7" s="3" t="s">
        <v>55</v>
      </c>
      <c r="D7" s="3" t="s">
        <v>56</v>
      </c>
      <c r="E7" s="3" t="s">
        <v>57</v>
      </c>
      <c r="F7" s="3" t="s">
        <v>58</v>
      </c>
      <c r="G7" s="3" t="s">
        <v>59</v>
      </c>
      <c r="H7" s="3" t="s">
        <v>60</v>
      </c>
      <c r="I7" s="3" t="s">
        <v>61</v>
      </c>
      <c r="J7" s="3" t="s">
        <v>62</v>
      </c>
      <c r="K7" s="3" t="s">
        <v>63</v>
      </c>
      <c r="L7" s="3" t="s">
        <v>64</v>
      </c>
      <c r="M7" s="3" t="s">
        <v>65</v>
      </c>
      <c r="N7" s="3" t="s">
        <v>66</v>
      </c>
      <c r="O7" s="3" t="s">
        <v>67</v>
      </c>
      <c r="P7" s="3" t="s">
        <v>68</v>
      </c>
      <c r="Q7" s="3" t="s">
        <v>69</v>
      </c>
      <c r="R7" s="3" t="s">
        <v>70</v>
      </c>
      <c r="S7" s="3" t="s">
        <v>71</v>
      </c>
      <c r="T7" s="3" t="s">
        <v>72</v>
      </c>
      <c r="U7" s="3" t="s">
        <v>73</v>
      </c>
      <c r="V7" s="3" t="s">
        <v>74</v>
      </c>
      <c r="W7" s="3" t="s">
        <v>75</v>
      </c>
      <c r="X7" s="3" t="s">
        <v>76</v>
      </c>
      <c r="Y7" s="3" t="s">
        <v>77</v>
      </c>
      <c r="Z7" s="3" t="s">
        <v>78</v>
      </c>
      <c r="AA7" s="3" t="s">
        <v>79</v>
      </c>
      <c r="AB7" s="3" t="s">
        <v>80</v>
      </c>
      <c r="AC7" s="3" t="s">
        <v>81</v>
      </c>
      <c r="AD7" s="3" t="s">
        <v>82</v>
      </c>
      <c r="AE7" s="3" t="s">
        <v>83</v>
      </c>
      <c r="AF7" s="3" t="s">
        <v>84</v>
      </c>
      <c r="AG7" s="3" t="s">
        <v>85</v>
      </c>
      <c r="AH7" s="3" t="s">
        <v>86</v>
      </c>
      <c r="AI7" s="3" t="s">
        <v>87</v>
      </c>
      <c r="AJ7" s="3" t="s">
        <v>88</v>
      </c>
      <c r="AK7" s="3" t="s">
        <v>89</v>
      </c>
    </row>
    <row r="8" spans="1:37" s="2" customFormat="1" ht="162.75" customHeight="1" x14ac:dyDescent="0.25">
      <c r="A8" s="4">
        <v>2024</v>
      </c>
      <c r="B8" s="5">
        <v>45383</v>
      </c>
      <c r="C8" s="5">
        <v>45473</v>
      </c>
      <c r="D8" s="5">
        <v>43503</v>
      </c>
      <c r="E8" s="4" t="s">
        <v>135</v>
      </c>
      <c r="F8" s="6" t="s">
        <v>140</v>
      </c>
      <c r="G8" s="4" t="s">
        <v>90</v>
      </c>
      <c r="H8" s="4" t="s">
        <v>136</v>
      </c>
      <c r="I8" s="5">
        <v>45292</v>
      </c>
      <c r="J8" s="5">
        <v>45292</v>
      </c>
      <c r="K8" s="4" t="s">
        <v>94</v>
      </c>
      <c r="L8" s="4" t="s">
        <v>134</v>
      </c>
      <c r="M8" s="7" t="s">
        <v>133</v>
      </c>
      <c r="N8" s="5">
        <v>45292</v>
      </c>
      <c r="O8" s="5">
        <v>45292</v>
      </c>
      <c r="P8" s="6" t="s">
        <v>124</v>
      </c>
      <c r="Q8" s="6" t="s">
        <v>132</v>
      </c>
      <c r="R8" s="5">
        <v>43507</v>
      </c>
      <c r="S8" s="7" t="s">
        <v>131</v>
      </c>
      <c r="T8" s="6" t="s">
        <v>147</v>
      </c>
      <c r="U8" s="5">
        <v>45292</v>
      </c>
      <c r="V8" s="4">
        <v>1</v>
      </c>
      <c r="W8" s="8" t="s">
        <v>157</v>
      </c>
      <c r="X8" s="6" t="s">
        <v>119</v>
      </c>
      <c r="Y8" s="5">
        <v>45292</v>
      </c>
      <c r="Z8" s="11" t="s">
        <v>156</v>
      </c>
      <c r="AA8" s="6" t="s">
        <v>125</v>
      </c>
      <c r="AB8" s="5">
        <v>45292</v>
      </c>
      <c r="AC8" s="4">
        <v>0</v>
      </c>
      <c r="AD8" s="4">
        <v>0</v>
      </c>
      <c r="AE8" s="4" t="s">
        <v>96</v>
      </c>
      <c r="AF8" s="5">
        <v>45441</v>
      </c>
      <c r="AG8" s="5">
        <v>45443</v>
      </c>
      <c r="AH8" s="10" t="s">
        <v>133</v>
      </c>
      <c r="AI8" s="4" t="s">
        <v>118</v>
      </c>
      <c r="AJ8" s="5">
        <v>45475</v>
      </c>
      <c r="AK8" s="6" t="s">
        <v>162</v>
      </c>
    </row>
    <row r="9" spans="1:37" s="2" customFormat="1" ht="148.5" customHeight="1" x14ac:dyDescent="0.25">
      <c r="A9" s="4">
        <v>2024</v>
      </c>
      <c r="B9" s="5">
        <v>45383</v>
      </c>
      <c r="C9" s="5">
        <v>45473</v>
      </c>
      <c r="D9" s="5">
        <v>43508</v>
      </c>
      <c r="E9" s="4" t="s">
        <v>121</v>
      </c>
      <c r="F9" s="6" t="s">
        <v>139</v>
      </c>
      <c r="G9" s="4" t="s">
        <v>90</v>
      </c>
      <c r="H9" s="4" t="s">
        <v>122</v>
      </c>
      <c r="I9" s="5">
        <v>45292</v>
      </c>
      <c r="J9" s="5">
        <v>45292</v>
      </c>
      <c r="K9" s="4" t="s">
        <v>94</v>
      </c>
      <c r="L9" s="4" t="s">
        <v>137</v>
      </c>
      <c r="M9" s="7" t="s">
        <v>138</v>
      </c>
      <c r="N9" s="5">
        <v>45292</v>
      </c>
      <c r="O9" s="5">
        <v>45292</v>
      </c>
      <c r="P9" s="6" t="s">
        <v>124</v>
      </c>
      <c r="Q9" s="6" t="s">
        <v>132</v>
      </c>
      <c r="R9" s="5">
        <v>43531</v>
      </c>
      <c r="S9" s="7" t="s">
        <v>131</v>
      </c>
      <c r="T9" s="6" t="s">
        <v>147</v>
      </c>
      <c r="U9" s="5">
        <v>45292</v>
      </c>
      <c r="V9" s="4">
        <v>1</v>
      </c>
      <c r="W9" s="8" t="s">
        <v>157</v>
      </c>
      <c r="X9" s="6" t="s">
        <v>119</v>
      </c>
      <c r="Y9" s="5">
        <v>45292</v>
      </c>
      <c r="Z9" s="11" t="s">
        <v>156</v>
      </c>
      <c r="AA9" s="6" t="s">
        <v>125</v>
      </c>
      <c r="AB9" s="5">
        <v>45292</v>
      </c>
      <c r="AC9" s="4">
        <v>0</v>
      </c>
      <c r="AD9" s="4">
        <v>0</v>
      </c>
      <c r="AE9" s="4" t="s">
        <v>96</v>
      </c>
      <c r="AF9" s="5">
        <v>45440</v>
      </c>
      <c r="AG9" s="5">
        <v>45443</v>
      </c>
      <c r="AH9" s="10" t="s">
        <v>138</v>
      </c>
      <c r="AI9" s="4" t="s">
        <v>141</v>
      </c>
      <c r="AJ9" s="5">
        <v>45475</v>
      </c>
      <c r="AK9" s="6" t="s">
        <v>163</v>
      </c>
    </row>
    <row r="10" spans="1:37" s="2" customFormat="1" ht="144.75" customHeight="1" x14ac:dyDescent="0.25">
      <c r="A10" s="4">
        <v>2024</v>
      </c>
      <c r="B10" s="5">
        <v>45383</v>
      </c>
      <c r="C10" s="5">
        <v>45473</v>
      </c>
      <c r="D10" s="5">
        <v>43986</v>
      </c>
      <c r="E10" s="4" t="s">
        <v>142</v>
      </c>
      <c r="F10" s="6" t="s">
        <v>143</v>
      </c>
      <c r="G10" s="4" t="s">
        <v>90</v>
      </c>
      <c r="H10" s="4" t="s">
        <v>144</v>
      </c>
      <c r="I10" s="5">
        <v>45292</v>
      </c>
      <c r="J10" s="5">
        <v>45292</v>
      </c>
      <c r="K10" s="4" t="s">
        <v>94</v>
      </c>
      <c r="L10" s="4" t="s">
        <v>145</v>
      </c>
      <c r="M10" s="7" t="s">
        <v>146</v>
      </c>
      <c r="N10" s="5">
        <v>45292</v>
      </c>
      <c r="O10" s="5">
        <v>45292</v>
      </c>
      <c r="P10" s="6" t="s">
        <v>124</v>
      </c>
      <c r="Q10" s="6" t="s">
        <v>153</v>
      </c>
      <c r="R10" s="5">
        <v>44025</v>
      </c>
      <c r="S10" s="7" t="s">
        <v>131</v>
      </c>
      <c r="T10" s="6" t="s">
        <v>147</v>
      </c>
      <c r="U10" s="5">
        <v>45292</v>
      </c>
      <c r="V10" s="4">
        <v>1</v>
      </c>
      <c r="W10" s="8" t="s">
        <v>157</v>
      </c>
      <c r="X10" s="6" t="s">
        <v>148</v>
      </c>
      <c r="Y10" s="5">
        <v>45292</v>
      </c>
      <c r="Z10" s="11" t="s">
        <v>156</v>
      </c>
      <c r="AA10" s="6" t="s">
        <v>160</v>
      </c>
      <c r="AB10" s="5">
        <v>45292</v>
      </c>
      <c r="AC10" s="4">
        <v>0</v>
      </c>
      <c r="AD10" s="4">
        <v>0</v>
      </c>
      <c r="AE10" s="4" t="s">
        <v>96</v>
      </c>
      <c r="AF10" s="5">
        <v>45443</v>
      </c>
      <c r="AG10" s="5">
        <v>45448</v>
      </c>
      <c r="AH10" s="10" t="s">
        <v>146</v>
      </c>
      <c r="AI10" s="4" t="s">
        <v>141</v>
      </c>
      <c r="AJ10" s="5">
        <v>45475</v>
      </c>
      <c r="AK10" s="6" t="s">
        <v>164</v>
      </c>
    </row>
    <row r="11" spans="1:37" s="2" customFormat="1" ht="106.5" customHeight="1" x14ac:dyDescent="0.25">
      <c r="A11" s="4">
        <v>2024</v>
      </c>
      <c r="B11" s="5">
        <v>45383</v>
      </c>
      <c r="C11" s="5">
        <v>45473</v>
      </c>
      <c r="D11" s="5">
        <v>42970</v>
      </c>
      <c r="E11" s="4" t="s">
        <v>127</v>
      </c>
      <c r="F11" s="6" t="s">
        <v>114</v>
      </c>
      <c r="G11" s="4" t="s">
        <v>90</v>
      </c>
      <c r="H11" s="4" t="s">
        <v>128</v>
      </c>
      <c r="I11" s="5">
        <v>45292</v>
      </c>
      <c r="J11" s="5">
        <v>45292</v>
      </c>
      <c r="K11" s="4" t="s">
        <v>94</v>
      </c>
      <c r="L11" s="4" t="s">
        <v>129</v>
      </c>
      <c r="M11" s="7" t="s">
        <v>123</v>
      </c>
      <c r="N11" s="5">
        <v>45292</v>
      </c>
      <c r="O11" s="5">
        <v>45292</v>
      </c>
      <c r="P11" s="6" t="s">
        <v>124</v>
      </c>
      <c r="Q11" s="6" t="s">
        <v>130</v>
      </c>
      <c r="R11" s="5">
        <v>42990</v>
      </c>
      <c r="S11" s="7" t="s">
        <v>120</v>
      </c>
      <c r="T11" s="6" t="s">
        <v>147</v>
      </c>
      <c r="U11" s="5">
        <v>45292</v>
      </c>
      <c r="V11" s="4">
        <v>1</v>
      </c>
      <c r="W11" s="7" t="s">
        <v>158</v>
      </c>
      <c r="X11" s="6" t="s">
        <v>119</v>
      </c>
      <c r="Y11" s="5">
        <v>45292</v>
      </c>
      <c r="Z11" s="9" t="s">
        <v>159</v>
      </c>
      <c r="AA11" s="6" t="s">
        <v>125</v>
      </c>
      <c r="AB11" s="5">
        <v>45292</v>
      </c>
      <c r="AC11" s="4">
        <v>0</v>
      </c>
      <c r="AD11" s="4">
        <v>0</v>
      </c>
      <c r="AE11" s="4" t="s">
        <v>96</v>
      </c>
      <c r="AF11" s="5">
        <v>45443</v>
      </c>
      <c r="AG11" s="5">
        <v>45456</v>
      </c>
      <c r="AH11" s="10" t="s">
        <v>123</v>
      </c>
      <c r="AI11" s="4" t="s">
        <v>141</v>
      </c>
      <c r="AJ11" s="5">
        <v>45475</v>
      </c>
      <c r="AK11" s="6" t="s">
        <v>126</v>
      </c>
    </row>
    <row r="12" spans="1:37" s="2" customFormat="1" ht="123.75" customHeight="1" x14ac:dyDescent="0.25">
      <c r="A12" s="4">
        <v>2024</v>
      </c>
      <c r="B12" s="5">
        <v>45383</v>
      </c>
      <c r="C12" s="5">
        <v>45473</v>
      </c>
      <c r="D12" s="5">
        <v>44445</v>
      </c>
      <c r="E12" s="4" t="s">
        <v>149</v>
      </c>
      <c r="F12" s="6" t="s">
        <v>161</v>
      </c>
      <c r="G12" s="4" t="s">
        <v>90</v>
      </c>
      <c r="H12" s="4" t="s">
        <v>150</v>
      </c>
      <c r="I12" s="5">
        <v>45292</v>
      </c>
      <c r="J12" s="5">
        <v>45292</v>
      </c>
      <c r="K12" s="4" t="s">
        <v>94</v>
      </c>
      <c r="L12" s="4" t="s">
        <v>151</v>
      </c>
      <c r="M12" s="7" t="s">
        <v>152</v>
      </c>
      <c r="N12" s="5">
        <v>45292</v>
      </c>
      <c r="O12" s="5">
        <v>45292</v>
      </c>
      <c r="P12" s="6" t="s">
        <v>124</v>
      </c>
      <c r="Q12" s="6" t="s">
        <v>154</v>
      </c>
      <c r="R12" s="5">
        <v>44480</v>
      </c>
      <c r="S12" s="7" t="s">
        <v>120</v>
      </c>
      <c r="T12" s="6" t="s">
        <v>147</v>
      </c>
      <c r="U12" s="5">
        <v>45292</v>
      </c>
      <c r="V12" s="4">
        <v>1</v>
      </c>
      <c r="W12" s="7" t="s">
        <v>158</v>
      </c>
      <c r="X12" s="6" t="s">
        <v>119</v>
      </c>
      <c r="Y12" s="5">
        <v>45292</v>
      </c>
      <c r="Z12" s="9" t="s">
        <v>159</v>
      </c>
      <c r="AA12" s="6" t="s">
        <v>125</v>
      </c>
      <c r="AB12" s="5">
        <v>45292</v>
      </c>
      <c r="AC12" s="4">
        <v>0</v>
      </c>
      <c r="AD12" s="4">
        <v>0</v>
      </c>
      <c r="AE12" s="4" t="s">
        <v>96</v>
      </c>
      <c r="AF12" s="5">
        <v>45443</v>
      </c>
      <c r="AG12" s="5">
        <v>45456</v>
      </c>
      <c r="AH12" s="10" t="s">
        <v>152</v>
      </c>
      <c r="AI12" s="4" t="s">
        <v>141</v>
      </c>
      <c r="AJ12" s="5">
        <v>45475</v>
      </c>
      <c r="AK12" s="6" t="s">
        <v>155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4" xr:uid="{00000000-0002-0000-0000-000000000000}">
      <formula1>Hidden_16</formula1>
    </dataValidation>
    <dataValidation type="list" allowBlank="1" showErrorMessage="1" sqref="K8:K204" xr:uid="{00000000-0002-0000-0000-000001000000}">
      <formula1>Hidden_210</formula1>
    </dataValidation>
    <dataValidation type="list" allowBlank="1" showErrorMessage="1" sqref="AE8:AE204" xr:uid="{00000000-0002-0000-0000-000002000000}">
      <formula1>Hidden_330</formula1>
    </dataValidation>
  </dataValidations>
  <hyperlinks>
    <hyperlink ref="S12" r:id="rId1" xr:uid="{42AB135D-8B07-4C4B-B4B0-AAA60C1050E7}"/>
    <hyperlink ref="M8" r:id="rId2" xr:uid="{0F7B536F-0F2F-4E57-BD3D-F21501576CFD}"/>
    <hyperlink ref="M9" r:id="rId3" xr:uid="{5974140D-420C-428E-9357-129FD05FA8ED}"/>
    <hyperlink ref="AH9" r:id="rId4" xr:uid="{3A3548AE-034C-454E-961A-489493D0836E}"/>
    <hyperlink ref="AH8" r:id="rId5" xr:uid="{9B8C1CCB-8F68-4C8F-B857-E06F189E6DE2}"/>
    <hyperlink ref="M10" r:id="rId6" xr:uid="{CC6CE6F2-6EB5-4068-853B-D7D4FA0BAA06}"/>
    <hyperlink ref="AH10" r:id="rId7" xr:uid="{80D7C2BF-4031-4727-B622-03868AB02051}"/>
    <hyperlink ref="S11" r:id="rId8" xr:uid="{6349E989-2E4A-484B-9500-C0323F265796}"/>
    <hyperlink ref="M11" r:id="rId9" xr:uid="{667E024C-379C-4A5D-BC2E-0D8CE6CBA293}"/>
    <hyperlink ref="M12" r:id="rId10" xr:uid="{B2B8E4D3-04E6-4336-9CA2-38C9FA0EBC31}"/>
    <hyperlink ref="AH11" r:id="rId11" xr:uid="{6DEF9485-2806-4636-9089-76AAAD1BAA6D}"/>
    <hyperlink ref="AH12" r:id="rId12" xr:uid="{8A829195-61B1-4148-8194-1111AE7AF9FF}"/>
    <hyperlink ref="Z8" r:id="rId13" xr:uid="{F11F9FAB-31ED-4749-B64D-C3F6CAA28A46}"/>
    <hyperlink ref="Z9" r:id="rId14" xr:uid="{BC4DA71B-05AE-4CDC-AF9A-21AEF7DEEFBA}"/>
    <hyperlink ref="Z10" r:id="rId15" xr:uid="{A81E5920-7E13-4DDD-B0AB-5C4A142AE1EE}"/>
    <hyperlink ref="W11" r:id="rId16" xr:uid="{3B24BD25-329E-498E-8B0D-8FBFBC234A48}"/>
    <hyperlink ref="W12" r:id="rId17" xr:uid="{54CF3289-2352-4B94-A7BD-125EF7965CDA}"/>
  </hyperlinks>
  <pageMargins left="0.7" right="0.7" top="0.75" bottom="0.75" header="0.3" footer="0.3"/>
  <pageSetup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115</v>
      </c>
      <c r="C4" t="s">
        <v>116</v>
      </c>
      <c r="D4" t="s">
        <v>117</v>
      </c>
      <c r="E4" t="s">
        <v>113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DHumanos238</cp:lastModifiedBy>
  <dcterms:created xsi:type="dcterms:W3CDTF">2024-04-08T21:06:05Z</dcterms:created>
  <dcterms:modified xsi:type="dcterms:W3CDTF">2024-07-09T18:03:54Z</dcterms:modified>
</cp:coreProperties>
</file>