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BA7DE136-007D-448F-8514-D486E16DA88B}"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<sst xmlns="http://schemas.openxmlformats.org/spreadsheetml/2006/main" count="3941" uniqueCount="1327">
  <si>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</si>
  <si>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</si>
  <si>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</si>
  <si>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</si>
  <si>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</si>
  <si>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</si>
  <si>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</si>
  <si>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</si>
  <si>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</si>
  <si>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</si>
  <si>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</si>
  <si>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</si>
  <si>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</si>
  <si>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</si>
  <si>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</si>
  <si>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</si>
  <si>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</si>
  <si>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</si>
  <si>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</si>
  <si>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</si>
  <si>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</si>
  <si>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</si>
  <si>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</si>
  <si>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</si>
  <si>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</si>
  <si>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</si>
  <si>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</si>
  <si>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</si>
  <si>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</si>
  <si>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</si>
  <si>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</si>
  <si>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</si>
  <si>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</si>
  <si>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</si>
  <si>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</si>
  <si>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</si>
  <si>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</si>
  <si>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</si>
  <si>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</si>
  <si>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</si>
  <si>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</si>
  <si>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</si>
  <si>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</si>
  <si>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</si>
  <si>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</si>
  <si>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</si>
  <si>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</si>
  <si>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</si>
  <si>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</si>
  <si>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</si>
  <si>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</si>
  <si>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</si>
  <si>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</si>
  <si>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</si>
  <si>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</si>
  <si>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</si>
  <si>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</si>
  <si>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</si>
  <si>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</si>
  <si>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</si>
  <si>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</si>
  <si>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</si>
  <si>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</si>
  <si>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</si>
  <si>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</si>
  <si>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</si>
  <si>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</si>
  <si>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</si>
  <si>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</si>
  <si>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</si>
  <si>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</si>
  <si>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</si>
  <si>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</si>
  <si>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</si>
  <si>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</si>
  <si>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</si>
  <si>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</si>
  <si>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</si>
  <si>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</si>
  <si>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</si>
  <si>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</si>
  <si>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</si>
  <si>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</si>
  <si>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</si>
  <si>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</si>
  <si>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</si>
  <si>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</si>
  <si>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</si>
  <si>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</si>
  <si>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</si>
  <si>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</si>
  <si>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</si>
  <si>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</si>
  <si>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</si>
  <si>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</si>
  <si>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</si>
  <si>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</si>
  <si>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</si>
  <si>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</si>
  <si>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</si>
  <si>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</si>
  <si>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</si>
  <si>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</si>
  <si>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</si>
  <si>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</si>
  <si>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</si>
  <si>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</si>
  <si>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</si>
  <si>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</si>
  <si>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</si>
  <si>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</si>
  <si>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</si>
  <si>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</si>
  <si>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</si>
  <si>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</si>
  <si>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</si>
  <si>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</si>
  <si>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</si>
  <si>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</si>
  <si>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</si>
  <si>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</si>
  <si>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</si>
  <si>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</si>
  <si>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</si>
  <si>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</si>
  <si>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</si>
  <si>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</si>
  <si>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</si>
  <si>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</si>
  <si>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</si>
  <si>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</si>
  <si>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</si>
  <si>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</si>
  <si>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</si>
  <si>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</si>
  <si>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</si>
  <si>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</si>
  <si>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</si>
  <si>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</si>
  <si>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</si>
  <si>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</si>
  <si>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</si>
  <si>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</si>
  <si>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</si>
  <si>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</si>
  <si>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</si>
  <si>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</si>
  <si>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</si>
  <si>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</si>
  <si>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</si>
  <si>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</si>
  <si>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</si>
  <si>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</si>
  <si>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</si>
  <si>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</si>
  <si>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</si>
  <si>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</si>
  <si>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</si>
  <si>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</si>
  <si>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</si>
  <si>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</si>
  <si>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</si>
  <si>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</si>
  <si>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</si>
  <si>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</si>
  <si>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</si>
  <si>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</si>
  <si>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</si>
  <si>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</si>
  <si>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</si>
  <si>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</si>
  <si>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</si>
  <si>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</si>
  <si>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</si>
  <si>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</si>
  <si>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</si>
  <si>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</si>
  <si>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</si>
  <si>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</si>
  <si>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</si>
  <si>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</si>
  <si>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</si>
  <si>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</si>
  <si>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</si>
  <si>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</si>
  <si>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</si>
  <si>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</si>
  <si>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</si>
  <si>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</si>
  <si>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</si>
  <si>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</si>
  <si>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</si>
  <si>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</si>
  <si>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</si>
  <si>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</si>
  <si>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</si>
  <si>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</si>
  <si>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</si>
  <si>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</si>
  <si>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</si>
  <si>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</si>
  <si>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</si>
  <si>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</si>
  <si>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</si>
  <si>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</si>
  <si>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</si>
  <si>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</si>
  <si>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</si>
  <si>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</si>
  <si>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</si>
  <si>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</si>
  <si>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</si>
  <si>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</si>
  <si>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</si>
  <si>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</si>
  <si>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</si>
  <si>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</si>
  <si>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</si>
  <si>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</si>
  <si>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</si>
  <si>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</si>
  <si>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</si>
  <si>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</si>
  <si>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</si>
  <si>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</si>
  <si>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</si>
  <si>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</si>
  <si>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</si>
  <si>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</si>
  <si>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</si>
  <si>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</si>
  <si>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</si>
  <si>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</si>
  <si>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</si>
  <si>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</si>
  <si>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</si>
  <si>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</si>
  <si>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</si>
  <si>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</si>
  <si>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</si>
  <si>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</si>
  <si>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</si>
  <si>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</si>
  <si>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</si>
  <si>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</si>
  <si>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</si>
  <si>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</si>
  <si>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</si>
  <si>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</si>
  <si>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</si>
  <si>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</si>
  <si>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</si>
  <si>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</si>
  <si>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</si>
  <si>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</si>
  <si>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</si>
  <si>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</si>
  <si>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</si>
  <si>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</si>
  <si>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</si>
  <si>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</si>
  <si>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</si>
  <si>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</si>
  <si>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</si>
  <si>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</si>
  <si>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</si>
  <si>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</si>
  <si>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</si>
  <si>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</si>
  <si>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</si>
  <si>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</si>
  <si>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</si>
  <si>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</si>
  <si>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Expedición de copias simples o certificadas de documentos con los que se registro catastralmente el inmueble.</t>
  </si>
  <si>
    <t xml:space="preserve">La o el Contribuyente </t>
  </si>
  <si>
    <t xml:space="preserve">Expedir copias simples o certificadas a aquellas personas que soliciten y acrediten su interés jurídico, dentro del Estado.  </t>
  </si>
  <si>
    <t>Presencial</t>
  </si>
  <si>
    <t>Solicitud por escrito, Escritura Pública, Título de Propiedad expedido por institución autorizada, Escritura Privada o Resolución Presidencial, en caso de los Ejidos, Identificación oficial de la o el propietario y/o la o el representante legal, Pago de Derecho Correspondiente.</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</si>
  <si>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</si>
  <si>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</si>
  <si>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 la o el Propietario ( INE, Pasaporte, Cédula Profesional o Cartilla Militar), Deberá presentar la Boleta de pago de derecho, Poder notarial o Carta poder en original y copia, Plano topográfico georeferenciado, 
Permiso de Subdivisión o Fusión.</t>
  </si>
  <si>
    <t>Actualización y/o cambio de propietario por predio</t>
  </si>
  <si>
    <t>Actualización de datos registrales en el Sistema de Gestión Catastral respecto a la o el propietario de un inmueble.</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</si>
  <si>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</si>
  <si>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Registro Catastral de Fraccionamiento</t>
  </si>
  <si>
    <t>Registro y asignación de clave catastral a cada uno de los lotes o fracciones que conformen los fraccionamientos  que se constituyan en el Estado.</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</si>
  <si>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</si>
  <si>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Registro Catastral de Condominio.</t>
  </si>
  <si>
    <t>Registro y asignación de clave catastral a cada uno de los lotes para condominio horizontal y para cada departamento para condómino vertical que conformen los condominios que se constituyan en el Estado.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</si>
  <si>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</si>
  <si>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Registro Catastral de Regularización.</t>
  </si>
  <si>
    <t>Registro catastral de barrios y colonias, que forman parte de los procesos de Regularización de la Tenencia de la Tierra, que lleva acabo la Federación, el Estado y Municipios, a través de  instancias regularizadoras.</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</si>
  <si>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</si>
  <si>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Certificación de plano Topográfico.</t>
  </si>
  <si>
    <t>Verificar las características del plano topográfico presentado por la o el contribuyente, que tendrá como objetivo revisar mediante puntos de control acimutal y lineal, para comprobar si es procedente la certificación de dicho plano.</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</si>
  <si>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 la o el Propietario, Plano Topográfico (impreso y digital), Pago de derecho.</t>
  </si>
  <si>
    <t>Búsqueda de documentos que obren en los archivos</t>
  </si>
  <si>
    <t>Realizar la búsqueda de documentos en los archivos catastrales, para aquellas personas que acrediten su interés jurídico, dentro del Estado.</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</si>
  <si>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</si>
  <si>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Replanteo de un punto geodésico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</si>
  <si>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la o el solicitante del servicio deberá proporcionar la coordenada de este punto en el datum ITRF92 y en la proyección UTM.</t>
  </si>
  <si>
    <t>Solicitud por escrito, Copia de identificación oficial con fotografía, Copia del documento legal del predio. Copia del recibo oficial del pago de derecho.</t>
  </si>
  <si>
    <t>Registro y Asignación de clave catastral,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</si>
  <si>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</si>
  <si>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</si>
  <si>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Verificar que cumpla con los requisitos establecidos por la Ley de Catastro para el Estado de Chiapas y su Reglamento.</t>
  </si>
  <si>
    <t>Por copias simples $201.00 o Copias Certificadas $509.00</t>
  </si>
  <si>
    <t xml:space="preserve">Ley de Derechos del Estado de Chiapas, artículo 21 Octies, fracción VI, incisos a) </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</si>
  <si>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</si>
  <si>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</si>
  <si>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Interponer queja</t>
  </si>
  <si>
    <t>Respuesta emitida por la Dirección de Catastro del Estado.</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</si>
  <si>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</si>
  <si>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</si>
  <si>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</si>
  <si>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Subdivisión: Por cada lote que resulte de subdivisión $ 440.00; Fusión: Urbano de 2 a 5 predios; $ 600.00 de 6 predios en adelante $ 1,500.00, Rústico por cada predio fusionado $ 150.00</t>
  </si>
  <si>
    <t>Ley de Derechos del Estado de Chiapas, artículo 21 Octies,  fraccioones XIV, incisos a-1), a-2), y b) y XV.</t>
  </si>
  <si>
    <t>Ley de Catastro para el Estado de Chiapas, Artículos 61 y 65.
Reglamento de la Ley de Catastro para el Estado de Chiapas, Artículos 49, 50 y 51
Ley de Derechos del Estado de Chiapas, Artículo 21 Octies,  fraccioones XIV, incisos a1), a2), y b) y XV.</t>
  </si>
  <si>
    <t>Ley  de Derechos del Estado de Chiapas, artículo 21 Octies Fracción XXXIII</t>
  </si>
  <si>
    <t>Ley de Catastro para el Estado de Chiapas, artículo 65.
Reglamento de la Ley de Catastro para el Estado de Chiapas, artículos 49, 50 y 51.</t>
  </si>
  <si>
    <t xml:space="preserve">I. Habitacionales urbanos de interés social, de tipo popular, campestres y granjas de explotación agropecuaria, condominios horizontales y verticales de tipo interés social o popular. $ 440.00 por lote </t>
  </si>
  <si>
    <t>Ley de Derechos del Estado de Chiapas, artículos 21 Septies, fracciones I, II y III, y 21 Octies fracción I incisos a), b), c), d),e), f), g), h), e i), dependiendo del monto resultante.</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</si>
  <si>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</si>
  <si>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</si>
  <si>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$ 150. 00 por lote.</t>
  </si>
  <si>
    <t>Ley de Derechos del Estado de Chiapas, artículo 21 septies, fracción IV.</t>
  </si>
  <si>
    <t>Ley de Catastro para el Estado de Chiapas, Artículos 59-A, 61y 65
Reglamento de la Ley de Catastro para el Estado de Chiapas, Artículo 47,
Ley Estatal de Derechos del Estado de Chiapas, Artículo 21 septies, fracción IV</t>
  </si>
  <si>
    <t>Certificación de planos topográficos presentados, hasta 5 hectáreas, incluye verificación de campo $1,007.00 y por Certificación de planos topográficos presentados, mayor de 5 hasta 10 hectáreas, incluyendo verificación de campo $2,014.00</t>
  </si>
  <si>
    <t>Ley de Derechos del Estado de Chiapas, artículo 21 octies, fracción IX incisos a), b) y c).</t>
  </si>
  <si>
    <t>Ley de Catastro para el Estado de Chiapas, Artículo 61.
Reglamento de la Ley de Catastro para el Estado de Chiapas, Artículos 49, 50 y 51.
Ley de Derechos del Estado de Chiapas, Artículo 21 octies, fracción IX, incisos a), b) y c)</t>
  </si>
  <si>
    <t>Ley de Derechos del Estado de Chiapas, artículo 21 Octies, fracción VI, incisos a)</t>
  </si>
  <si>
    <t>Ley de Catastro para el Estado de Chiapas, Artículo 23 y 65.
Reglamento de la Ley de Catastro para el Estado de Chiapas, Artículo 17, 49, 50 y 51.
Ley de Derechos del Estado de Chiapas, Artículo 21 OCTIES, fracción V, inciso b).</t>
  </si>
  <si>
    <t>El costo es variable, de acuerdo a la Ley de Derechos vigente.</t>
  </si>
  <si>
    <t>Ley de Derechos del Estado de Chiapas, artículo 21 octies, fracción XX NULL.</t>
  </si>
  <si>
    <t>Ley de Catastro para el Estado de Chiapas, artículos 13 y 15
 Reglamento de la Ley de Catastro para el Estado de Chiapas, artículos 49, 50 y 51.</t>
  </si>
  <si>
    <t>$233.00, Pero en caso de requerir inspección: $ 233.00 para predios urbanos; y $ 297.00 para predios rústicos</t>
  </si>
  <si>
    <t>Ley  de Derechos del Estado de Chiapas, artículo 21 Octies  Fracción XXXII.</t>
  </si>
  <si>
    <t>Ley de Catastro para el Estado de Chiapas
Reglamento de la Ley de Catastro, artículo 49, 50 y 51.
Ley de Derechos del Estado de Chiapas, artículo 21 Octies Fracción XXXII.</t>
  </si>
  <si>
    <t>Solicitud de Información</t>
  </si>
  <si>
    <t>Publico en general</t>
  </si>
  <si>
    <t>Generar y recibir respuesta en materia de transparencia de un sujeto obligado.</t>
  </si>
  <si>
    <t>En línea</t>
  </si>
  <si>
    <t>Ninguno</t>
  </si>
  <si>
    <t>ND</t>
  </si>
  <si>
    <t>NA</t>
  </si>
  <si>
    <t>GRATUITO</t>
  </si>
  <si>
    <t>Artículo 70 fracciones II y IV de la Ley de Transparencia y Acceso a la Información Pública del Estado de Chiapas</t>
  </si>
  <si>
    <t>UNIDAD DE TRANSPARENCIA</t>
  </si>
  <si>
    <t>Se informa a la ciudadanía que no hay datos que reportar</t>
  </si>
  <si>
    <t>https://www.chiapas.gob.mx/servicios/2078</t>
  </si>
  <si>
    <t>https://www.chiapas.gob.mx/servicios/3847</t>
  </si>
  <si>
    <t>https://www.chiapas.gob.mx/servicios/3734</t>
  </si>
  <si>
    <t>https://www.chiapas.gob.mx/servicios/2111</t>
  </si>
  <si>
    <t>https://www.chiapas.gob.mx/servicios/2093</t>
  </si>
  <si>
    <t>https://www.chiapas.gob.mx/servicios/2090</t>
  </si>
  <si>
    <t>https://www.chiapas.gob.mx/servicios/2089</t>
  </si>
  <si>
    <t>https://www.chiapas.gob.mx/servicios/2088</t>
  </si>
  <si>
    <t>https://www.chiapas.gob.mx/servicios/2087</t>
  </si>
  <si>
    <t>https://www.chiapas.gob.mx/servicios/2086</t>
  </si>
  <si>
    <t>https://www.plataformadetransparencia.org.mx/en/</t>
  </si>
  <si>
    <t>CENTRAL</t>
  </si>
  <si>
    <t>SN</t>
  </si>
  <si>
    <t>2O PISO</t>
  </si>
  <si>
    <t>CENTRO</t>
  </si>
  <si>
    <t>TUXTLA GUTIERREZ</t>
  </si>
  <si>
    <t>NO SE GENERA DATOS</t>
  </si>
  <si>
    <t>9616187460 EXT 20111</t>
  </si>
  <si>
    <t>sgg@transparencia.chiapas.gob.mx</t>
  </si>
  <si>
    <t>LUNES A VIERNES 8:00 A 16:00 HORAS</t>
  </si>
  <si>
    <t>DIRECCCIÓN DE CATASTRO</t>
  </si>
  <si>
    <t>Central Sur</t>
  </si>
  <si>
    <t>direccion.catastro@sgg.chiapas.gob.mx</t>
  </si>
  <si>
    <t>Publicaciones de Edictos, Anuncios de terrenos, Remates, Cédulas Hipotecarias, Discernimientos de Tutela, Avisos y demás asuntos de interés particular.</t>
  </si>
  <si>
    <t>Público en general</t>
  </si>
  <si>
    <t>Consiste en llevar a cabo la publicación de edictos, anuncios de terrenos, remates, cédulas hipotecarias, discernimientos de tutela, avisos y demás asuntos de interés particular.</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</si>
  <si>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</si>
  <si>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No aplica</t>
  </si>
  <si>
    <t xml:space="preserve"> 15 días hábiles</t>
  </si>
  <si>
    <t>$5.00 por palabra, más impuestos.</t>
  </si>
  <si>
    <t>Ley de Derechos del Estado de Chiapas, artículo 21, fracción I.</t>
  </si>
  <si>
    <t>Módulos Recaudatorios de la Secretaría de Hacienda del Estado</t>
  </si>
  <si>
    <t>Ley de Derechos del Estado de Chiapas, artículo 21, fracción I.  Ley Orgánica de la Administración Pública del Estado de Chiapas, artículo 29, fracción II. Ley Estatal del Periódico Oficial, artículo 2, 3, Fracción XVI, 10, fracción VI Y VII, 14 y 22. Ley de Archivos del Estado de Chiapas, artículo 7, 12, fracción 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</si>
  <si>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</si>
  <si>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Documento a publicar, oficio de solicitud, recibo oficial de pago de derechos, disco magnético (CD).</t>
  </si>
  <si>
    <t xml:space="preserve"> De acuerdo al Art. 21 Frac. I de la Ley de Derechos del Estado de Chiapas; el monto de derecho corresponde a $5.00 por palabra en una sola publicación. • ADICIONAL AL MONTO DE DERECHOS DEL SERVICIO: 6% Adicional de Derechos Estatales para el Desarrollo Económico y Social en la Entidad fundamentado en el Artículo 265 del Código de la Hacienda Pública para el Estado de Chiapas. • 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firma y sello original de la dependencia procedente. • Los tiempos de respuesta podrán variar sin previo aviso, por causas o motivos ajenos al sujeto obligado</t>
  </si>
  <si>
    <t>https://catalogonacional.gob.mx/FichaTramite?traHomoclave=SGG-2022-3187-136-A</t>
  </si>
  <si>
    <t>Coordinación  de Asuntos Juridicos de Gobierno. Unidad de Legalización y Publicaciones Oficiales.</t>
  </si>
  <si>
    <t>Publicación de Estados Financieros por Página.</t>
  </si>
  <si>
    <t>Consiste en llevar a cabo la publicación de los estados financieros de empresas particulares y de quien lo requiera, para darlo a conocer a la ciudadanía en general.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</si>
  <si>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</si>
  <si>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550, más impuestos.</t>
  </si>
  <si>
    <t>Ley de Derechos del Estado de Chiapas, artículo 21, fracción II.</t>
  </si>
  <si>
    <t>Ley de Derechos del Estado de Chiapas, artículo 21, fracción II. Ley Orgánica de la Administración Pública del Estado de Chiapas, artículo 29, fracción II. Ley Estatal del Periódico Oficial, artículo 3, Fracción XVI, 10, fracción VI, VII,  13, fracción XV, 14 y 22. Reglamento Interior de la Secretaría General de Gobierno, artículo 27, fracción XVII Y 41 Fracc. III.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</si>
  <si>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o empresa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</si>
  <si>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https://catalogonacional.gob.mx/FichaTramite?traHomoclave=SGG-2022-3187-139-A</t>
  </si>
  <si>
    <t>Expedición de copias certificadas del Periódico Oficial, sin considerar antigüedad.</t>
  </si>
  <si>
    <t>Consiste en dar autenticidad mediante la certificación de los periódicos que obran en los archivos de la Unidad de Legalización y Publicaciones Oficiales.</t>
  </si>
  <si>
    <t>1.- Acuda a la oficina de la Unidad de Legalización y Publicaciones Oficiales ubicado en el edificio Plaza San Marcos 2°. Piso, con los datos exactos del Periódico Oficial requerido para su verificación.
2.- Realice el pago de derechos en la oficina recaudadora de la Secretaría de Hacienda del Estado (Art. 21 Frac. III A) o B) LDECH)
3.- Presentar oficio o escrito dirigido al Titular de la Unidad de Legalización y Publicaciones Oficiales.
4.- Cumplido el término acuda a las instalaciones de la Unidad de Legalización y Publicaciones Oficiales, a recoger el documento debidamente certificado.</t>
  </si>
  <si>
    <t>a) De 1 a 40 hojas $ 480.00 b)más de 40 hojas $ 750.00, más impuestos</t>
  </si>
  <si>
    <t>Ley de Derechos del Estado de Chiapas, artículo 21, fracción III.</t>
  </si>
  <si>
    <t>Ley de Derechos del Estado de Chiapas, artículo 21, fracción III, incisos a) y b).  Ley Estatal del Periódico Oficial, artículo 3, fracción I, 10, fracción XIII, 27, 28 y 29, Reglamento Interior de la Secretaría General de Gobierno, artículo 41, fracción XIV. Ley  Orgánica de la Administración Pública del Estado de Chiapas, artículo 21, fracción XLI. Ley Estatal de Archivos del Estado de Chiapas, 7, fracción XII.</t>
  </si>
  <si>
    <t xml:space="preserve"> Oficio de solicitud, recibo oficial de pago de derechos, identificación oficial.</t>
  </si>
  <si>
    <t xml:space="preserve">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</si>
  <si>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https://catalogonacional.gob.mx/FichaTramite?traHomoclave=SGG-2022-3187-113-A</t>
  </si>
  <si>
    <t>Publicaciones oficiales del Gobierno Federal y Gobierno Estatal, de Servicios Judiciales</t>
  </si>
  <si>
    <t>Consiste en la publicación y difusión de los documentos oficiales del Gobierno Federal y Gobierno Estatal, de Servicios Judiciales en el Periódico Oficial.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</si>
  <si>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</si>
  <si>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$600.00, más impuesto</t>
  </si>
  <si>
    <t>Ley de Derechos del Estado de Chiapas, artículo 21, fracción IV.</t>
  </si>
  <si>
    <t xml:space="preserve">Ley de Derechos del Estado de Chiapas, artículo 21, fracción IV.  Ley Orgánica de la Administración Pública del Estado de Chiapas, artículo 29, fracción II. Ley Estatal del Periódico Oficial, artículo 3, fracción VII. 10, fracción VI y VII, 13, fracción VIII y IX, y 14.  Ley de Archivos del Estado de Chiapas, artículo 7 y 12, fracción 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</si>
  <si>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</si>
  <si>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https://catalogonacional.gob.mx/FichaTramite?traHomoclave=SGG-2022-3187-121-A</t>
  </si>
  <si>
    <t>Publicaciones Municipales</t>
  </si>
  <si>
    <t>Consiste en la publicación de Bando de Policía y Buen Gobierno, Reglamentos, Manuales y demás disposiciones jurídicas emitidas por los Ayuntamientos del Estado.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</si>
  <si>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</si>
  <si>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$1150.00, más impuesto</t>
  </si>
  <si>
    <t>Ley de Derechos del Estado de Chiapas, artículo 21, fracción V.</t>
  </si>
  <si>
    <t>Ley de Derechos del Estado de Chiapas, artículo 21, fracción V. Reglamento Interior de la Secretaría General de Gobierno, artículo 27, fracción XVII y 41 Fracc III.  Ley Estatal del Periódico Oficial, artículo 3, fracción  XVI, 10, fracción VI y VII, 13, fracción XI, 14 y 22, Ley Orgánica de la Administración Publica del Estado de Chiapas, 29, fracción 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</si>
  <si>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nombre, cargo, firma y sello original de la dependencia procedente, en la última hoja. • No se acepta documento para su publicación con tachadura, borrones, enmendadura, letras ilegibles o aquellas que no cuenten con las formalidades esenciales así como; aquellas que perturben el orden público. • Para publicaciones de: BANDO DE POLICÍA Y BUEN GOBIERNO, Y REGLAMENTO DE POLICÍA, deberá presentar el acta de cabildo donde se aprueba la emisión del bando, ya aprobada el acta, debe adjuntar el oficio de validación emitido por el Secretariado Ejecutivo del Sistema Estatal de Seguridad Pública. • Para publicaciones de: PLAN MUNICIPAL DE DESARROLLO deberá adjuntar el oficio de validación emitido por el H. Congreso del Estado. • Para publicaciones de: PLAN DE DESARROLLO URBANO deberá adjuntar el oficio de validación emitido por la Secretaría de Obras Publicas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</si>
  <si>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https://catalogonacional.gob.mx/FichaTramite?traHomoclave=SGG-2022-3187-140-A</t>
  </si>
  <si>
    <t>Publicación de Convocatorias</t>
  </si>
  <si>
    <t>Consiste en la difusión en el Periódico Oficial de las convocatorias de orden público y privado.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</si>
  <si>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</si>
  <si>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$480.00, más impuestos</t>
  </si>
  <si>
    <t>Ley de Derechos del Estado de Chiapas, artículo 21, fracción VI.</t>
  </si>
  <si>
    <t>Ley de Derechos del Estado de Chiapas, artículo 21, fracción VI.   Ley Estatal del Periódico Oficial, artículo 3, fracción XVI, 10, fracción VI y VII, 13, fracción  XIV, 14 y 22. Ley de Archivos del Estado de Chiapas, artículo 7, 12, fracción  I, Reglamento Interior de la Secretaría General de Gobierno, artículo 27, XVII y 41, fracción III. Ley Orgánica de la Administración Pública del Estado de Chiapas, artículo 29, fracción 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</si>
  <si>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empresa o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</si>
  <si>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https://catalogonacional.gob.mx/FichaTramite?traHomoclave=SGG-2022-3187-141-A</t>
  </si>
  <si>
    <t>Búsqueda de publicaciones que obran en el Periódico Oficial del Estado</t>
  </si>
  <si>
    <t>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t>
  </si>
  <si>
    <t>1.- Realice el pago de Derechos en la oficina recaudadora de la Secretaría de Hacienda. (Art. 21 Frac. IX LDECH)
2.- Presente oficio o escrito dirigido al Titular de la Unidad de Legalización y Publicaciones Oficiales.
3.- Cumplido el término acude a las instalaciones de la Unidad de Legalización y Publicaciones Oficiales, a recoger la respuesta de su solicitud.</t>
  </si>
  <si>
    <t>$220.00, más impuestos</t>
  </si>
  <si>
    <t>Ley de Derechos del Estado de Chiapas, artículo 21, fracción IX.</t>
  </si>
  <si>
    <t>Ley de Derechos del Estado de Chiapas, artículo 21, fracción IX.   Ley Estatal del Periódico Oficial, artículo 10, fracción  XIV. Ley de Archivos del Estado de Chiapas, artículo 7 y 12, fracción I. Reglamento Interior de la Secretaría General de Gobierno, artículo 41, fracción XIV.</t>
  </si>
  <si>
    <t>https://catalogonacional.gob.mx/FichaTramite?traHomoclave=SGG-2022-3187-142-A</t>
  </si>
  <si>
    <t>Apostillado de documentos públicos estatales que deben surtir efecto en el extranjero en países que formen parte del Convenio Internacional de la HAYA.</t>
  </si>
  <si>
    <t>Consiste en certificar las firmas y sellos de documentos expedidos por Funcionarios Públicos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t>
  </si>
  <si>
    <t>1.- Realice su cita al número telefónico 961 61 32156, y envié por correo electrónico. (ulepusgg@sgg.chiapas.gob.mx o unidad.legalizacion@gmail.com) escaneado de ambos lados del documento a apostillar.
2.- Si es procedente realice el pago de derecho (Art. 21 Frac. VIII LDECH) a nombre del interesado en las oficinas recaudadoras de Hacienda del Estado.
3.- Descargue y llene el formato de solicitud del servicio.
4.- Acuda a las oficinas de la Unidad de Legalización y Publicaciones Oficiales el día y hora citado para entregar la documentación del trámite.
5.- En el caso de documentos de menores de edad, emitidos por Oficialías del Registro Civil. presentar AUTORIZACIÓN PARENTAL debidamente firmada anexando al reverso copia identificación de los que intervienen.
6.- Cumplido el término, acuda nuevamente a la Unidad a recoger el documento apostillado.</t>
  </si>
  <si>
    <t>https://legalizacion.chiapas.gob.mx//</t>
  </si>
  <si>
    <t xml:space="preserve"> 5 días hábiles</t>
  </si>
  <si>
    <t>$1,100.00, más impuestos</t>
  </si>
  <si>
    <t>Ley de Derechos del Estado de Chiapas, artículo 21, fracción VIII.</t>
  </si>
  <si>
    <t>Ley de Derechos del Estado de Chiapas, artículo 21, fracción VIII. Ley Orgánica de la Administración Pública del Estado de Chiapas, artículo 29, fracción X,  Ley de Archivos del Estado de Chiapas, artículo 7 y 12. Reglamento Interior de la Secretaría General de Gobierno, artículo 27, fracción XXXVII Y 41 fracción V.</t>
  </si>
  <si>
    <t>Digitalizacion del servicio otorgado</t>
  </si>
  <si>
    <t>Documento a apostillar deberá contener sello y firma autógrafa del funcionario público Estatal. Validar fecha de emisión del documento a apostillar, no mayor a 6 meses, no aplica en documentos de carácter educativo. • Para poder estar en condiciones de brindar el servicio, el sello y la firma del funcionario público que emite el documento, deberán estar registrados en el Libro de Registro de Firmas autorizado por el titular de la Secretaría General de Gobierno del Estado de Chiapas. • En caso de que la autoridad que emitió el documento, no tenga facultades para hacer constar la legalidad de documentos, se deberá acudir a la dependencia que lo emitió, a fin de que las autoridades facultadas, certifiquen el documento. • Títulos Electrónicos y Boletas de Evaluación, deberán contar con certificación de Secretaría de Educación del Estado. • Instrumentos Notariados deberán contar con certificación de la Dirección de Notarias del Estado. Una vez realizada la certificación será procedente al trámite.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ELECTRONICOS. Generados en la pagina de la SECRETARÍA DE HACIENDA Considerar que se debe presentar el recibo OFICIAL DE PAGO (FO) que se emite dentro de las 48 horas, posteriores al pago. • La Unidad de Legalización y Publicaciones Oficiales. Brinda sus servicios con un horario de atención de lunes a viernes en días hábiles de 8:00 a 16:00 horas, y recepción de documentos de 8:30 a 15:30 Hrs. con previa cita. • Los tiempos de respuesta podrán variar sin previo aviso, por causas o motivos ajenos al sujeto obligado.</t>
  </si>
  <si>
    <t>https://catalogonacional.gob.mx/FichaTramite?traHomoclave=SGG-2022-3187-001-A</t>
  </si>
  <si>
    <t xml:space="preserve">Legalización de firmas de documentos oficiales, con firmas de funcionarios públicos del estado de Chiapas. </t>
  </si>
  <si>
    <t>Consiste en legalizar y certificar documentos educativos, expedidos por las autoridades de Educación Media y Media Superior, e Instituciones incorporadas a la simplificación administrativa tales como títulos profesionales, actas de exámenes profesionales y posgrados, así como de los organismos gubernamentales que expidan documentos oficiales en la entidad.</t>
  </si>
  <si>
    <t>1.- Agende su cita al número telefónico 961 61 32156, y de ser necesario envié al correo electrónico. (ulepusgg@sgg.chiapas.gob.mx o unidad.legalizacion@gmail.com) escaneado de ambos lados del documento a legalizar. Para validación.
2.- Si es procedente realice el pago de derecho (Art. 21 Frac. VII LDECH) a nombre del titular del documento, en las oficinas recaudadoras de Hacienda del Estado.
3.- Descargue y llene el formato de solicitud del servicio.
4.- Acuda a las oficinas de la Unidad de Legalización y Publicaciones Oficiales el día y hora citado para entregar la documentación del trámite.
5.- 	Cumplido el término, acuda nuevamente a la Unidad a recoger el documento legalizado.</t>
  </si>
  <si>
    <t xml:space="preserve"> 10 días hábiles</t>
  </si>
  <si>
    <t>Ley de Derechos del Estado de Chiapas, artículo 21, fracción VII.</t>
  </si>
  <si>
    <t>Ley de Derechos del Estado de Chiapas, artículo 21, fracción VII. Ley Orgánica de la Administración Pública del Estado de Chiapas, artículo 29, fracción X. Ley de Archivos del Estado de Chiapas, artículo 7 y 12. Reglamento Interior de la Secretaría General de Gobierno, artículo 27, fracción XX Y 41, fracción II.</t>
  </si>
  <si>
    <t>• El documento debe estar sin manchas, tachaduras y enmendaduras. Es responsabilidad del titular del documento presentarlo en óptimas condiciones, para realizar el trámite. • En caso de surtir efecto en el extranjero verificar que el país destinado no forme parte del convenio de la HAYA.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Aplica CURP como identificación, solo en caso de legalización de documentos de nivel media; cuando el titular del documento solicite el tramite y sea menor de edad. • Al momento de la entrega del documento legalizado, quien recibe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de documentos de 8:30 a 14:00 hrs. con previa cita. • Es responsabilidad del titular del documento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</si>
  <si>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https://catalogonacional.gob.mx/FichaTramite?traHomoclave=SGG-2022-3187-064-C</t>
  </si>
  <si>
    <t>Legalización de firmas de documentos oficiales, con firmas de funcionarios públicos del estado de Chiapas. para instituciones educativas.</t>
  </si>
  <si>
    <t>1.- Agende su cita al número telefónico 961 61 32156.
2.- Realice los pagos de derecho por documento (Art. 21 Frac. VII LDECH) a nombre de los titulares de los documentos en las oficinas recaudadoras de Hacienda del Estado.
3.- Ordene los documentos a legalizar y recibos de pago por separado, con forme a su listado.
4.- Envié al correo electrónico legalizaciondefirmasch@gmail.com el listado de los documentos a legalizar en FORMATO EXCEL. (número consecutivo, nombre del titular del documento tal y como se encuentra en el documento a legalizar; número de folio de la boleta de pago de derecho y fecha de pago de derecho).
5.- Acuda a las oficinas de la Unidad de Legalización y Publicaciones Oficiales para la recepción de sus documentos presentando escrito de solicitud de legalización dirigido al titular de la Unidad de Legalización y Publicaciones Oficiales mencionando en listado: número consecutivo, nombre del titular del documento, número de folio de la boleta de pago de derecho y fecha de pago de derecho.
6.- Cumplido el término, acuda nuevamente a la Unidad a recoger los documento legalizado.</t>
  </si>
  <si>
    <t xml:space="preserve"> 30 días hábiles</t>
  </si>
  <si>
    <t>El documento debe estar sin manchas, tachaduras y enmendaduras. Es responsabilidad de quien tramita presentar el documento en óptimas condiciones, para realizar el trámite.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RECIBOS OFICIALES DE PAGO DE DERECHO (FO) Deberán ser certificados por la Institución Educativa. • Al momento de la entrega del documento legalizado, quien reciba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y entrega de documentos de 8:30 a 14:00 hrs. con previa cita. • Es responsabilidad de quien tramita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</si>
  <si>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https://catalogonacional.gob.mx/FichaTramite?traHomoclave=SGG-2022-3187-064-E</t>
  </si>
  <si>
    <t>20 DIAS HABILES</t>
  </si>
  <si>
    <t>COORDINACION DE ASUNTOS JURIDICOS. UNIDAD DE TRANSPARENCIA</t>
  </si>
  <si>
    <t>25 dias habiles</t>
  </si>
  <si>
    <t>Gratuito</t>
  </si>
  <si>
    <t>No Aplica</t>
  </si>
  <si>
    <t>Certificación de Resoluciones Administrativas de Aclaración de Actas del Estado Civil</t>
  </si>
  <si>
    <t>Ciudadanía en general que haya realizado con anterioridad trámite de aclaración de acta y solicite la certificación de resolución administrativa.</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</si>
  <si>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</si>
  <si>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La ciudadania interesada en el servicio debera cumplir con los siguientes requisitos:Copia simple de la resolución administrativa, identificación oficial con fotografía, boleta de pago hacendario</t>
  </si>
  <si>
    <t>La ciudadania interesada en el servicio debera cumplir con los siguientes requisitos: Copia simple de la resolución administrativa, identificación oficial con fotografía, boleta de pago hacendario</t>
  </si>
  <si>
    <t>https://catalogonacional.gob.mx/FichaTramite?traHomoclave=SGG-2022-3187-074-A</t>
  </si>
  <si>
    <t>1 hora</t>
  </si>
  <si>
    <t>2 dias habiles</t>
  </si>
  <si>
    <t>Costo del Servicio: $110.00; Contribución del 6%: $16.60; Total del Pago: $117.00.</t>
  </si>
  <si>
    <t>Ley de derechos del Estado de Chiapas articulo 21 Bis. fracción IV,Inciso J</t>
  </si>
  <si>
    <t>Oficina Recaudadora de Hacienda del Estado</t>
  </si>
  <si>
    <t>Artículo 12, del reglamento interior del registro civil del estado</t>
  </si>
  <si>
    <t>La ciudadania inconforme, debera   acudir ante el titular de la  Dirección del Registro civil</t>
  </si>
  <si>
    <t>si para integrarse al expediente</t>
  </si>
  <si>
    <t>es importante acudir con copia simple de resolución para realizar la búsqueda del expediente fisico y asi poder atender la solicitud.</t>
  </si>
  <si>
    <t>Divorcios Administrativos.</t>
  </si>
  <si>
    <t>A las parejas que deseen disolver el vínculo matrimonial</t>
  </si>
  <si>
    <t>Consiste en obtener el registro de la disolución del vínculo matrimonial y la sociedad conyugal</t>
  </si>
  <si>
    <t>La ciudadania interesada en el servicio debera cumplir con los siguientes requisitos: 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</si>
  <si>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</si>
  <si>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https://catalogonacional.gob.mx/FichaTramite?traHomoclave=SGG-2022-3187-082-A</t>
  </si>
  <si>
    <t>15 días naturales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</si>
  <si>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</si>
  <si>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</si>
  <si>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t>
  </si>
  <si>
    <t>Si existiera una solicitud de información o auditoria, se podría verificar la legalidad del acto</t>
  </si>
  <si>
    <t>Los tiempos de respuesta podran varias sin previo aviso, por causas o motivos ajenos al sujeto obligado en la descripcion de requisitoa se describen solo 4 debido a que en las identificaciones se integran las de los testigos</t>
  </si>
  <si>
    <t>Expedición de Constancia de Extemporaneidad; Anotación Marginal o Anexa por Cambio de Régimen Matrimonial; Certificación de Documentos de Apéndice de Actas, Certificación de Fotocopias de Actas del Estado Civil del Libro Original o por Duplicado.</t>
  </si>
  <si>
    <t xml:space="preserve"> A la ciudadania que requiera el servicio</t>
  </si>
  <si>
    <t>Consiste en la obtención de una constancia de extemporaneidad  en donde se demuestra que la ciudadania fue registrado extemporáneamente.</t>
  </si>
  <si>
    <t>La ciudadania interesada en el servicio debera cumplir con los siguientes requisitos: Identificación Oficial con fotografía, Copia del Acta del Estado Civil a certificar, Boleta de pago hacendario</t>
  </si>
  <si>
    <t>Identificación oficial con fotografía, Copia del Acta del Estado Civil a certificar, Boleta de pago hacendario</t>
  </si>
  <si>
    <t>https://catalogonacional.gob.mx/FichaTramite?traHomoclave=SGG-2022-3187-083-A</t>
  </si>
  <si>
    <t>3 dias habiles</t>
  </si>
  <si>
    <t>Ley Estatal de Derechos,  Artículo 21 Bis. fracción IV. Incisos H,J</t>
  </si>
  <si>
    <t>Reglamento Interior del Registro Civil, Art. 27 Fracc. I. Capitulo XII</t>
  </si>
  <si>
    <t> en caso de solicitud o informacion o auditoria</t>
  </si>
  <si>
    <t>LOS TIEMPOS DE RESPUESTA PODRAN VARIAR SIN PREVIO AVISO, POR CAUSAS O MOTIVOS AJENOS AL SUJETO OBLIGADO</t>
  </si>
  <si>
    <t>Expedición de certificadas de Actas y/o Constancias de Inexistencia de Actas del Estado Civil, . (NACIMIENTO, MATRIMONIO, DEFUNCION, DIVORCIO), con datos concretos, mediante base de datos o busqueda manual</t>
  </si>
  <si>
    <t>A la ciudadania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</si>
  <si>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</si>
  <si>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La ciudadania interesada en el servicio debera cumplir con los siguientes requisitos: Identificación Oficial con fotografía del promovente, Solicitud de Búsqueda, Boleta de Pago Hacendario</t>
  </si>
  <si>
    <t>LA ciudadania interesada debera acudir Identificación Oficial con fotografía, Solicitud de Búsqueda, Boleta de Pago Hacendario</t>
  </si>
  <si>
    <t>https://catalogonacional.gob.mx/FichaTramite?traHomoclave=SGG-2022-3187-072-A</t>
  </si>
  <si>
    <t>Ley Estatal de Derechos, Articulo, 21 Bis. Fraccion IV. Incisos C - E</t>
  </si>
  <si>
    <t>Capítulo VIII Art. 14 Fraccion VI del Reglamento del Registro Civil del Estado de Chiapas</t>
  </si>
  <si>
    <t xml:space="preserve"> Por la  Reposición de Actas de Nacimiento del Estado Civil (Vía Administrativa).</t>
  </si>
  <si>
    <t>La ciudadania interesada que este tramitando la reposición de acta del estado civil.</t>
  </si>
  <si>
    <t>Consiste en emitir documentos oficiales en donde se haga constar o se demuestre que la ciudadania está realizando un trámite administrativo de  reposición de actas del estado civil.</t>
  </si>
  <si>
    <t>La ciudadania interesada en el servicio debera cumplir con los siguientes requisitos:  Escrito de solicitud de reposición
2 acta original o copia, del estado civil expedida con anterioridad que contenga los datos completos a reponer
Original
3.fotocopia certificada del acta sujeta a reposición sacada del libro semidestruido
Original
4. constancias de inexistencias del acta del libro original o duplicado (según sea el caso)
Original
5.identificación oficial, poder notarial o carta poder ratificada por notario publico o juez mixto de primera instancia o juez municipal (en caso de hacerse representar por persona distinta)
Original y 1 copia
6 Tres documentos personales 1 copia
7. testimonial de dos personas mayores de edad con identificación oficial 1 copia
8. comprobante de pago de derechos</t>
  </si>
  <si>
    <t>Comprobante de Pago de Derechos</t>
  </si>
  <si>
    <t>https://catalogonacional.gob.mx/FichaTramite?traHomoclave=SGG-2022-3187-097-A</t>
  </si>
  <si>
    <t>180 dias naturales</t>
  </si>
  <si>
    <t>Costo del Servicio: $370.00; Contribución del 6%: $22.00; Total del Pago: $392.00.</t>
  </si>
  <si>
    <t>Ley Estatal de Derechos, Articulo, 21 Bi.s Fraccion IV,Inciso M</t>
  </si>
  <si>
    <t xml:space="preserve">Código Civil del Estado de Chiapas, Titulo IV, Artículo 45. </t>
  </si>
  <si>
    <t>e conserva la documentación objeto del trámite con motivo de posibles inspecciones o bien para el respaldo del registro.</t>
  </si>
  <si>
    <t>Los tiempos de respuesta podrán variar sin previo aviso, por causas o motivos ajenos al Sujeto Obligado ALGUNOS REQUISITOS QUE SON EXTERNOS A LA DEPENDENCIA NO SE COLOCAN TIEMPO PROMEDIO EN RECIBIR DEBIDO A QUE NO CONTAMOS CON LA INFORMACION REQUERIDA, PUEDE VARIAR DEPENDENDIENDO DE LOS MUNICIPIOS.</t>
  </si>
  <si>
    <t>Expedición de la Clave Única de Registro de Población (CURP).</t>
  </si>
  <si>
    <t>A toda persona que requiera su clave CURP</t>
  </si>
  <si>
    <t>Consiste en la emisión del documento oficial que contiene datos personales de la ciudadania, denominado Clave Única de Registro de Población (CURP), pudiendo encontrarse o no en la base de datos del Registro Nacional de Población (RENAPO).</t>
  </si>
  <si>
    <t>Acta de Nacimiento , Identificación Oficial con fotografía del tramitante</t>
  </si>
  <si>
    <t>Acta de Nacimiento  Identificación Oficial con fotografía del tramitante</t>
  </si>
  <si>
    <t>https://catalogonacional.gob.mx/FichaTramite?traHomoclave=SGG-2022-3187-117-A</t>
  </si>
  <si>
    <t>30 dias habiles</t>
  </si>
  <si>
    <t>Ley General de Población, Arts. 91 y 93 Fracción III</t>
  </si>
  <si>
    <t>Al momento que la persona trae los documentos solicitados, se verifican según el trámite a realizar</t>
  </si>
  <si>
    <t>Si la persona fue registrada en otro Estado, se reciben los documentos y se da mención al Estado correspondiente, quedando bajo responsabilidad de ellos realizar el cambio o corrección y por ende ya no se recibe notificación, de si fue realizado el trámite. Para el caso de que un ciudadano o requirente encuentre o tenga la CURP dada de baja por defunción, pero que el ciudadano se presente vivo, se envía la solicitud al enlace de RENAPO quienes manejan sus propios tiempo de respuesta.</t>
  </si>
  <si>
    <t>Fotocopia Certificada del Libro  Original o Duplicado.</t>
  </si>
  <si>
    <t>A toda persona que requiera de copias certificadas de libros para los trámites legales que lo requieran.</t>
  </si>
  <si>
    <t>Consiste en dar validez oficial a las fotocopias de actas del estado civil, tomadas de los libros  originales o duplicados.</t>
  </si>
  <si>
    <t>Fotocopia del acta del estado civil que requiera 1 copia.  Identificación Oficial ( INE o Pasaporte Vigente) 1 copia,   Comprobante de pago de derechos Original</t>
  </si>
  <si>
    <t>https://catalogonacional.gob.mx/FichaTramite?traHomoclave=SGG-2022-3187-081-A</t>
  </si>
  <si>
    <t>8 dias habiles</t>
  </si>
  <si>
    <t>Ley de Derechos del Estado de Chiapas. Articulo 21 Bis. Fraccion IV,Inciso I</t>
  </si>
  <si>
    <t>Ley Estatal de Derechos, Articulo, 12 fracción XVIII</t>
  </si>
  <si>
    <t>Dependiendo el período de búsqueda: Hasta 3 días según como corresponda el trámite. NOTA INFORMATIVA: Si el interesado ocupa fotocopia del libro original, debe dirigirse a la oficialía que le corresponde del Registro Civil; caso contrario, si el interesado ocupa fotocopia certificada del duplicado debe dirigirse al Departamento de Archivo de la Dirección del Registro Civil en Tuxtla Gutiérrez.</t>
  </si>
  <si>
    <t xml:space="preserve">Registro de Inscripcion de  adopcion </t>
  </si>
  <si>
    <t>A la ciudadania que realice el tramite de adopcion</t>
  </si>
  <si>
    <t>Consiste en obtener la inscripción de una adopción determinada por la autoridad judicial.</t>
  </si>
  <si>
    <t>Copia certificada de la resolucion judicial que la autorice y en su caso la copia certificada de la resolucion que revoque o resuelva dejar sin efecto la adopcion simple, Acta de nacimiento o matrimonio del o los adoptantes.os adoptantes, Identificación oficial de los interesados.</t>
  </si>
  <si>
    <t>https://catalogonacional.gob.mx/FichaTramite?traHomoclave=SGG-2022-3187-084-A</t>
  </si>
  <si>
    <t>1 dia habil</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</si>
  <si>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</si>
  <si>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</si>
  <si>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t>
  </si>
  <si>
    <t>Consiste en la obtención del registro del acto (declaración de ausencia, presunción de muerte, perdida o limitación de la capacidad legal para administrar bienes y tutela o sentencias judiciales o resoluciones administrativas) dictaminado por un Juez Civil</t>
  </si>
  <si>
    <t>Oficio en original y copia certificada de la sentencia judicial, Boleta de derechos hacendarios, Identificación Oficial  INE o Pasaporte Vigente)</t>
  </si>
  <si>
    <t>Oficio en original y copia certificada de la sentencia judicial, Boleta de derechos hacendarios, Identificación Oficial INE o Pasaporte Vigente)</t>
  </si>
  <si>
    <t>https://catalogonacional.gob.mx/FichaTramite?traHomoclave=SGG-2022-3187-102-A</t>
  </si>
  <si>
    <t>2 días hábiles.</t>
  </si>
  <si>
    <t>Costo del Servicio: $ 470.00; Contribución del 6%: $ 28.00; Total del Pago: $498.00.</t>
  </si>
  <si>
    <t>Ley Estatal de Derechos, Articulo 21 Bis. Fracc. IV, inciso l</t>
  </si>
  <si>
    <t xml:space="preserve">"Código Civil del Estado de Chiapas, Artículos 78, 82 al 846 </t>
  </si>
  <si>
    <t>Si se requiere para proporcionar información o en caso de auditoria.</t>
  </si>
  <si>
    <t>Los tiempos de respuesta podrán variar sin previo aviso, por causas o motivos ajenos al Sujeto Obligado</t>
  </si>
  <si>
    <t>Registro de matrimonio a domicilio fuera de la cabecera municipal en días y horas inhábiles</t>
  </si>
  <si>
    <t>A todas las personas que pretendan contraer matrimonio</t>
  </si>
  <si>
    <t>Consiste en obtener el registro de matrimonio a través del cual se unen legalmente dos personas</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</si>
  <si>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</si>
  <si>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https://catalogonacional.gob.mx/FichaTramite?traHomoclave=SGG-2022-3187-092-A</t>
  </si>
  <si>
    <t>15 dias habiles</t>
  </si>
  <si>
    <t xml:space="preserve">Costo del Servicio: $4,200; Contribución del 6%: $ 252.00; Total del Pago: $4,452.00, </t>
  </si>
  <si>
    <t>Ley Estatal de Derechos, Articulo. 21 Bis. fracción II, IncisosF</t>
  </si>
  <si>
    <t>En caso de una solicitud de información o una auditoría, se puede comprobar la legalidad del acto</t>
  </si>
  <si>
    <t>Registro de matrimonio en dias y horas hábiles</t>
  </si>
  <si>
    <t>https://catalogonacional.gob.mx/FichaTramite?traHomoclave=SGG-2022-3187-085-A</t>
  </si>
  <si>
    <t xml:space="preserve">Costo del Servicio: $1,700; Contribución del 6%: $ 102.00; Total del Pago: $1,802.00, </t>
  </si>
  <si>
    <t>Ley Estatal de Derechos, Articulo. 21 Bis. fracción II, Incisos A</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</si>
  <si>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</si>
  <si>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</si>
  <si>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</si>
  <si>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</si>
  <si>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</si>
  <si>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</si>
  <si>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</si>
  <si>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</si>
  <si>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</si>
  <si>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</si>
  <si>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</si>
  <si>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</si>
  <si>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</si>
  <si>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</si>
  <si>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</si>
  <si>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</si>
  <si>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colectivo</t>
  </si>
  <si>
    <t>Consiste en obtener el registro de matrimonio a través del cual se unen legalmente las parejas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</si>
  <si>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</si>
  <si>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</si>
  <si>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https://catalogonacional.gob.mx/FichaTramite?traHomoclave=SGG-2022-3187-122-A</t>
  </si>
  <si>
    <t xml:space="preserve"> Costo del Servicio: $900; Contribución del 6%: $ 54.00; Total del Pago: $954.00</t>
  </si>
  <si>
    <t>Ley Estatal de Derechos, Articulo. 21 Bis. fracción II, Incisos G</t>
  </si>
  <si>
    <t>Para acreditar la realizacion del acto, en caso de una auditoria</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</si>
  <si>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</si>
  <si>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</si>
  <si>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</si>
  <si>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</si>
  <si>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https://catalogonacional.gob.mx/FichaTramite?traHomoclave=SGG-2022-3187-093-A</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</si>
  <si>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</si>
  <si>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</si>
  <si>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</si>
  <si>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</si>
  <si>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</si>
  <si>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https://catalogonacional.gob.mx/FichaTramite?traHomoclave=SGG-2022-3187-095-A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</si>
  <si>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</si>
  <si>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</si>
  <si>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</si>
  <si>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</si>
  <si>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</si>
  <si>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https://catalogonacional.gob.mx/FichaTramite?traHomoclave=SGG-2022-3187-096-A</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</si>
  <si>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</si>
  <si>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</si>
  <si>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</si>
  <si>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</si>
  <si>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</si>
  <si>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</si>
  <si>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</si>
  <si>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</si>
  <si>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https://catalogonacional.gob.mx/FichaTramite?traHomoclave=SGG-2022-3187-114-A</t>
  </si>
  <si>
    <t>Articulo 18, Fraccion I: del Reglamento Interno del Registro Civil.</t>
  </si>
  <si>
    <t>En caso de una solicitud de información o auditoria, se puede corroborar la legalidad del acto</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</si>
  <si>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</si>
  <si>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</si>
  <si>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</si>
  <si>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</si>
  <si>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https://catalogonacional.gob.mx/FichaTramite?traHomoclave=SGG-2022-3187-112-A</t>
  </si>
  <si>
    <t>Art. 18, Fracción I: del Reglamento Interno del Registro Civil.</t>
  </si>
  <si>
    <t>Si se llegase a solicitar información del tramite o en caso de una auditoria.</t>
  </si>
  <si>
    <t>Registro de Nacimiento en la Oficialía de 0 años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</si>
  <si>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</si>
  <si>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</si>
  <si>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</si>
  <si>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https://catalogonacional.gob.mx/FichaTramite?traHomoclave=SGG-2022-3187-111-A</t>
  </si>
  <si>
    <t>Código Civil del Estado de Chiapas, Capítulo II, Artículos 56 y 57. Reglamento del Registro Civil del Estado de Chiapas. Artículo 47. Constitución Política de los Estados Unidos Mexicanos, Art. 4 Convención sobre los Derechos de los niños, niñas y adolescentes.</t>
  </si>
  <si>
    <t>En caso de solicitud de información del tramite o en caso de auditoria.</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</si>
  <si>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</si>
  <si>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</si>
  <si>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</si>
  <si>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</si>
  <si>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</si>
  <si>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https://catalogonacional.gob.mx/FichaTramite?traHomoclave=SGG-2022-3187-104-A</t>
  </si>
  <si>
    <t>180 dias habiles</t>
  </si>
  <si>
    <t>Costo del Servicio: $ 370.00; Contribución del 6%: $ 22.20; Total del Pago: $ 392.00.</t>
  </si>
  <si>
    <t>Ley Estatal de Derechos Articulo 21 Bis. Fraccion I, Inciso D</t>
  </si>
  <si>
    <t>Código civil del estado articulo 47 y 89,  reglamento interno del registro civil articulo 118 bis, 120 al 123</t>
  </si>
  <si>
    <t>Se conserva la documentación objeto del trámite con motivo de posibles inspecciones o bien para el respaldo del registro.</t>
  </si>
  <si>
    <t>Expedición de Copia Certificada de Resolución por Registro Extemporáneo de Nacimiento o Defunción o Reposición de Actos del Estado Civil (Vía Administrativa).</t>
  </si>
  <si>
    <t>A la ciudadania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</si>
  <si>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</si>
  <si>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</si>
  <si>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</si>
  <si>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https://catalogonacional.gob.mx/FichaTramite?traHomoclave=SGG-2022-3187-079-A</t>
  </si>
  <si>
    <t>10 dias habiles</t>
  </si>
  <si>
    <t>Costo del Servicio: $ 190.00; Contribución del 6%: $ 11.40; Total del Pago: $201.00.</t>
  </si>
  <si>
    <t>Ley Estatal de Derechos Articulo 21 Bis fracion IV, inciso M</t>
  </si>
  <si>
    <t xml:space="preserve">Código civil del estado articulo 42   reglamento interno del registro civil articulo  123 bis  </t>
  </si>
  <si>
    <t>El documento resolutivo acredita al usuario para obtener su registro o reposición.</t>
  </si>
  <si>
    <t>Expedición de Certificación de Actas y/o Constancias de Inexistencias del Estado Civil sin Datos Concretos, busqueda por 5 años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</si>
  <si>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</si>
  <si>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</si>
  <si>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</si>
  <si>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</si>
  <si>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https://catalogonacional.gob.mx/FichaTramite?traHomoclave=SGG-2022-3187-068-A</t>
  </si>
  <si>
    <t>5 dias habiles</t>
  </si>
  <si>
    <t>Costo del Servicio: $220.00; Contribución del 6%: $13.00; Total del Pago: $233.00.</t>
  </si>
  <si>
    <t>Ley Estatal de Derechos,  Artículo 21 Bis. fracción IV. Incisos c</t>
  </si>
  <si>
    <t>Código Civil del Estado de Chiapas, Artículo 45.</t>
  </si>
  <si>
    <t>Dependiendo el período de búsqueda: 5 días, 15 días, 30 días. Según como corresponda el trámite.</t>
  </si>
  <si>
    <t>Expedición de Certificación de Actas y/o Constancias de Inexistencias del Estado Civil sin Datos Concretos, busqueda  de 5  hasta 15 años</t>
  </si>
  <si>
    <t>Expedición de Certificación de Actas y/o Constancias de Inexistencias del Estado Civil sin Datos Concretos</t>
  </si>
  <si>
    <t>https://catalogonacional.gob.mx/FichaTramite?traHomoclave=SGG-2022-3187-070-A</t>
  </si>
  <si>
    <t>Costo del Servicio: $ 260.00; Contribución del 6%: $ 16.00; Total del Pago: $ 276.00.</t>
  </si>
  <si>
    <t>Ley Estatal de Derechos,  Artículo 21 Bis. fracción IV. Inciso D</t>
  </si>
  <si>
    <t>Dependiendo el período de búsqueda: Hasta 45 días según como corresponda el trámite.  Los requisitos dependen del tipos de búsqueda que solicite el ciudadano.</t>
  </si>
  <si>
    <t>Expedición de Certificación de Actas y/o Constancias de Inexistencias del Estado Civil sin Datos Concretos, busqueda mas de 15 años</t>
  </si>
  <si>
    <t>https://catalogonacional.gob.mx/FichaTramite?traHomoclave=SGG-2022-3187-071-A</t>
  </si>
  <si>
    <t>65 dias habiles</t>
  </si>
  <si>
    <t>Costo del Servicio: $ 400.00; Contribución del 6%: $ 24.00; Total del Pago: $ 424.00.</t>
  </si>
  <si>
    <t>Ley Estatal de Derechos,  Artículo 21 Bis. fracción IV. Inciso e</t>
  </si>
  <si>
    <t>Dependiendo el período de búsqueda: Hasta 85 días según como corresponda el trámite. Los requisitos se solicitan de acurdo al tipo de búsqueda que realice el ciudadano.</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</si>
  <si>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</si>
  <si>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</si>
  <si>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</si>
  <si>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</si>
  <si>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</si>
  <si>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https://catalogonacional.gob.mx/FichaTramite?traHomoclave=SGG-2022-3187-065-A</t>
  </si>
  <si>
    <t>Ley Estatal de Derechos,  Artículo 21 Bis. fracción I. Inciso. D</t>
  </si>
  <si>
    <t xml:space="preserve">Código civil del estado articulo 47 y 109 y 111 Reglamento interno del registro civil articulo 118 al 123 </t>
  </si>
  <si>
    <t>LOS TIEMPOS DE RESPUESTA PODRAN VARIAR SIN PREVIO AVISO, POR CAUSAS O MOTIVOS AJENOS AL SUJETO OBLIGADO ALGUNOS REQUISITOS QUE SON EXTERNOS A LA DEPENDENCIA NO SE COLOCAN TIEMPO PROMEDIO EN RECIBIR DEBIDO A QUE NO CONTAMOS CON LA INFORMACION REQUERIDA, PUEDE VARIAR DEPENDENDIENDO DE LOS MUNICIPIOS.</t>
  </si>
  <si>
    <t>Registro de nacimiento a traves de la oficialia 00 (itinerante)</t>
  </si>
  <si>
    <t>Registro de Nacimiento de recién nacido a menores de 18 años a través de la Oficiala 00 (Itinerante).</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</si>
  <si>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</si>
  <si>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</si>
  <si>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https://catalogonacional.gob.mx/FichaTramite?traHomoclave=SGG-2022-3187-067-A</t>
  </si>
  <si>
    <t>Art. 18, Fracción I, del Reglamento Interno del Registro Civil.</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</si>
  <si>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</si>
  <si>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</si>
  <si>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</si>
  <si>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 que hayan realizado su registro de nacimiento por Brigadas.</t>
  </si>
  <si>
    <t>copia del registro elaborado y pago de derechos</t>
  </si>
  <si>
    <t>https://catalogonacional.gob.mx/FichaTramite?traHomoclave=SGG-2022-3187-115-A</t>
  </si>
  <si>
    <t>Ley Estatal de Derechos,  Artículo 21 Bis. Fraccion IV. Inciso F</t>
  </si>
  <si>
    <t>Cajas de Hacienda del Estado</t>
  </si>
  <si>
    <t>Art. 45, del Código Civil del Estado de Chiapas.</t>
  </si>
  <si>
    <t>En caso de una solicitud de información o auditoría, se puede comprobar la legalidad del acto</t>
  </si>
  <si>
    <t>Divorcio via judicial</t>
  </si>
  <si>
    <t>cuando los contrayentes o uno de ellos decida disolver el vinculo matrimonial</t>
  </si>
  <si>
    <t>Cuando uno de los contrayentes desea disolver el vinculo matrimonial y la otra parte esta en desacuerdo o cuando existen hijos menores de edad, es necesario obtener la sentencia ejecutoria de divorcio de un Juez.</t>
  </si>
  <si>
    <t>sentencia judicial ejecutoriada y boleta de pago hacenario</t>
  </si>
  <si>
    <t>https://catalogonacional.gob.mx/FichaTramite?traHomoclave=SGG-2022-3187-058-A</t>
  </si>
  <si>
    <t>Costo del Servicio: $697.00; Contribución del 6%: $45.00; Total del Pago: $742.00.</t>
  </si>
  <si>
    <t>Ley Estatal de Derechos,  Artículo 21 Bis. Fraccion III. Inciso B</t>
  </si>
  <si>
    <t>Código Civil del Estado de Chiapas, Artículo 87.</t>
  </si>
  <si>
    <t>En caso de una solicitud de información o auditoría, se podría verificar la legalidad del acto.</t>
  </si>
  <si>
    <t>470.00 corresponden al costo del tramite o servicio de conformidad con la Ley de Derechos del Estado de Chiapas y $28.00 por concepto adicional a derechos estatales para el desarrollo económico y social de la entidad El plazo máximo de respuesta estará establecido.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</si>
  <si>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DIRECCIÓN DEL REGISTRO CIVIL</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</si>
  <si>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</si>
  <si>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</si>
  <si>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</si>
  <si>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</si>
  <si>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</si>
  <si>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3 días hábiles</t>
  </si>
  <si>
    <t>5 días hábiles</t>
  </si>
  <si>
    <t>Art. 21 Ter. Fracc. I inciso a) de la ley estatal de derechos</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</si>
  <si>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</si>
  <si>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Reglamento del Registro Público de la Propiedad y del Comercio del Estado de Chiapas. Y Ley Estatal de Derechos</t>
  </si>
  <si>
    <t>Queja y/o Sugerencia</t>
  </si>
  <si>
    <t>Si, para fines de archivo</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</si>
  <si>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</si>
  <si>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https://catalogonacional.gob.mx/FichaTramite?traHomoclave=SGG-2022-3187-038-A</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</si>
  <si>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</si>
  <si>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</si>
  <si>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</si>
  <si>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</si>
  <si>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</si>
  <si>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</si>
  <si>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</si>
  <si>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https://catalogonacional.gob.mx/FichaTramite?traHomoclave=SGG-2022-3187-045-A</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</si>
  <si>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</si>
  <si>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</si>
  <si>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</si>
  <si>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</si>
  <si>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</si>
  <si>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https://catalogonacional.gob.mx/FichaTramite?traHomoclave=SGG-2022-3187-049-A</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</si>
  <si>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</si>
  <si>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</si>
  <si>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</si>
  <si>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</si>
  <si>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https://catalogonacional.gob.mx/FichaTramite?traHomoclave=SGG-2022-3187-057-A</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</si>
  <si>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</si>
  <si>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</si>
  <si>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</si>
  <si>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</si>
  <si>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https://catalogonacional.gob.mx/FichaTramite?traHomoclave=SGG-2022-3187-059-A</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</si>
  <si>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</si>
  <si>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</si>
  <si>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</si>
  <si>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</si>
  <si>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</si>
  <si>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https://catalogonacional.gob.mx/FichaTramite?traHomoclave=SGG-2022-3187-103-A</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</si>
  <si>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</si>
  <si>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</si>
  <si>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</si>
  <si>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</si>
  <si>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</si>
  <si>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https://catalogonacional.gob.mx/FichaTramite?traHomoclave=SGG-2022-3187-110-A</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</si>
  <si>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</si>
  <si>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</si>
  <si>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</si>
  <si>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</si>
  <si>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https://catalogonacional.gob.mx/FichaTramite?traHomoclave=SGG-2022-3187-120-A</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</si>
  <si>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</si>
  <si>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</si>
  <si>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</si>
  <si>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</si>
  <si>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https://catalogonacional.gob.mx/FichaTramite?traHomoclave=SGG-2022-3187-124-A</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</si>
  <si>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</si>
  <si>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</si>
  <si>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</si>
  <si>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</si>
  <si>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</si>
  <si>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</si>
  <si>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https://catalogonacional.gob.mx/FichaTramite?traHomoclave=SGG-2022-3187-125-A</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</si>
  <si>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</si>
  <si>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</si>
  <si>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</si>
  <si>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</si>
  <si>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</si>
  <si>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</si>
  <si>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https://catalogonacional.gob.mx/FichaTramite?traHomoclave=SGG-2022-3187-048-A</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</si>
  <si>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</si>
  <si>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</si>
  <si>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</si>
  <si>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https://catalogonacional.gob.mx/FichaTramite?traHomoclave=SGG-2022-3187-052-A</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</si>
  <si>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</si>
  <si>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</si>
  <si>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</si>
  <si>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https://catalogonacional.gob.mx/FichaTramite?traHomoclave=SGG-2022-3187-050-A</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</si>
  <si>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</si>
  <si>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</si>
  <si>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</si>
  <si>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https://catalogonacional.gob.mx/FichaTramite?traHomoclave=SGG-2022-3187-051-A</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</si>
  <si>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</si>
  <si>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</si>
  <si>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</si>
  <si>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</si>
  <si>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https://catalogonacional.gob.mx/FichaTramite?traHomoclave=SGG-2022-3187-183-A</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</si>
  <si>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</si>
  <si>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</si>
  <si>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</si>
  <si>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</si>
  <si>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</si>
  <si>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https://catalogonacional.gob.mx/FichaTramite?traHomoclave=SGG-2022-3187-054-A</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</si>
  <si>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</si>
  <si>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</si>
  <si>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</si>
  <si>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</si>
  <si>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</si>
  <si>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https://catalogonacional.gob.mx/FichaTramite?traHomoclave=SGG-2022-3187-182-A</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</si>
  <si>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</si>
  <si>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</si>
  <si>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</si>
  <si>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</si>
  <si>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</si>
  <si>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https://catalogonacional.gob.mx/FichaTramite?traHomoclave=SGG-2022-3187-055-A</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</si>
  <si>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</si>
  <si>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</si>
  <si>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</si>
  <si>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</si>
  <si>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https://catalogonacional.gob.mx/FichaTramite?traHomoclave=SGG-2022-3187-061-A</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</si>
  <si>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</si>
  <si>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</si>
  <si>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</si>
  <si>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</si>
  <si>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</si>
  <si>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https://catalogonacional.gob.mx/FichaTramite?traHomoclave=SGG-2022-3187-151-A</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</si>
  <si>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</si>
  <si>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</si>
  <si>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</si>
  <si>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</si>
  <si>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</si>
  <si>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https://catalogonacional.gob.mx/FichaTramite?traHomoclave=SGG-2022-3187-123-A</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</si>
  <si>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</si>
  <si>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</si>
  <si>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</si>
  <si>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</si>
  <si>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https://catalogonacional.gob.mx/FichaTramite?traHomoclave=SGG-2022-3187-149-A</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</si>
  <si>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</si>
  <si>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</si>
  <si>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</si>
  <si>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</si>
  <si>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</si>
  <si>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</si>
  <si>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https://catalogonacional.gob.mx/FichaTramite?traHomoclave=SGG-2022-3187-153-A</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</si>
  <si>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</si>
  <si>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</si>
  <si>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</si>
  <si>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</si>
  <si>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</si>
  <si>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https://catalogonacional.gob.mx/FichaTramite?traHomoclave=SGG-2022-3187-154-A</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</si>
  <si>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</si>
  <si>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</si>
  <si>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</si>
  <si>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</si>
  <si>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https://catalogonacional.gob.mx/FichaTramite?traHomoclave=SGG-2022-3187-128-A</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</si>
  <si>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</si>
  <si>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</si>
  <si>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</si>
  <si>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</si>
  <si>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</si>
  <si>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https://catalogonacional.gob.mx/FichaTramite?traHomoclave=SGG-2022-3187-156-A</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</si>
  <si>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</si>
  <si>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</si>
  <si>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</si>
  <si>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</si>
  <si>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https://catalogonacional.gob.mx/FichaTramite?traHomoclave=SGG-2022-3187-158-A</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</si>
  <si>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</si>
  <si>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</si>
  <si>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</si>
  <si>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</si>
  <si>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https://catalogonacional.gob.mx/FichaTramite?traHomoclave=SGG-2022-3187-160-A</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</si>
  <si>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</si>
  <si>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</si>
  <si>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</si>
  <si>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https://catalogonacional.gob.mx/FichaTramite?traHomoclave=SGG-2022-3187-129-A</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</si>
  <si>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</si>
  <si>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</si>
  <si>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</si>
  <si>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</si>
  <si>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</si>
  <si>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https://catalogonacional.gob.mx/FichaTramite?traHomoclave=SGG-2022-3187-181-A</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</si>
  <si>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</si>
  <si>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</si>
  <si>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</si>
  <si>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</si>
  <si>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https://catalogonacional.gob.mx/FichaTramite?traHomoclave=SGG-2022-3187-179-A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</si>
  <si>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</si>
  <si>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</si>
  <si>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</si>
  <si>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</si>
  <si>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</si>
  <si>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https://catalogonacional.gob.mx/FichaTramite?traHomoclave=SGG-2022-3187-163-A</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</si>
  <si>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</si>
  <si>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</si>
  <si>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</si>
  <si>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</si>
  <si>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</si>
  <si>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https://catalogonacional.gob.mx/FichaTramite?traHomoclave=SGG-2022-3187-165-A</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</si>
  <si>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</si>
  <si>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</si>
  <si>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</si>
  <si>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</si>
  <si>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</si>
  <si>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https://catalogonacional.gob.mx/FichaTramite?traHomoclave=SGG-2022-3187-166-A</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</si>
  <si>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</si>
  <si>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</si>
  <si>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</si>
  <si>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</si>
  <si>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</si>
  <si>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https://catalogonacional.gob.mx/FichaTramite?traHomoclave=SGG-2022-3187-164-A</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</si>
  <si>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</si>
  <si>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</si>
  <si>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</si>
  <si>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https://catalogonacional.gob.mx/FichaTramite?traHomoclave=SGG-2022-3187-130-A</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</si>
  <si>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</si>
  <si>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</si>
  <si>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</si>
  <si>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https://catalogonacional.gob.mx/FichaTramite?traHomoclave=SGG-2022-3187-131-A</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</si>
  <si>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</si>
  <si>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</si>
  <si>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</si>
  <si>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</si>
  <si>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https://catalogonacional.gob.mx/FichaTramite?traHomoclave=SGG-2022-3187-167-A</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</si>
  <si>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</si>
  <si>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</si>
  <si>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</si>
  <si>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</si>
  <si>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</si>
  <si>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https://catalogonacional.gob.mx/FichaTramite?traHomoclave=SGG-2022-3187-170-A</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</si>
  <si>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</si>
  <si>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</si>
  <si>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</si>
  <si>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</si>
  <si>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</si>
  <si>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https://catalogonacional.gob.mx/FichaTramite?traHomoclave=SGG-2022-3187-169-A</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</si>
  <si>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</si>
  <si>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</si>
  <si>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</si>
  <si>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</si>
  <si>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https://catalogonacional.gob.mx/FichaTramite?traHomoclave=SGG-2022-3187-168-A</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</si>
  <si>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</si>
  <si>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</si>
  <si>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</si>
  <si>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https://catalogonacional.gob.mx/FichaTramite?traHomoclave=SGG-2022-3187-171-A</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</si>
  <si>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</si>
  <si>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</si>
  <si>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</si>
  <si>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</si>
  <si>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https://catalogonacional.gob.mx/FichaTramite?traHomoclave=SGG-2022-3187-132-A</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</si>
  <si>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</si>
  <si>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</si>
  <si>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</si>
  <si>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https://catalogonacional.gob.mx/FichaTramite?traHomoclave=SGG-2022-3187-174-A</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</si>
  <si>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</si>
  <si>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</si>
  <si>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</si>
  <si>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</si>
  <si>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</si>
  <si>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https://catalogonacional.gob.mx/FichaTramite?traHomoclave=SGG-2022-3187-173-A</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</si>
  <si>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</si>
  <si>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</si>
  <si>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</si>
  <si>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</si>
  <si>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https://catalogonacional.gob.mx/FichaTramite?traHomoclave=SGG-2022-3187-133-A</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</si>
  <si>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</si>
  <si>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</si>
  <si>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</si>
  <si>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</si>
  <si>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</si>
  <si>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https://catalogonacional.gob.mx/FichaTramite?traHomoclave=SGG-2022-3187-175-A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</si>
  <si>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</si>
  <si>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</si>
  <si>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</si>
  <si>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</si>
  <si>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https://catalogonacional.gob.mx/FichaTramite?traHomoclave=SGG-2022-3187-134-A</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</si>
  <si>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</si>
  <si>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</si>
  <si>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</si>
  <si>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</si>
  <si>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https://catalogonacional.gob.mx/FichaTramite?traHomoclave=SGG-2022-3187-186-A</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</si>
  <si>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</si>
  <si>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</si>
  <si>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</si>
  <si>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</si>
  <si>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</si>
  <si>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https://catalogonacional.gob.mx/FichaTramite?traHomoclave=SGG-2022-3187-135-A</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</si>
  <si>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</si>
  <si>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</si>
  <si>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</si>
  <si>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https://catalogonacional.gob.mx/FichaTramite?traHomoclave=SGG-2022-3187-137-A</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</si>
  <si>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</si>
  <si>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</si>
  <si>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</si>
  <si>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</si>
  <si>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</si>
  <si>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https://catalogonacional.gob.mx/FichaTramite?traHomoclave=SGG-2022-3187-138-A</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</si>
  <si>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</si>
  <si>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</si>
  <si>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</si>
  <si>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</si>
  <si>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</si>
  <si>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https://catalogonacional.gob.mx/FichaTramite?traHomoclave=SGG-2022-3187-143-A</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</si>
  <si>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</si>
  <si>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</si>
  <si>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Art. 23 Ter. Fracc. XVI inciso b) de la ley estatal de derechos</t>
  </si>
  <si>
    <t>https://catalogonacional.gob.mx/FichaTramite?traHomoclave=SGG-2022-3187-144-A</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</si>
  <si>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</si>
  <si>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</si>
  <si>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</si>
  <si>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https://catalogonacional.gob.mx/FichaTramite?traHomoclave=SGG-2022-3187-145-A</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</si>
  <si>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</si>
  <si>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</si>
  <si>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</si>
  <si>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</si>
  <si>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https://catalogonacional.gob.mx/FichaTramite?traHomoclave=SGG-2022-3187-146-A</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</si>
  <si>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</si>
  <si>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</si>
  <si>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</si>
  <si>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</si>
  <si>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</si>
  <si>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</si>
  <si>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https://catalogonacional.gob.mx/FichaTramite?traHomoclave=SGG-2022-3187-148-A</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</si>
  <si>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</si>
  <si>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</si>
  <si>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</si>
  <si>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</si>
  <si>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</si>
  <si>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https://catalogonacional.gob.mx/FichaTramite?traHomoclave=SGG-2022-3187-150-A</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</si>
  <si>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</si>
  <si>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</si>
  <si>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</si>
  <si>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</si>
  <si>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</si>
  <si>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</si>
  <si>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https://catalogonacional.gob.mx/FichaTramite?traHomoclave=SGG-2022-3187-184-A</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</si>
  <si>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</si>
  <si>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</si>
  <si>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</si>
  <si>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</si>
  <si>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</si>
  <si>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</si>
  <si>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</si>
  <si>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https://catalogonacional.gob.mx/FichaTramite?traHomoclave=SGG-2022-3187-177-A</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</si>
  <si>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</si>
  <si>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</si>
  <si>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</si>
  <si>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</si>
  <si>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</si>
  <si>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https://catalogonacional.gob.mx/FichaTramite?traHomoclave=SGG-2022-3187-176-A</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</si>
  <si>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</si>
  <si>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</si>
  <si>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</si>
  <si>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</si>
  <si>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</si>
  <si>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</si>
  <si>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https://catalogonacional.gob.mx/FichaTramite?traHomoclave=SGG-2022-3187-152-A</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</si>
  <si>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</si>
  <si>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</si>
  <si>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</si>
  <si>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</si>
  <si>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</si>
  <si>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https://catalogonacional.gob.mx/FichaTramite?traHomoclave=SGG-2022-3187-155-A</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</si>
  <si>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</si>
  <si>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</si>
  <si>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</si>
  <si>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</si>
  <si>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</si>
  <si>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</si>
  <si>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https://catalogonacional.gob.mx/FichaTramite?traHomoclave=SGG-2022-3187-187-A</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</si>
  <si>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</si>
  <si>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</si>
  <si>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</si>
  <si>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</si>
  <si>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</si>
  <si>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</si>
  <si>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https://catalogonacional.gob.mx/FichaTramite?traHomoclave=SGG-2022-3187-178-A</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</si>
  <si>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</si>
  <si>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</si>
  <si>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</si>
  <si>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</si>
  <si>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https://catalogonacional.gob.mx/FichaTramite?traHomoclave=SGG-2022-3187-157-A</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</si>
  <si>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</si>
  <si>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</si>
  <si>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</si>
  <si>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</si>
  <si>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XVIII inciso e) de la ley estatal de derechos</t>
  </si>
  <si>
    <t>https://catalogonacional.gob.mx/FichaTramite?traHomoclave=SGG-2022-3187-162-A</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</si>
  <si>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</si>
  <si>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</si>
  <si>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</si>
  <si>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</si>
  <si>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</si>
  <si>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</si>
  <si>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https://catalogonacional.gob.mx/FichaTramite?traHomoclave=SGG-2022-3187-180-A</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</si>
  <si>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</si>
  <si>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</si>
  <si>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</si>
  <si>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</si>
  <si>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</si>
  <si>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https://catalogonacional.gob.mx/FichaTramite?traHomoclave=SGG-2022-3187-188-A</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</si>
  <si>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</si>
  <si>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</si>
  <si>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</si>
  <si>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https://catalogonacional.gob.mx/FichaTramite?traHomoclave=SGG-2022-3187-189-A</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</si>
  <si>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</si>
  <si>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</si>
  <si>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</si>
  <si>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</si>
  <si>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</si>
  <si>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https://catalogonacional.gob.mx/FichaTramite?traHomoclave=SGG-2022-3187-046-A</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</si>
  <si>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</si>
  <si>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</si>
  <si>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</si>
  <si>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</si>
  <si>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https://catalogonacional.gob.mx/FichaTramite?traHomoclave=SGG-2022-3187-127-A</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</si>
  <si>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</si>
  <si>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</si>
  <si>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</si>
  <si>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</si>
  <si>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https://catalogonacional.gob.mx/FichaTramite?traHomoclave=SGG-2022-3187-159-A</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</si>
  <si>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</si>
  <si>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</si>
  <si>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</si>
  <si>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</si>
  <si>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https://catalogonacional.gob.mx/FichaTramite?traHomoclave=SGG-2022-3187-161-A</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</si>
  <si>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</si>
  <si>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</si>
  <si>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</si>
  <si>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https://catalogonacional.gob.mx/FichaTramite?traHomoclave=SGG-2022-3187-126-A</t>
  </si>
  <si>
    <t>Por petición expresa de un particular por presuntas irregularidades cometidas por un notario público en el ejercicio de la función notarial, se inicia Procedimiento de Investigación Preliminar, conforme a la Ley del Notariado para el Estado de Chiapas</t>
  </si>
  <si>
    <t>na</t>
  </si>
  <si>
    <t>No se solicitan</t>
  </si>
  <si>
    <t>https://catalogonacional.gob.mx/FichaTramite?traHomoclave=SGG-2022-3187-090-A</t>
  </si>
  <si>
    <t>gratuito</t>
  </si>
  <si>
    <t>Cambio de adscripción de Notarios Públicos del Estado.</t>
  </si>
  <si>
    <t>A Notarios Publicos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</si>
  <si>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</si>
  <si>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Revisión de libros notariales (volúmenes).</t>
  </si>
  <si>
    <t>A Notarios Públicos del Estado de Chiapas.</t>
  </si>
  <si>
    <t>Sirve para que los Notarios Públicos del Estado, puedan obtener la revisión de sus juegos de libros notariales y obtener su recibo correspondiente.</t>
  </si>
  <si>
    <t>Deberá presentar escrito para la revisión de libros notariales en la oficialía de partes de la Dirección de Notarias del Estado.</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</si>
  <si>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</si>
  <si>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</si>
  <si>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</si>
  <si>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Notarias del Estado.</t>
  </si>
  <si>
    <t>Recepcionar protocolos por fallecimiento o separación definitiva de la función notarial.</t>
  </si>
  <si>
    <t>Notarios Publicos del Estado de Chiapas.</t>
  </si>
  <si>
    <t>Cuando se tiene conocimiento de fallecimiento o renuncia del fedatario público.</t>
  </si>
  <si>
    <t>Control de Avisos de Testamento</t>
  </si>
  <si>
    <t>Una vez elevado el aviso al sistema por el Notario, se monitorea ya sea para correcciones, revocaciones o altas en caso de ser necesario y búsquedas.</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</si>
  <si>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</si>
  <si>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</si>
  <si>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</si>
  <si>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</si>
  <si>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Ley del Notariado para el Estado de Chiapas, Artículo 14, Ley de derechos para el Estado de Chiapas 2022 , Articulo 21 , SEXIES I, inciso a. Rubro 101100001</t>
  </si>
  <si>
    <t>Modulos de recaudación de las Secretaria de Hacienda Chiapas</t>
  </si>
  <si>
    <t>Expedición de nombramiento de Notario Público adjunto, provisional y sustituto.</t>
  </si>
  <si>
    <t>Notarios Publicos adjunto, provisional y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</si>
  <si>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</si>
  <si>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</si>
  <si>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Ley de derechos para el Estado de Chiapas 2022,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</si>
  <si>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</si>
  <si>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</si>
  <si>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Ley de derechos para el Estado de Chiapas 2022,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</si>
  <si>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</si>
  <si>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</si>
  <si>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</si>
  <si>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Notarias del Estado, acompañado de la boleta de pago de derechos correspondiente ante la Secretaria de Hacienda del Estado.</t>
  </si>
  <si>
    <t>POR HOJA ADICIONAL DE EXPEDICION DE COPIAS CERTIFICADAS DE DOCUMENTOS DEL ARCHIVO DE NOTARIOS; DESPUÉS DE 20 HOJAS, SE COBRARÁ  LA CANTIDAD DE $5.00, A ESE SERVICIO.</t>
  </si>
  <si>
    <t>$480.00. hasta 20 hojas</t>
  </si>
  <si>
    <t>Ley de derechos para el Estado de Chiapas 2022, Articulo 21, SEXIES III</t>
  </si>
  <si>
    <t>Certificación de  Firma y Sellos en Documentos Notariales.</t>
  </si>
  <si>
    <t>A toda la ciudadanía.</t>
  </si>
  <si>
    <t>La Dirección de  Notarias del Estado coteja y certifica la autenticidad de los documentos presentados por parte del interesado.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</si>
  <si>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</si>
  <si>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Ley de derechos para el Estado de Chiapas 2022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</si>
  <si>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</si>
  <si>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</si>
  <si>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</si>
  <si>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Presentar escrito de solicitud de expedición de testimonios en la oficialía de partes de la Dirección de Notarias del Estado, acompañado de la boleta de pago de derechos correspondiente ante la Secretaria de Hacienda del Estado.</t>
  </si>
  <si>
    <t>POR HOJA ADICIONAL DE EXPEDICION DE TESTIMONIOS DE ESCRITURAS NOTARIALES PROTOCOLIZADAS; DESPUÉS DE 15 HOJAS, SE COBRARÁ  LA CANTIDAD DE $5.00, A ESE SERVICIO.</t>
  </si>
  <si>
    <t>Ley de derechos para el Estado de Chiapas 2022, Articulo 21 , SEXIES V</t>
  </si>
  <si>
    <t>Autorización de libros de protocolo abierto o cerrado en la modalidad de ordinarios, especiales y Libro de Registro de Cotejos.</t>
  </si>
  <si>
    <t>Mediante oficio firmado por el titular de la Dirección de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</si>
  <si>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Notarias del Estado, acompañado de la boleta de pago de derechos correspondiente ante la Secretaria de Hacienda del Estado.</t>
  </si>
  <si>
    <t>$ 350.00 por volumen.</t>
  </si>
  <si>
    <t>Ley de Derechos para el Estado de Chiapas 2022 Articulo 21, SEXIES VI.</t>
  </si>
  <si>
    <t>Registro de Sello, Firma, Rúbrica de Notarios Públicos Titulares; Adjuntos y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</si>
  <si>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</si>
  <si>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Notarias del Estado, acompañado de la boleta de pago de derechos correspondiente ante la Secretaria de Hacienda del Estado.</t>
  </si>
  <si>
    <t>Ley de Derechos para el Estado de Chiapas 2022, Artículo 21, SEXIES VII.</t>
  </si>
  <si>
    <t>Por autorización de permisos especiales a los Notarios para salir fuera de su adscripción a dar FE DE HECHOS.</t>
  </si>
  <si>
    <t>A Notarios Públicos del Estado de Chiapas</t>
  </si>
  <si>
    <t>Autorización que se otorga por la Dirección de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</si>
  <si>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</si>
  <si>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Ley de Derechos para el Estado de Chiapas 2022,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</si>
  <si>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</si>
  <si>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</si>
  <si>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</si>
  <si>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</si>
  <si>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POR HOJA ADICIONAL DE EXPEDICION DE COPIAS CERTIFICADAS DE EXPEDIENTES DE PROCEDIMIENTOS ADMINISTRATIVOS EN CONTRA DE NOTARIOS; DESPUÉS DE 20 HOJAS, SE COBRARÁ  LA CANTIDAD DE $5.00, A ESE SERVICIO.</t>
  </si>
  <si>
    <t>$550.00, hasta 20 hojas</t>
  </si>
  <si>
    <t>Ley de Derechos para el Estado de Chiapas 2022,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</si>
  <si>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</si>
  <si>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</si>
  <si>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</si>
  <si>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</si>
  <si>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Ley de Derechos para el Estado de Chiapas 2022, Artículo 21, SEXIES X., 101100019</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</si>
  <si>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</si>
  <si>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</si>
  <si>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</si>
  <si>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2022, Artículo 21, SEXIES XI.</t>
  </si>
  <si>
    <t>Expedición de Copias Certificadas de Testimonios por la Dirección para su inscripción registral.</t>
  </si>
  <si>
    <t xml:space="preserve">Es la obtención de Copia Certificada de la Escritura Original que expide la Dirección de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</si>
  <si>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</si>
  <si>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2022, Articulo 21, SEXIES XII.</t>
  </si>
  <si>
    <t>Expedición de Constancias de Practicas Notariales de vigencia en el ejercicio de la función notarial o de no haber sido cesado o suspendido de la misma.</t>
  </si>
  <si>
    <t>A todo aquélla persona involucrada en la rama notarial, registral u otra similar y  sea profesional del Derecho.</t>
  </si>
  <si>
    <t>La Dirección de Notarias del Estado expide la constancia de Practicas Notariales previa revisión en el Libro correspondiente de la fecha de inicio y terminación de la misma.</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</si>
  <si>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</si>
  <si>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2022, Articulo 21 , SEXIES XIII, Rubro 101100026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</si>
  <si>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</si>
  <si>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</si>
  <si>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</si>
  <si>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Notarias del Estado, así como también la boleta de pago de derechos vigente correspondiente ante la Secretaria de Hacienda del Estado.</t>
  </si>
  <si>
    <t>Ley de derechos para el Estado de Chiapas 2022, Articulo 21, SEXIES XIV</t>
  </si>
  <si>
    <t>Expedición de copias simples de documentos del Archivo de Notarias.</t>
  </si>
  <si>
    <t>El solicitante que acredite interés jurídico, puede obtener copias simples de documentos del Archivo de Notarias, únicamente para conocimiento de un acto.</t>
  </si>
  <si>
    <t>POR CADA HOJA ADICIONAL DE COPIAS SIMPLES DE DOCUMENTOS DEL ARCHIVO DE NOTARIAS, DESPUÉS DE 20 HOJAS, SE COBRARÁ LA CANTIDAD DE $5.00, POR ESE SERVICIO.</t>
  </si>
  <si>
    <t>$ 250.00, hasta 20 hojas</t>
  </si>
  <si>
    <t>Ley de Derechos para el Estado de Chiapas 2022, Artículo 21, SEXIES XV.</t>
  </si>
  <si>
    <t>Actualizacion de Firma, Rubrica y Sello de los Notarios Publicos del Estado de Chiapas</t>
  </si>
  <si>
    <t>Consiste en llevar a cabo en la actualizacion de su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</si>
  <si>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2022, Artículo 21, SEXIES VXI, Rubro 101100030</t>
  </si>
  <si>
    <t xml:space="preserve"> Atención de Quejas e Inconformidades Contra Notarios.</t>
  </si>
  <si>
    <t>Interesado Representante legal</t>
  </si>
  <si>
    <t>Escrito libre de solicitud Original y 1 copia</t>
  </si>
  <si>
    <t>El Notario publico presentara a formato Nacional de Avisos de Testamentos, autorizado por la Dirección del Registro Nacional de Avisos de Testamento de la Secretaría de Gobernación, debidamente firmada y sellada a la Direccion de Notarias del Estado.</t>
  </si>
  <si>
    <t>DIRECCIÓN DEL REGISTRO PÚBLICO</t>
  </si>
  <si>
    <t>5A NORTE PONIENTE</t>
  </si>
  <si>
    <t>961 61 330 20 Extención 1001</t>
  </si>
  <si>
    <t>direccion@registropublico.chiapas.gob.mx</t>
  </si>
  <si>
    <t>UNIDAD DE LEGALIZACIÓN Y PUBLICACIONES OFICIALES</t>
  </si>
  <si>
    <t>1A SUR</t>
  </si>
  <si>
    <t>961 61 32156</t>
  </si>
  <si>
    <t xml:space="preserve">unidad.legalizacion@gmail.com </t>
  </si>
  <si>
    <t>961 61 8 77 00 Ext. 23031 y 23032</t>
  </si>
  <si>
    <t>direccionregistrocivil@sgg.chiapas.gob.mx</t>
  </si>
  <si>
    <t>DIRECCIÓN DE NOTARIAS</t>
  </si>
  <si>
    <t>13A ORIENTE Y AV CENTRAL</t>
  </si>
  <si>
    <t>1ER PISO</t>
  </si>
  <si>
    <t xml:space="preserve">Zocotumbak </t>
  </si>
  <si>
    <t>961 612 43 50 y 613 36 28</t>
  </si>
  <si>
    <t>direccion.dagne@gmail.com</t>
  </si>
  <si>
    <t>Dirección de Notarías</t>
  </si>
  <si>
    <t xml:space="preserve"> Ley del Notariado para el Estado de Chiapas, Artículo 14, Ley de derechos para el Estado de Chiapas 2022 , Articulo 21 , SEXIES I, inciso a. Rubro 101100001</t>
  </si>
  <si>
    <t>Ley del Notariado para el Estado de Chiapas, Artículo 50, Fracción V</t>
  </si>
  <si>
    <t>Articulo 85 del Reglamento de la Ley del Notariado para el Estado de Chiapas.</t>
  </si>
  <si>
    <t>Ley del Notariado para el Estado de Chiapas, Artículos 76, 78 y 79.</t>
  </si>
  <si>
    <t>Ley del Notariado para el Estado de Chiapas, Artículos 113, 238 y 239.</t>
  </si>
  <si>
    <t>Ley del Notariado para el Estado de Chiapas, Artículo 176 y Reglamento de la Ley del Notariado para el Estado de Chiapas, Articulo 130.</t>
  </si>
  <si>
    <t xml:space="preserve"> Ley del Notariado para el Estado de Chiapas, Artículo 14, Ley de derechos para el Estado de Chiapas , Articulo 21 , Fracción I, inciso a.</t>
  </si>
  <si>
    <t>Ley del Notariado para el Estado de Chiapas, Artículo 54, Ley de derechos para el Estado de Chiapas 2022, Articulo 21 , SEXIES I, inciso b. Rubro 101100002</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</si>
  <si>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</si>
  <si>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</si>
  <si>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200, Ley de derechos para el Estado de Chiapas 2020 , Articulo 21,  SEXIES IV. Rubro 101100006</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</si>
  <si>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</si>
  <si>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</si>
  <si>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</si>
  <si>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</si>
  <si>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</si>
  <si>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</si>
  <si>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</si>
  <si>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Ley del Notariado para el Estado de Chiapas, Artículo 48, fracción IV, Ley de Derechos para el Estado de Chiapas 2022, Artículo 21, SEXIES VXI. Rubro 101100030</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</si>
  <si>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</si>
  <si>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</si>
  <si>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</si>
  <si>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</si>
  <si>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</si>
  <si>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</si>
  <si>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</si>
  <si>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</si>
  <si>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</si>
  <si>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</si>
  <si>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</si>
  <si>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</si>
  <si>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</si>
  <si>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</si>
  <si>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</si>
  <si>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SIN DATO</t>
  </si>
  <si>
    <t>Se informa a la ciudadanía que la información reportada se encuentra conforme a lo públicado en el Catalogo Nacional de Trámites y Servicios</t>
  </si>
  <si>
    <t>https://www.chiapas.gob.mx/servicios/3713</t>
  </si>
  <si>
    <t>https://www.chiapas.gob.mx/servicios/3714</t>
  </si>
  <si>
    <t>https://www.chiapas.gob.mx/servicios/3715</t>
  </si>
  <si>
    <t>https://www.chiapas.gob.mx/servicios/3716</t>
  </si>
  <si>
    <t>https://www.chiapas.gob.mx/servicios/3717</t>
  </si>
  <si>
    <t>https://www.chiapas.gob.mx/servicios/3718</t>
  </si>
  <si>
    <t>https://www.chiapas.gob.mx/servicios/3719</t>
  </si>
  <si>
    <t>https://www.chiapas.gob.mx/servicios/3720</t>
  </si>
  <si>
    <t>https://www.chiapas.gob.mx/servicios/3721</t>
  </si>
  <si>
    <t>https://www.chiapas.gob.mx/servicios/3722</t>
  </si>
  <si>
    <t>https://www.chiapas.gob.mx/servicios/3723</t>
  </si>
  <si>
    <t>https://www.chiapas.gob.mx/servicios/3724</t>
  </si>
  <si>
    <t>https://www.chiapas.gob.mx/servicios/3725</t>
  </si>
  <si>
    <t>https://www.chiapas.gob.mx/servicios/3726</t>
  </si>
  <si>
    <t>https://www.chiapas.gob.mx/servicios/3727</t>
  </si>
  <si>
    <t>https://www.chiapas.gob.mx/servicios/3442</t>
  </si>
  <si>
    <t>https://www.chiapas.gob.mx/servicios/3443</t>
  </si>
  <si>
    <t>https://www.chiapas.gob.mx/servicios/3444</t>
  </si>
  <si>
    <t>https://www.chiapas.gob.mx/servicios/587</t>
  </si>
  <si>
    <t>https://www.chiapas.gob.mx/servicios/586</t>
  </si>
  <si>
    <t>https://www.chiapas.gob.mx/servicios/588</t>
  </si>
  <si>
    <t>https://www.chiapas.gob.mx/servicios/569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</si>
</sst>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Microsoft JhengHei Light"/>
      <family val="2"/>
    </font>
    <font>
      <sz val="11"/>
      <name val="Microsoft JhengHei Light"/>
      <family val="2"/>
    </font>
    <font>
      <sz val="10"/>
      <color indexed="8"/>
      <name val="Microsoft JhengHei Light"/>
      <family val="2"/>
    </font>
    <font>
      <u/>
      <sz val="11"/>
      <color theme="10"/>
      <name val="Microsoft JhengHei Light"/>
      <family val="2"/>
    </font>
    <font>
      <u/>
      <sz val="10"/>
      <name val="Calibri"/>
      <family val="2"/>
      <scheme val="minor"/>
    </font>
    <font>
      <sz val="10"/>
      <name val="Calibri"/>
      <family val="2"/>
      <scheme val="minor"/>
    </font>
    <font>
      <u/>
      <sz val="10"/>
      <color theme="1"/>
      <name val="Calibri"/>
      <family val="2"/>
      <scheme val="minor"/>
    </font>
    <font>
      <sz val="10"/>
      <color theme="1"/>
      <name val="Calibri"/>
      <family val="2"/>
      <scheme val="minor"/>
    </font>
    <font>
      <sz val="10"/>
      <color rgb="FFFF0000"/>
      <name val="Arial"/>
      <family val="2"/>
    </font>
    <font>
      <b/>
      <sz val="10"/>
      <name val="Arial"/>
      <family val="2"/>
    </font>
    <font>
      <u/>
      <sz val="10"/>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xf numFmtId="0" fontId="0" fillId="0" borderId="0" xfId="0" applyAlignment="1">
      <alignment horizontal="left"/>
    </xf>
    <xf numFmtId="0" fontId="4" fillId="0" borderId="0" xfId="0" applyFont="1"/>
    <xf numFmtId="14" fontId="4" fillId="0" borderId="0" xfId="0" applyNumberFormat="1" applyFont="1"/>
    <xf numFmtId="0" fontId="5" fillId="0" borderId="0" xfId="0" applyFont="1"/>
    <xf numFmtId="0" fontId="6" fillId="3" borderId="0" xfId="0" applyFont="1" applyFill="1" applyBorder="1" applyAlignment="1">
      <alignment horizontal="center"/>
    </xf>
    <xf numFmtId="0" fontId="7" fillId="0" borderId="0" xfId="1" applyFont="1"/>
    <xf numFmtId="14" fontId="4" fillId="3" borderId="0" xfId="0" applyNumberFormat="1" applyFont="1" applyFill="1" applyAlignment="1">
      <alignment horizontal="center"/>
    </xf>
    <xf numFmtId="0" fontId="4" fillId="3" borderId="0" xfId="0" applyFont="1" applyFill="1" applyAlignment="1">
      <alignment horizontal="center"/>
    </xf>
    <xf numFmtId="0" fontId="0" fillId="0" borderId="0" xfId="0"/>
    <xf numFmtId="0" fontId="6" fillId="3" borderId="0" xfId="0" applyFont="1" applyFill="1" applyBorder="1" applyAlignment="1">
      <alignment horizontal="left"/>
    </xf>
    <xf numFmtId="0" fontId="0" fillId="3" borderId="0" xfId="0" applyFill="1" applyBorder="1"/>
    <xf numFmtId="0" fontId="14" fillId="3" borderId="0" xfId="1"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2087" TargetMode="External"/><Relationship Id="rId42" Type="http://schemas.openxmlformats.org/officeDocument/2006/relationships/hyperlink" Target="http://www.sistemas.chiapas.gob.mx/TransparenciaV3/Descargas/DescargarArchivo/?idArchivo=3581&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3720" TargetMode="External"/><Relationship Id="rId159" Type="http://schemas.openxmlformats.org/officeDocument/2006/relationships/hyperlink" Target="https://www.chiapas.gob.mx/servicios/3719"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plataformadetransparencia.org.mx/en/" TargetMode="External"/><Relationship Id="rId32" Type="http://schemas.openxmlformats.org/officeDocument/2006/relationships/hyperlink" Target="https://catalogonacional.gob.mx/FichaTramite?traHomoclave=SGG-2022-3187-001-A"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586" TargetMode="External"/><Relationship Id="rId149" Type="http://schemas.openxmlformats.org/officeDocument/2006/relationships/hyperlink" Target="https://www.chiapas.gob.mx/servicios/587" TargetMode="External"/><Relationship Id="rId5" Type="http://schemas.openxmlformats.org/officeDocument/2006/relationships/hyperlink" Target="https://www.chiapas.gob.mx/servicios/2093"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720" TargetMode="External"/><Relationship Id="rId22" Type="http://schemas.openxmlformats.org/officeDocument/2006/relationships/hyperlink" Target="https://www.chiapas.gob.mx/servicios/2086" TargetMode="External"/><Relationship Id="rId43" Type="http://schemas.openxmlformats.org/officeDocument/2006/relationships/hyperlink" Target="http://www.sistemas.chiapas.gob.mx/TransparenciaV3/Descargas/DescargarArchivo/?idArchivo=3583&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s://catalogonacional.gob.mx/FichaTramite?traHomoclave=SGG-2022-3187-045-A" TargetMode="External"/><Relationship Id="rId139" Type="http://schemas.openxmlformats.org/officeDocument/2006/relationships/hyperlink" Target="https://www.chiapas.gob.mx/servicios/3721"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586" TargetMode="External"/><Relationship Id="rId12" Type="http://schemas.openxmlformats.org/officeDocument/2006/relationships/hyperlink" Target="https://www.plataformadetransparencia.org.mx/en/" TargetMode="External"/><Relationship Id="rId33" Type="http://schemas.openxmlformats.org/officeDocument/2006/relationships/hyperlink" Target="https://legalizacion.chiapas.gob.mx/"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588" TargetMode="External"/><Relationship Id="rId54"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22" TargetMode="External"/><Relationship Id="rId145" Type="http://schemas.openxmlformats.org/officeDocument/2006/relationships/hyperlink" Target="https://www.chiapas.gob.mx/servicios/3727" TargetMode="External"/><Relationship Id="rId161" Type="http://schemas.openxmlformats.org/officeDocument/2006/relationships/hyperlink" Target="https://www.chiapas.gob.mx/servicios/3721" TargetMode="External"/><Relationship Id="rId166" Type="http://schemas.openxmlformats.org/officeDocument/2006/relationships/hyperlink" Target="https://www.chiapas.gob.mx/servicios/3726" TargetMode="External"/><Relationship Id="rId1" Type="http://schemas.openxmlformats.org/officeDocument/2006/relationships/hyperlink" Target="https://www.chiapas.gob.mx/servicios/2078" TargetMode="External"/><Relationship Id="rId6" Type="http://schemas.openxmlformats.org/officeDocument/2006/relationships/hyperlink" Target="https://www.chiapas.gob.mx/servicios/2090" TargetMode="External"/><Relationship Id="rId23" Type="http://schemas.openxmlformats.org/officeDocument/2006/relationships/hyperlink" Target="https://catalogonacional.gob.mx/FichaTramite?traHomoclave=SGG-2022-3187-136-A" TargetMode="External"/><Relationship Id="rId28" Type="http://schemas.openxmlformats.org/officeDocument/2006/relationships/hyperlink" Target="https://catalogonacional.gob.mx/FichaTramite?traHomoclave=SGG-2022-3187-141-A"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s://catalogonacional.gob.mx/FichaTramite?traHomoclave=SGG-2022-3187-057-A" TargetMode="External"/><Relationship Id="rId44" Type="http://schemas.openxmlformats.org/officeDocument/2006/relationships/hyperlink" Target="http://www.sistemas.chiapas.gob.mx/TransparenciaV3/Descargas/DescargarArchivo/?idArchivo=3583&amp;tipoArchivo=1"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569" TargetMode="External"/><Relationship Id="rId135" Type="http://schemas.openxmlformats.org/officeDocument/2006/relationships/hyperlink" Target="https://www.chiapas.gob.mx/servicios/3717" TargetMode="External"/><Relationship Id="rId151" Type="http://schemas.openxmlformats.org/officeDocument/2006/relationships/hyperlink" Target="https://www.chiapas.gob.mx/servicios/588" TargetMode="External"/><Relationship Id="rId156" Type="http://schemas.openxmlformats.org/officeDocument/2006/relationships/hyperlink" Target="https://www.chiapas.gob.mx/servicios/3716" TargetMode="External"/><Relationship Id="rId13" Type="http://schemas.openxmlformats.org/officeDocument/2006/relationships/hyperlink" Target="https://www.chiapas.gob.mx/servicios/2078" TargetMode="External"/><Relationship Id="rId18" Type="http://schemas.openxmlformats.org/officeDocument/2006/relationships/hyperlink" Target="https://www.chiapas.gob.mx/servicios/2090" TargetMode="External"/><Relationship Id="rId39" Type="http://schemas.openxmlformats.org/officeDocument/2006/relationships/hyperlink" Target="https://catalogonacional.gob.mx/FichaTramite?traHomoclave=SGG-2022-3187-093-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064-C" TargetMode="External"/><Relationship Id="rId50"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catalogonacional.gob.mx/FichaTramite?traHomoclave=SGG-2022-3187-038-A" TargetMode="External"/><Relationship Id="rId125" Type="http://schemas.openxmlformats.org/officeDocument/2006/relationships/hyperlink" Target="https://www.chiapas.gob.mx/servicios/3443" TargetMode="External"/><Relationship Id="rId141" Type="http://schemas.openxmlformats.org/officeDocument/2006/relationships/hyperlink" Target="https://www.chiapas.gob.mx/servicios/3723" TargetMode="External"/><Relationship Id="rId146" Type="http://schemas.openxmlformats.org/officeDocument/2006/relationships/hyperlink" Target="https://www.chiapas.gob.mx/servicios/3442" TargetMode="External"/><Relationship Id="rId167" Type="http://schemas.openxmlformats.org/officeDocument/2006/relationships/hyperlink" Target="https://www.chiapas.gob.mx/servicios/3727" TargetMode="External"/><Relationship Id="rId7" Type="http://schemas.openxmlformats.org/officeDocument/2006/relationships/hyperlink" Target="https://www.chiapas.gob.mx/servicios/2089"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162" Type="http://schemas.openxmlformats.org/officeDocument/2006/relationships/hyperlink" Target="https://www.chiapas.gob.mx/servicios/3722" TargetMode="External"/><Relationship Id="rId2" Type="http://schemas.openxmlformats.org/officeDocument/2006/relationships/hyperlink" Target="https://www.chiapas.gob.mx/servicios/3847" TargetMode="External"/><Relationship Id="rId29" Type="http://schemas.openxmlformats.org/officeDocument/2006/relationships/hyperlink" Target="https://catalogonacional.gob.mx/FichaTramite?traHomoclave=SGG-2022-3187-142-A" TargetMode="External"/><Relationship Id="rId24" Type="http://schemas.openxmlformats.org/officeDocument/2006/relationships/hyperlink" Target="https://catalogonacional.gob.mx/FichaTramite?traHomoclave=SGG-2022-3187-139-A" TargetMode="External"/><Relationship Id="rId40" Type="http://schemas.openxmlformats.org/officeDocument/2006/relationships/hyperlink" Target="https://catalogonacional.gob.mx/FichaTramite?traHomoclave=SGG-2022-3187-058-A" TargetMode="External"/><Relationship Id="rId45" Type="http://schemas.openxmlformats.org/officeDocument/2006/relationships/hyperlink" Target="http://www.sistemas.chiapas.gob.mx/TransparenciaV3/Descargas/DescargarArchivo/?idArchivo=3584&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3713" TargetMode="External"/><Relationship Id="rId136" Type="http://schemas.openxmlformats.org/officeDocument/2006/relationships/hyperlink" Target="https://www.chiapas.gob.mx/servicios/3718" TargetMode="External"/><Relationship Id="rId157" Type="http://schemas.openxmlformats.org/officeDocument/2006/relationships/hyperlink" Target="https://www.chiapas.gob.mx/servicios/371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52" Type="http://schemas.openxmlformats.org/officeDocument/2006/relationships/hyperlink" Target="https://www.chiapas.gob.mx/servicios/569" TargetMode="External"/><Relationship Id="rId19" Type="http://schemas.openxmlformats.org/officeDocument/2006/relationships/hyperlink" Target="https://www.chiapas.gob.mx/servicios/2089" TargetMode="External"/><Relationship Id="rId14" Type="http://schemas.openxmlformats.org/officeDocument/2006/relationships/hyperlink" Target="https://www.chiapas.gob.mx/servicios/3847" TargetMode="External"/><Relationship Id="rId30" Type="http://schemas.openxmlformats.org/officeDocument/2006/relationships/hyperlink" Target="https://legalizacion.chiapas.gob.mx/" TargetMode="External"/><Relationship Id="rId35" Type="http://schemas.openxmlformats.org/officeDocument/2006/relationships/hyperlink" Target="https://catalogonacional.gob.mx/FichaTramite?traHomoclave=SGG-2022-3187-07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3444" TargetMode="External"/><Relationship Id="rId147" Type="http://schemas.openxmlformats.org/officeDocument/2006/relationships/hyperlink" Target="https://www.chiapas.gob.mx/servicios/3443" TargetMode="External"/><Relationship Id="rId168" Type="http://schemas.openxmlformats.org/officeDocument/2006/relationships/hyperlink" Target="https://www.chiapas.gob.mx/servicios/3713" TargetMode="External"/><Relationship Id="rId8" Type="http://schemas.openxmlformats.org/officeDocument/2006/relationships/hyperlink" Target="https://www.chiapas.gob.mx/servicios/2088"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catalogonacional.gob.mx/FichaTramite?traHomoclave=SGG-2022-3187-090-A" TargetMode="External"/><Relationship Id="rId142" Type="http://schemas.openxmlformats.org/officeDocument/2006/relationships/hyperlink" Target="https://www.chiapas.gob.mx/servicios/3724" TargetMode="External"/><Relationship Id="rId163" Type="http://schemas.openxmlformats.org/officeDocument/2006/relationships/hyperlink" Target="https://www.chiapas.gob.mx/servicios/3723" TargetMode="External"/><Relationship Id="rId3" Type="http://schemas.openxmlformats.org/officeDocument/2006/relationships/hyperlink" Target="https://www.chiapas.gob.mx/servicios/3734" TargetMode="External"/><Relationship Id="rId25" Type="http://schemas.openxmlformats.org/officeDocument/2006/relationships/hyperlink" Target="https://catalogonacional.gob.mx/FichaTramite?traHomoclave=SGG-2022-3187-113-A" TargetMode="External"/><Relationship Id="rId46" Type="http://schemas.openxmlformats.org/officeDocument/2006/relationships/hyperlink" Target="http://www.sistemas.chiapas.gob.mx/TransparenciaV3/Descargas/DescargarArchivo/?idArchivo=3582&amp;tipoArchivo=1"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3719" TargetMode="External"/><Relationship Id="rId158" Type="http://schemas.openxmlformats.org/officeDocument/2006/relationships/hyperlink" Target="https://www.chiapas.gob.mx/servicios/3718" TargetMode="External"/><Relationship Id="rId20" Type="http://schemas.openxmlformats.org/officeDocument/2006/relationships/hyperlink" Target="https://www.chiapas.gob.mx/servicios/2088" TargetMode="External"/><Relationship Id="rId41" Type="http://schemas.openxmlformats.org/officeDocument/2006/relationships/hyperlink" Target="https://catalogonacional.gob.mx/FichaTramite?traHomoclave=SGG-2022-3187-096-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3714" TargetMode="External"/><Relationship Id="rId153" Type="http://schemas.openxmlformats.org/officeDocument/2006/relationships/hyperlink" Target="https://www.chiapas.gob.mx/servicios/3713" TargetMode="External"/><Relationship Id="rId15" Type="http://schemas.openxmlformats.org/officeDocument/2006/relationships/hyperlink" Target="https://www.chiapas.gob.mx/servicios/3734" TargetMode="External"/><Relationship Id="rId36" Type="http://schemas.openxmlformats.org/officeDocument/2006/relationships/hyperlink" Target="https://catalogonacional.gob.mx/FichaTramite?traHomoclave=SGG-2022-3187-092-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587" TargetMode="External"/><Relationship Id="rId10" Type="http://schemas.openxmlformats.org/officeDocument/2006/relationships/hyperlink" Target="https://www.chiapas.gob.mx/servicios/2086" TargetMode="External"/><Relationship Id="rId31" Type="http://schemas.openxmlformats.org/officeDocument/2006/relationships/hyperlink" Target="https://catalogonacional.gob.mx/FichaTramite?traHomoclave=SGG-2022-3187-064-E"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legalizacion.chiapas.gob.mx/" TargetMode="External"/><Relationship Id="rId143" Type="http://schemas.openxmlformats.org/officeDocument/2006/relationships/hyperlink" Target="https://www.chiapas.gob.mx/servicios/3725" TargetMode="External"/><Relationship Id="rId148" Type="http://schemas.openxmlformats.org/officeDocument/2006/relationships/hyperlink" Target="https://www.chiapas.gob.mx/servicios/3444" TargetMode="External"/><Relationship Id="rId164" Type="http://schemas.openxmlformats.org/officeDocument/2006/relationships/hyperlink" Target="https://www.chiapas.gob.mx/servicios/3724" TargetMode="External"/><Relationship Id="rId169" Type="http://schemas.openxmlformats.org/officeDocument/2006/relationships/printerSettings" Target="../printerSettings/printerSettings1.bin"/><Relationship Id="rId4" Type="http://schemas.openxmlformats.org/officeDocument/2006/relationships/hyperlink" Target="https://www.chiapas.gob.mx/servicios/2111" TargetMode="External"/><Relationship Id="rId9" Type="http://schemas.openxmlformats.org/officeDocument/2006/relationships/hyperlink" Target="https://www.chiapas.gob.mx/servicios/2087" TargetMode="External"/><Relationship Id="rId26" Type="http://schemas.openxmlformats.org/officeDocument/2006/relationships/hyperlink" Target="https://catalogonacional.gob.mx/FichaTramite?traHomoclave=SGG-2022-3187-121-A" TargetMode="External"/><Relationship Id="rId47" Type="http://schemas.openxmlformats.org/officeDocument/2006/relationships/hyperlink" Target="http://www.sistemas.chiapas.gob.mx/TransparenciaV3/Descargas/DescargarArchivo/?idArchivo=3579&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3715" TargetMode="External"/><Relationship Id="rId154" Type="http://schemas.openxmlformats.org/officeDocument/2006/relationships/hyperlink" Target="https://www.chiapas.gob.mx/servicios/3714" TargetMode="External"/><Relationship Id="rId16" Type="http://schemas.openxmlformats.org/officeDocument/2006/relationships/hyperlink" Target="https://www.chiapas.gob.mx/servicios/2111" TargetMode="External"/><Relationship Id="rId37" Type="http://schemas.openxmlformats.org/officeDocument/2006/relationships/hyperlink" Target="https://catalogonacional.gob.mx/FichaTramite?traHomoclave=SGG-2022-3187-092-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legalizacion.chiapas.gob.mx/" TargetMode="External"/><Relationship Id="rId144" Type="http://schemas.openxmlformats.org/officeDocument/2006/relationships/hyperlink" Target="https://www.chiapas.gob.mx/servicios/372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725" TargetMode="External"/><Relationship Id="rId27" Type="http://schemas.openxmlformats.org/officeDocument/2006/relationships/hyperlink" Target="https://catalogonacional.gob.mx/FichaTramite?traHomoclave=SGG-2022-3187-140-A"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3716"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3715" TargetMode="External"/><Relationship Id="rId17" Type="http://schemas.openxmlformats.org/officeDocument/2006/relationships/hyperlink" Target="https://www.chiapas.gob.mx/servicios/2093" TargetMode="External"/><Relationship Id="rId38" Type="http://schemas.openxmlformats.org/officeDocument/2006/relationships/hyperlink" Target="https://catalogonacional.gob.mx/FichaTramite?traHomoclave=SGG-2022-3187-08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344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7" Type="http://schemas.openxmlformats.org/officeDocument/2006/relationships/printerSettings" Target="../printerSettings/printerSettings2.bin"/><Relationship Id="rId2" Type="http://schemas.openxmlformats.org/officeDocument/2006/relationships/hyperlink" Target="mailto:direccion.catastro@sgg.chiapas.gob.mx"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dagne@gmail.com" TargetMode="External"/><Relationship Id="rId5" Type="http://schemas.openxmlformats.org/officeDocument/2006/relationships/hyperlink" Target="mailto:direccionregistrocivil@sgg.chiapas.gob.mx" TargetMode="External"/><Relationship Id="rId4" Type="http://schemas.openxmlformats.org/officeDocument/2006/relationships/hyperlink" Target="mailto:unidad.legaliz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58"/>
  <sheetViews>
    <sheetView tabSelected="1" topLeftCell="AA157" workbookViewId="0">
      <selection activeCell="AB181" sqref="AB18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1.5703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96"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23.140625"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5" customFormat="1" ht="24.95" customHeight="1" x14ac:dyDescent="0.25">
      <c r="A8" s="5">
        <v>2024</v>
      </c>
      <c r="B8" s="6">
        <v>45383</v>
      </c>
      <c r="C8" s="6">
        <v>45473</v>
      </c>
      <c r="D8" s="7" t="s">
        <v>338</v>
      </c>
      <c r="E8" s="13" t="s">
        <v>78</v>
      </c>
      <c r="F8" s="13" t="s">
        <v>339</v>
      </c>
      <c r="G8" s="8" t="s">
        <v>340</v>
      </c>
      <c r="H8" s="8" t="s">
        <v>341</v>
      </c>
      <c r="I8" s="8" t="s">
        <v>342</v>
      </c>
      <c r="J8" s="8" t="s">
        <v>343</v>
      </c>
      <c r="K8" s="9" t="s">
        <v>359</v>
      </c>
      <c r="L8" s="10">
        <v>44267</v>
      </c>
      <c r="M8" s="8" t="s">
        <v>459</v>
      </c>
      <c r="N8" s="8">
        <v>10</v>
      </c>
      <c r="O8" s="8">
        <v>10</v>
      </c>
      <c r="P8" s="8" t="s">
        <v>344</v>
      </c>
      <c r="Q8" s="11">
        <v>1</v>
      </c>
      <c r="R8" s="8" t="s">
        <v>344</v>
      </c>
      <c r="S8" s="8" t="s">
        <v>345</v>
      </c>
      <c r="T8" s="8" t="s">
        <v>343</v>
      </c>
      <c r="U8" s="8" t="s">
        <v>343</v>
      </c>
      <c r="V8" s="8" t="s">
        <v>346</v>
      </c>
      <c r="W8" s="8" t="s">
        <v>310</v>
      </c>
      <c r="X8" s="8" t="s">
        <v>344</v>
      </c>
      <c r="Y8" s="8" t="s">
        <v>344</v>
      </c>
      <c r="Z8" s="11">
        <v>1</v>
      </c>
      <c r="AA8" s="11">
        <v>1</v>
      </c>
      <c r="AB8" s="9" t="s">
        <v>359</v>
      </c>
      <c r="AC8" s="11" t="s">
        <v>460</v>
      </c>
      <c r="AD8" s="10">
        <v>45483</v>
      </c>
      <c r="AE8" s="11" t="s">
        <v>348</v>
      </c>
    </row>
    <row r="9" spans="1:31" s="5" customFormat="1" ht="24.95" customHeight="1" x14ac:dyDescent="0.25">
      <c r="A9" s="5">
        <v>2024</v>
      </c>
      <c r="B9" s="6">
        <v>45383</v>
      </c>
      <c r="C9" s="6">
        <v>45473</v>
      </c>
      <c r="D9" s="7" t="s">
        <v>273</v>
      </c>
      <c r="E9" s="13" t="s">
        <v>78</v>
      </c>
      <c r="F9" s="13" t="s">
        <v>274</v>
      </c>
      <c r="G9" s="8" t="s">
        <v>275</v>
      </c>
      <c r="H9" s="8" t="s">
        <v>276</v>
      </c>
      <c r="I9" s="8" t="s">
        <v>277</v>
      </c>
      <c r="J9" s="8" t="s">
        <v>277</v>
      </c>
      <c r="K9" s="9" t="s">
        <v>349</v>
      </c>
      <c r="L9" s="10">
        <v>44275</v>
      </c>
      <c r="M9" s="8">
        <v>15</v>
      </c>
      <c r="N9" s="8">
        <v>5</v>
      </c>
      <c r="O9" s="8">
        <v>15</v>
      </c>
      <c r="P9" s="8">
        <v>10</v>
      </c>
      <c r="Q9" s="11">
        <v>2</v>
      </c>
      <c r="R9" s="8" t="s">
        <v>305</v>
      </c>
      <c r="S9" s="8" t="s">
        <v>306</v>
      </c>
      <c r="T9" s="8" t="s">
        <v>307</v>
      </c>
      <c r="U9" s="8" t="s">
        <v>308</v>
      </c>
      <c r="V9" s="8" t="s">
        <v>309</v>
      </c>
      <c r="W9" s="8" t="s">
        <v>310</v>
      </c>
      <c r="X9" s="8" t="s">
        <v>311</v>
      </c>
      <c r="Y9" s="8" t="s">
        <v>312</v>
      </c>
      <c r="Z9" s="11">
        <v>1</v>
      </c>
      <c r="AA9" s="11">
        <v>2</v>
      </c>
      <c r="AB9" s="9" t="s">
        <v>349</v>
      </c>
      <c r="AC9" s="11" t="s">
        <v>313</v>
      </c>
      <c r="AD9" s="10">
        <v>45483</v>
      </c>
      <c r="AE9" s="11" t="s">
        <v>314</v>
      </c>
    </row>
    <row r="10" spans="1:31" s="5" customFormat="1" ht="24.95" customHeight="1" x14ac:dyDescent="0.25">
      <c r="A10" s="5">
        <v>2024</v>
      </c>
      <c r="B10" s="6">
        <v>45383</v>
      </c>
      <c r="C10" s="6">
        <v>45473</v>
      </c>
      <c r="D10" s="7" t="s">
        <v>278</v>
      </c>
      <c r="E10" s="13" t="s">
        <v>78</v>
      </c>
      <c r="F10" s="13" t="s">
        <v>274</v>
      </c>
      <c r="G10" s="8" t="s">
        <v>279</v>
      </c>
      <c r="H10" s="8" t="s">
        <v>276</v>
      </c>
      <c r="I10" s="8" t="s">
        <v>280</v>
      </c>
      <c r="J10" s="8" t="s">
        <v>280</v>
      </c>
      <c r="K10" s="9" t="s">
        <v>358</v>
      </c>
      <c r="L10" s="10">
        <v>44275</v>
      </c>
      <c r="M10" s="8">
        <v>15</v>
      </c>
      <c r="N10" s="8">
        <v>5</v>
      </c>
      <c r="O10" s="8">
        <v>15</v>
      </c>
      <c r="P10" s="8">
        <v>10</v>
      </c>
      <c r="Q10" s="11">
        <v>2</v>
      </c>
      <c r="R10" s="8" t="s">
        <v>305</v>
      </c>
      <c r="S10" s="8" t="s">
        <v>315</v>
      </c>
      <c r="T10" s="8" t="s">
        <v>316</v>
      </c>
      <c r="U10" s="8" t="s">
        <v>308</v>
      </c>
      <c r="V10" s="8" t="s">
        <v>317</v>
      </c>
      <c r="W10" s="8" t="s">
        <v>310</v>
      </c>
      <c r="X10" s="8" t="s">
        <v>311</v>
      </c>
      <c r="Y10" s="8" t="s">
        <v>312</v>
      </c>
      <c r="Z10" s="11">
        <v>1</v>
      </c>
      <c r="AA10" s="11">
        <v>2</v>
      </c>
      <c r="AB10" s="9" t="s">
        <v>358</v>
      </c>
      <c r="AC10" s="11" t="s">
        <v>313</v>
      </c>
      <c r="AD10" s="10">
        <v>45483</v>
      </c>
      <c r="AE10" s="11" t="s">
        <v>314</v>
      </c>
    </row>
    <row r="11" spans="1:31" s="5" customFormat="1" ht="24.95" customHeight="1" x14ac:dyDescent="0.25">
      <c r="A11" s="5">
        <v>2024</v>
      </c>
      <c r="B11" s="6">
        <v>45383</v>
      </c>
      <c r="C11" s="6">
        <v>45473</v>
      </c>
      <c r="D11" s="7" t="s">
        <v>281</v>
      </c>
      <c r="E11" s="13" t="s">
        <v>78</v>
      </c>
      <c r="F11" s="13" t="s">
        <v>274</v>
      </c>
      <c r="G11" s="8" t="s">
        <v>282</v>
      </c>
      <c r="H11" s="8" t="s">
        <v>276</v>
      </c>
      <c r="I11" s="8" t="s">
        <v>283</v>
      </c>
      <c r="J11" s="8" t="s">
        <v>283</v>
      </c>
      <c r="K11" s="9" t="s">
        <v>357</v>
      </c>
      <c r="L11" s="10">
        <v>44275</v>
      </c>
      <c r="M11" s="8">
        <v>15</v>
      </c>
      <c r="N11" s="8">
        <v>5</v>
      </c>
      <c r="O11" s="8">
        <v>15</v>
      </c>
      <c r="P11" s="8">
        <v>10</v>
      </c>
      <c r="Q11" s="11">
        <v>2</v>
      </c>
      <c r="R11" s="8" t="s">
        <v>305</v>
      </c>
      <c r="S11" s="8">
        <v>233</v>
      </c>
      <c r="T11" s="8" t="s">
        <v>318</v>
      </c>
      <c r="U11" s="8" t="s">
        <v>308</v>
      </c>
      <c r="V11" s="8" t="s">
        <v>319</v>
      </c>
      <c r="W11" s="8" t="s">
        <v>310</v>
      </c>
      <c r="X11" s="8" t="s">
        <v>311</v>
      </c>
      <c r="Y11" s="8" t="s">
        <v>312</v>
      </c>
      <c r="Z11" s="11">
        <v>1</v>
      </c>
      <c r="AA11" s="11">
        <v>2</v>
      </c>
      <c r="AB11" s="9" t="s">
        <v>357</v>
      </c>
      <c r="AC11" s="11" t="s">
        <v>313</v>
      </c>
      <c r="AD11" s="10">
        <v>45483</v>
      </c>
      <c r="AE11" s="11" t="s">
        <v>314</v>
      </c>
    </row>
    <row r="12" spans="1:31" s="5" customFormat="1" ht="24.95" customHeight="1" x14ac:dyDescent="0.25">
      <c r="A12" s="5">
        <v>2024</v>
      </c>
      <c r="B12" s="6">
        <v>45383</v>
      </c>
      <c r="C12" s="6">
        <v>45473</v>
      </c>
      <c r="D12" s="7" t="s">
        <v>284</v>
      </c>
      <c r="E12" s="13" t="s">
        <v>78</v>
      </c>
      <c r="F12" s="13" t="s">
        <v>274</v>
      </c>
      <c r="G12" s="8" t="s">
        <v>285</v>
      </c>
      <c r="H12" s="8" t="s">
        <v>276</v>
      </c>
      <c r="I12" s="8" t="s">
        <v>286</v>
      </c>
      <c r="J12" s="8" t="s">
        <v>286</v>
      </c>
      <c r="K12" s="9" t="s">
        <v>356</v>
      </c>
      <c r="L12" s="10">
        <v>44275</v>
      </c>
      <c r="M12" s="8">
        <v>30</v>
      </c>
      <c r="N12" s="8">
        <v>15</v>
      </c>
      <c r="O12" s="8">
        <v>15</v>
      </c>
      <c r="P12" s="8">
        <v>10</v>
      </c>
      <c r="Q12" s="11">
        <v>2</v>
      </c>
      <c r="R12" s="8" t="s">
        <v>305</v>
      </c>
      <c r="S12" s="8" t="s">
        <v>320</v>
      </c>
      <c r="T12" s="8" t="s">
        <v>321</v>
      </c>
      <c r="U12" s="8" t="s">
        <v>308</v>
      </c>
      <c r="V12" s="8" t="s">
        <v>322</v>
      </c>
      <c r="W12" s="8" t="s">
        <v>310</v>
      </c>
      <c r="X12" s="8" t="s">
        <v>311</v>
      </c>
      <c r="Y12" s="8" t="s">
        <v>312</v>
      </c>
      <c r="Z12" s="11">
        <v>1</v>
      </c>
      <c r="AA12" s="11">
        <v>2</v>
      </c>
      <c r="AB12" s="9" t="s">
        <v>356</v>
      </c>
      <c r="AC12" s="11" t="s">
        <v>313</v>
      </c>
      <c r="AD12" s="10">
        <v>45483</v>
      </c>
      <c r="AE12" s="11" t="s">
        <v>314</v>
      </c>
    </row>
    <row r="13" spans="1:31" s="5" customFormat="1" ht="24.95" customHeight="1" x14ac:dyDescent="0.25">
      <c r="A13" s="5">
        <v>2024</v>
      </c>
      <c r="B13" s="6">
        <v>45383</v>
      </c>
      <c r="C13" s="6">
        <v>45473</v>
      </c>
      <c r="D13" s="7" t="s">
        <v>287</v>
      </c>
      <c r="E13" s="13" t="s">
        <v>78</v>
      </c>
      <c r="F13" s="13" t="s">
        <v>274</v>
      </c>
      <c r="G13" s="8" t="s">
        <v>288</v>
      </c>
      <c r="H13" s="8" t="s">
        <v>276</v>
      </c>
      <c r="I13" s="8" t="s">
        <v>289</v>
      </c>
      <c r="J13" s="8" t="s">
        <v>289</v>
      </c>
      <c r="K13" s="9" t="s">
        <v>355</v>
      </c>
      <c r="L13" s="10">
        <v>44275</v>
      </c>
      <c r="M13" s="8">
        <v>30</v>
      </c>
      <c r="N13" s="8">
        <v>15</v>
      </c>
      <c r="O13" s="8">
        <v>15</v>
      </c>
      <c r="P13" s="8">
        <v>10</v>
      </c>
      <c r="Q13" s="11">
        <v>2</v>
      </c>
      <c r="R13" s="8" t="s">
        <v>305</v>
      </c>
      <c r="S13" s="8" t="s">
        <v>320</v>
      </c>
      <c r="T13" s="8" t="s">
        <v>321</v>
      </c>
      <c r="U13" s="8" t="s">
        <v>308</v>
      </c>
      <c r="V13" s="8" t="s">
        <v>323</v>
      </c>
      <c r="W13" s="8" t="s">
        <v>310</v>
      </c>
      <c r="X13" s="8" t="s">
        <v>311</v>
      </c>
      <c r="Y13" s="8" t="s">
        <v>312</v>
      </c>
      <c r="Z13" s="11">
        <v>1</v>
      </c>
      <c r="AA13" s="11">
        <v>2</v>
      </c>
      <c r="AB13" s="9" t="s">
        <v>355</v>
      </c>
      <c r="AC13" s="11" t="s">
        <v>313</v>
      </c>
      <c r="AD13" s="10">
        <v>45483</v>
      </c>
      <c r="AE13" s="11" t="s">
        <v>314</v>
      </c>
    </row>
    <row r="14" spans="1:31" s="5" customFormat="1" ht="24.95" customHeight="1" x14ac:dyDescent="0.25">
      <c r="A14" s="5">
        <v>2024</v>
      </c>
      <c r="B14" s="6">
        <v>45383</v>
      </c>
      <c r="C14" s="6">
        <v>45473</v>
      </c>
      <c r="D14" s="7" t="s">
        <v>290</v>
      </c>
      <c r="E14" s="13" t="s">
        <v>78</v>
      </c>
      <c r="F14" s="13" t="s">
        <v>274</v>
      </c>
      <c r="G14" s="8" t="s">
        <v>291</v>
      </c>
      <c r="H14" s="8" t="s">
        <v>276</v>
      </c>
      <c r="I14" s="8" t="s">
        <v>292</v>
      </c>
      <c r="J14" s="8" t="s">
        <v>292</v>
      </c>
      <c r="K14" s="9" t="s">
        <v>354</v>
      </c>
      <c r="L14" s="10">
        <v>44275</v>
      </c>
      <c r="M14" s="8">
        <v>30</v>
      </c>
      <c r="N14" s="8">
        <v>15</v>
      </c>
      <c r="O14" s="8">
        <v>15</v>
      </c>
      <c r="P14" s="8">
        <v>10</v>
      </c>
      <c r="Q14" s="11">
        <v>2</v>
      </c>
      <c r="R14" s="8" t="s">
        <v>305</v>
      </c>
      <c r="S14" s="8" t="s">
        <v>324</v>
      </c>
      <c r="T14" s="8" t="s">
        <v>325</v>
      </c>
      <c r="U14" s="8" t="s">
        <v>308</v>
      </c>
      <c r="V14" s="8" t="s">
        <v>326</v>
      </c>
      <c r="W14" s="8" t="s">
        <v>310</v>
      </c>
      <c r="X14" s="8" t="s">
        <v>311</v>
      </c>
      <c r="Y14" s="8" t="s">
        <v>312</v>
      </c>
      <c r="Z14" s="11">
        <v>1</v>
      </c>
      <c r="AA14" s="11">
        <v>2</v>
      </c>
      <c r="AB14" s="9" t="s">
        <v>354</v>
      </c>
      <c r="AC14" s="11" t="s">
        <v>313</v>
      </c>
      <c r="AD14" s="10">
        <v>45483</v>
      </c>
      <c r="AE14" s="11" t="s">
        <v>314</v>
      </c>
    </row>
    <row r="15" spans="1:31" s="5" customFormat="1" ht="24.95" customHeight="1" x14ac:dyDescent="0.25">
      <c r="A15" s="5">
        <v>2024</v>
      </c>
      <c r="B15" s="6">
        <v>45383</v>
      </c>
      <c r="C15" s="6">
        <v>45473</v>
      </c>
      <c r="D15" s="7" t="s">
        <v>293</v>
      </c>
      <c r="E15" s="13" t="s">
        <v>78</v>
      </c>
      <c r="F15" s="13" t="s">
        <v>274</v>
      </c>
      <c r="G15" s="8" t="s">
        <v>294</v>
      </c>
      <c r="H15" s="8" t="s">
        <v>276</v>
      </c>
      <c r="I15" s="8" t="s">
        <v>295</v>
      </c>
      <c r="J15" s="8" t="s">
        <v>295</v>
      </c>
      <c r="K15" s="9" t="s">
        <v>353</v>
      </c>
      <c r="L15" s="10">
        <v>44275</v>
      </c>
      <c r="M15" s="8">
        <v>25</v>
      </c>
      <c r="N15" s="8">
        <v>5</v>
      </c>
      <c r="O15" s="8">
        <v>15</v>
      </c>
      <c r="P15" s="8">
        <v>10</v>
      </c>
      <c r="Q15" s="11">
        <v>2</v>
      </c>
      <c r="R15" s="8" t="s">
        <v>305</v>
      </c>
      <c r="S15" s="8" t="s">
        <v>327</v>
      </c>
      <c r="T15" s="8" t="s">
        <v>328</v>
      </c>
      <c r="U15" s="8" t="s">
        <v>308</v>
      </c>
      <c r="V15" s="8" t="s">
        <v>329</v>
      </c>
      <c r="W15" s="8" t="s">
        <v>310</v>
      </c>
      <c r="X15" s="8" t="s">
        <v>311</v>
      </c>
      <c r="Y15" s="8" t="s">
        <v>312</v>
      </c>
      <c r="Z15" s="11">
        <v>1</v>
      </c>
      <c r="AA15" s="11">
        <v>2</v>
      </c>
      <c r="AB15" s="9" t="s">
        <v>353</v>
      </c>
      <c r="AC15" s="11" t="s">
        <v>313</v>
      </c>
      <c r="AD15" s="10">
        <v>45483</v>
      </c>
      <c r="AE15" s="11" t="s">
        <v>314</v>
      </c>
    </row>
    <row r="16" spans="1:31" s="5" customFormat="1" ht="24.95" customHeight="1" x14ac:dyDescent="0.25">
      <c r="A16" s="5">
        <v>2024</v>
      </c>
      <c r="B16" s="6">
        <v>45383</v>
      </c>
      <c r="C16" s="6">
        <v>45473</v>
      </c>
      <c r="D16" s="7" t="s">
        <v>296</v>
      </c>
      <c r="E16" s="13" t="s">
        <v>78</v>
      </c>
      <c r="F16" s="13" t="s">
        <v>274</v>
      </c>
      <c r="G16" s="8" t="s">
        <v>297</v>
      </c>
      <c r="H16" s="8" t="s">
        <v>276</v>
      </c>
      <c r="I16" s="8" t="s">
        <v>298</v>
      </c>
      <c r="J16" s="8" t="s">
        <v>298</v>
      </c>
      <c r="K16" s="9" t="s">
        <v>352</v>
      </c>
      <c r="L16" s="10">
        <v>44275</v>
      </c>
      <c r="M16" s="8">
        <v>25</v>
      </c>
      <c r="N16" s="8">
        <v>5</v>
      </c>
      <c r="O16" s="8">
        <v>15</v>
      </c>
      <c r="P16" s="8">
        <v>10</v>
      </c>
      <c r="Q16" s="11">
        <v>2</v>
      </c>
      <c r="R16" s="8" t="s">
        <v>305</v>
      </c>
      <c r="S16" s="8">
        <v>318</v>
      </c>
      <c r="T16" s="8" t="s">
        <v>330</v>
      </c>
      <c r="U16" s="8" t="s">
        <v>308</v>
      </c>
      <c r="V16" s="8" t="s">
        <v>331</v>
      </c>
      <c r="W16" s="8" t="s">
        <v>310</v>
      </c>
      <c r="X16" s="8" t="s">
        <v>311</v>
      </c>
      <c r="Y16" s="8" t="s">
        <v>312</v>
      </c>
      <c r="Z16" s="11">
        <v>1</v>
      </c>
      <c r="AA16" s="11">
        <v>2</v>
      </c>
      <c r="AB16" s="9" t="s">
        <v>352</v>
      </c>
      <c r="AC16" s="11" t="s">
        <v>313</v>
      </c>
      <c r="AD16" s="10">
        <v>45483</v>
      </c>
      <c r="AE16" s="11" t="s">
        <v>314</v>
      </c>
    </row>
    <row r="17" spans="1:31" s="5" customFormat="1" ht="24.95" customHeight="1" x14ac:dyDescent="0.25">
      <c r="A17" s="5">
        <v>2024</v>
      </c>
      <c r="B17" s="6">
        <v>45383</v>
      </c>
      <c r="C17" s="6">
        <v>45473</v>
      </c>
      <c r="D17" s="7" t="s">
        <v>299</v>
      </c>
      <c r="E17" s="13" t="s">
        <v>78</v>
      </c>
      <c r="F17" s="13" t="s">
        <v>274</v>
      </c>
      <c r="G17" s="8" t="s">
        <v>300</v>
      </c>
      <c r="H17" s="8" t="s">
        <v>276</v>
      </c>
      <c r="I17" s="8" t="s">
        <v>301</v>
      </c>
      <c r="J17" s="8" t="s">
        <v>301</v>
      </c>
      <c r="K17" s="9" t="s">
        <v>351</v>
      </c>
      <c r="L17" s="10">
        <v>44275</v>
      </c>
      <c r="M17" s="8">
        <v>40</v>
      </c>
      <c r="N17" s="8">
        <v>5</v>
      </c>
      <c r="O17" s="8">
        <v>15</v>
      </c>
      <c r="P17" s="8">
        <v>10</v>
      </c>
      <c r="Q17" s="11">
        <v>2</v>
      </c>
      <c r="R17" s="8" t="s">
        <v>305</v>
      </c>
      <c r="S17" s="8" t="s">
        <v>332</v>
      </c>
      <c r="T17" s="8" t="s">
        <v>333</v>
      </c>
      <c r="U17" s="8" t="s">
        <v>308</v>
      </c>
      <c r="V17" s="8" t="s">
        <v>334</v>
      </c>
      <c r="W17" s="8" t="s">
        <v>310</v>
      </c>
      <c r="X17" s="8" t="s">
        <v>311</v>
      </c>
      <c r="Y17" s="8" t="s">
        <v>312</v>
      </c>
      <c r="Z17" s="11">
        <v>1</v>
      </c>
      <c r="AA17" s="11">
        <v>2</v>
      </c>
      <c r="AB17" s="9" t="s">
        <v>351</v>
      </c>
      <c r="AC17" s="11" t="s">
        <v>313</v>
      </c>
      <c r="AD17" s="10">
        <v>45483</v>
      </c>
      <c r="AE17" s="11" t="s">
        <v>314</v>
      </c>
    </row>
    <row r="18" spans="1:31" s="5" customFormat="1" ht="24.95" customHeight="1" x14ac:dyDescent="0.25">
      <c r="A18" s="5">
        <v>2024</v>
      </c>
      <c r="B18" s="6">
        <v>45383</v>
      </c>
      <c r="C18" s="6">
        <v>45473</v>
      </c>
      <c r="D18" s="7" t="s">
        <v>302</v>
      </c>
      <c r="E18" s="13" t="s">
        <v>78</v>
      </c>
      <c r="F18" s="13" t="s">
        <v>274</v>
      </c>
      <c r="G18" s="8" t="s">
        <v>303</v>
      </c>
      <c r="H18" s="8" t="s">
        <v>276</v>
      </c>
      <c r="I18" s="8" t="s">
        <v>304</v>
      </c>
      <c r="J18" s="8" t="s">
        <v>304</v>
      </c>
      <c r="K18" s="9" t="s">
        <v>350</v>
      </c>
      <c r="L18" s="10">
        <v>44275</v>
      </c>
      <c r="M18" s="8">
        <v>20</v>
      </c>
      <c r="N18" s="8">
        <v>5</v>
      </c>
      <c r="O18" s="8">
        <v>15</v>
      </c>
      <c r="P18" s="8">
        <v>10</v>
      </c>
      <c r="Q18" s="11">
        <v>2</v>
      </c>
      <c r="R18" s="8" t="s">
        <v>305</v>
      </c>
      <c r="S18" s="8" t="s">
        <v>335</v>
      </c>
      <c r="T18" s="8" t="s">
        <v>336</v>
      </c>
      <c r="U18" s="8" t="s">
        <v>308</v>
      </c>
      <c r="V18" s="8" t="s">
        <v>337</v>
      </c>
      <c r="W18" s="8" t="s">
        <v>310</v>
      </c>
      <c r="X18" s="8" t="s">
        <v>311</v>
      </c>
      <c r="Y18" s="8" t="s">
        <v>312</v>
      </c>
      <c r="Z18" s="11">
        <v>1</v>
      </c>
      <c r="AA18" s="11">
        <v>2</v>
      </c>
      <c r="AB18" s="9" t="s">
        <v>350</v>
      </c>
      <c r="AC18" s="11" t="s">
        <v>313</v>
      </c>
      <c r="AD18" s="10">
        <v>45483</v>
      </c>
      <c r="AE18" s="11" t="s">
        <v>314</v>
      </c>
    </row>
    <row r="19" spans="1:31" s="5" customFormat="1" ht="24.95" customHeight="1" x14ac:dyDescent="0.25">
      <c r="A19" s="5">
        <v>2024</v>
      </c>
      <c r="B19" s="6">
        <v>45383</v>
      </c>
      <c r="C19" s="6">
        <v>45473</v>
      </c>
      <c r="D19" s="7" t="s">
        <v>372</v>
      </c>
      <c r="E19" s="13" t="s">
        <v>78</v>
      </c>
      <c r="F19" s="13" t="s">
        <v>373</v>
      </c>
      <c r="G19" s="8" t="s">
        <v>374</v>
      </c>
      <c r="H19" s="8" t="s">
        <v>276</v>
      </c>
      <c r="I19" s="8" t="s">
        <v>375</v>
      </c>
      <c r="J19" s="8" t="s">
        <v>376</v>
      </c>
      <c r="K19" s="9" t="s">
        <v>438</v>
      </c>
      <c r="L19" s="10">
        <v>45343</v>
      </c>
      <c r="M19" s="8" t="s">
        <v>377</v>
      </c>
      <c r="N19" s="8" t="s">
        <v>376</v>
      </c>
      <c r="O19" s="8" t="s">
        <v>376</v>
      </c>
      <c r="P19" s="8" t="s">
        <v>376</v>
      </c>
      <c r="Q19" s="11">
        <v>3</v>
      </c>
      <c r="R19" s="8" t="s">
        <v>376</v>
      </c>
      <c r="S19" s="8" t="s">
        <v>378</v>
      </c>
      <c r="T19" s="8" t="s">
        <v>379</v>
      </c>
      <c r="U19" s="8" t="s">
        <v>380</v>
      </c>
      <c r="V19" s="8" t="s">
        <v>381</v>
      </c>
      <c r="W19" s="8" t="s">
        <v>382</v>
      </c>
      <c r="X19" s="8" t="s">
        <v>383</v>
      </c>
      <c r="Y19" s="8" t="s">
        <v>384</v>
      </c>
      <c r="Z19" s="11">
        <v>1</v>
      </c>
      <c r="AA19" s="11">
        <v>3</v>
      </c>
      <c r="AB19" s="9" t="s">
        <v>385</v>
      </c>
      <c r="AC19" s="11" t="s">
        <v>386</v>
      </c>
      <c r="AD19" s="10">
        <v>45483</v>
      </c>
      <c r="AE19" s="11" t="s">
        <v>314</v>
      </c>
    </row>
    <row r="20" spans="1:31" s="5" customFormat="1" ht="24.95" customHeight="1" x14ac:dyDescent="0.25">
      <c r="A20" s="5">
        <v>2024</v>
      </c>
      <c r="B20" s="6">
        <v>45383</v>
      </c>
      <c r="C20" s="6">
        <v>45473</v>
      </c>
      <c r="D20" s="7" t="s">
        <v>387</v>
      </c>
      <c r="E20" s="13" t="s">
        <v>78</v>
      </c>
      <c r="F20" s="13" t="s">
        <v>373</v>
      </c>
      <c r="G20" s="8" t="s">
        <v>388</v>
      </c>
      <c r="H20" s="8" t="s">
        <v>276</v>
      </c>
      <c r="I20" s="8" t="s">
        <v>389</v>
      </c>
      <c r="J20" s="8" t="s">
        <v>376</v>
      </c>
      <c r="K20" s="9" t="s">
        <v>438</v>
      </c>
      <c r="L20" s="10">
        <v>45343</v>
      </c>
      <c r="M20" s="8" t="s">
        <v>377</v>
      </c>
      <c r="N20" s="8" t="s">
        <v>376</v>
      </c>
      <c r="O20" s="8" t="s">
        <v>376</v>
      </c>
      <c r="P20" s="8" t="s">
        <v>376</v>
      </c>
      <c r="Q20" s="11">
        <v>3</v>
      </c>
      <c r="R20" s="8" t="s">
        <v>376</v>
      </c>
      <c r="S20" s="8" t="s">
        <v>390</v>
      </c>
      <c r="T20" s="8" t="s">
        <v>391</v>
      </c>
      <c r="U20" s="8" t="s">
        <v>380</v>
      </c>
      <c r="V20" s="8" t="s">
        <v>392</v>
      </c>
      <c r="W20" s="8" t="s">
        <v>382</v>
      </c>
      <c r="X20" s="8" t="s">
        <v>383</v>
      </c>
      <c r="Y20" s="8" t="s">
        <v>393</v>
      </c>
      <c r="Z20" s="11">
        <v>1</v>
      </c>
      <c r="AA20" s="11">
        <v>3</v>
      </c>
      <c r="AB20" s="9" t="s">
        <v>394</v>
      </c>
      <c r="AC20" s="11" t="s">
        <v>386</v>
      </c>
      <c r="AD20" s="10">
        <v>45483</v>
      </c>
      <c r="AE20" s="11" t="s">
        <v>314</v>
      </c>
    </row>
    <row r="21" spans="1:31" s="5" customFormat="1" ht="24.95" customHeight="1" x14ac:dyDescent="0.25">
      <c r="A21" s="5">
        <v>2024</v>
      </c>
      <c r="B21" s="6">
        <v>45383</v>
      </c>
      <c r="C21" s="6">
        <v>45473</v>
      </c>
      <c r="D21" s="7" t="s">
        <v>395</v>
      </c>
      <c r="E21" s="13" t="s">
        <v>78</v>
      </c>
      <c r="F21" s="13" t="s">
        <v>373</v>
      </c>
      <c r="G21" s="8" t="s">
        <v>396</v>
      </c>
      <c r="H21" s="8" t="s">
        <v>276</v>
      </c>
      <c r="I21" s="8" t="s">
        <v>397</v>
      </c>
      <c r="J21" s="8" t="s">
        <v>376</v>
      </c>
      <c r="K21" s="9" t="s">
        <v>438</v>
      </c>
      <c r="L21" s="10">
        <v>45343</v>
      </c>
      <c r="M21" s="8" t="s">
        <v>377</v>
      </c>
      <c r="N21" s="8" t="s">
        <v>376</v>
      </c>
      <c r="O21" s="8" t="s">
        <v>376</v>
      </c>
      <c r="P21" s="8" t="s">
        <v>376</v>
      </c>
      <c r="Q21" s="11">
        <v>3</v>
      </c>
      <c r="R21" s="8" t="s">
        <v>376</v>
      </c>
      <c r="S21" s="8" t="s">
        <v>398</v>
      </c>
      <c r="T21" s="8" t="s">
        <v>399</v>
      </c>
      <c r="U21" s="8" t="s">
        <v>380</v>
      </c>
      <c r="V21" s="8" t="s">
        <v>400</v>
      </c>
      <c r="W21" s="8" t="s">
        <v>382</v>
      </c>
      <c r="X21" s="8" t="s">
        <v>401</v>
      </c>
      <c r="Y21" s="8" t="s">
        <v>402</v>
      </c>
      <c r="Z21" s="11">
        <v>1</v>
      </c>
      <c r="AA21" s="11">
        <v>3</v>
      </c>
      <c r="AB21" s="9" t="s">
        <v>403</v>
      </c>
      <c r="AC21" s="11" t="s">
        <v>386</v>
      </c>
      <c r="AD21" s="10">
        <v>45483</v>
      </c>
      <c r="AE21" s="11" t="s">
        <v>314</v>
      </c>
    </row>
    <row r="22" spans="1:31" s="5" customFormat="1" ht="24.95" customHeight="1" x14ac:dyDescent="0.25">
      <c r="A22" s="5">
        <v>2024</v>
      </c>
      <c r="B22" s="6">
        <v>45383</v>
      </c>
      <c r="C22" s="6">
        <v>45473</v>
      </c>
      <c r="D22" s="7" t="s">
        <v>404</v>
      </c>
      <c r="E22" s="13" t="s">
        <v>78</v>
      </c>
      <c r="F22" s="13" t="s">
        <v>373</v>
      </c>
      <c r="G22" s="8" t="s">
        <v>405</v>
      </c>
      <c r="H22" s="8" t="s">
        <v>276</v>
      </c>
      <c r="I22" s="8" t="s">
        <v>406</v>
      </c>
      <c r="J22" s="8" t="s">
        <v>376</v>
      </c>
      <c r="K22" s="9" t="s">
        <v>438</v>
      </c>
      <c r="L22" s="10">
        <v>45343</v>
      </c>
      <c r="M22" s="8" t="s">
        <v>377</v>
      </c>
      <c r="N22" s="8" t="s">
        <v>376</v>
      </c>
      <c r="O22" s="8" t="s">
        <v>376</v>
      </c>
      <c r="P22" s="8" t="s">
        <v>376</v>
      </c>
      <c r="Q22" s="11">
        <v>3</v>
      </c>
      <c r="R22" s="8" t="s">
        <v>376</v>
      </c>
      <c r="S22" s="8" t="s">
        <v>407</v>
      </c>
      <c r="T22" s="8" t="s">
        <v>408</v>
      </c>
      <c r="U22" s="8" t="s">
        <v>380</v>
      </c>
      <c r="V22" s="8" t="s">
        <v>409</v>
      </c>
      <c r="W22" s="8" t="s">
        <v>382</v>
      </c>
      <c r="X22" s="8" t="s">
        <v>383</v>
      </c>
      <c r="Y22" s="8" t="s">
        <v>410</v>
      </c>
      <c r="Z22" s="11">
        <v>1</v>
      </c>
      <c r="AA22" s="11">
        <v>3</v>
      </c>
      <c r="AB22" s="9" t="s">
        <v>411</v>
      </c>
      <c r="AC22" s="11" t="s">
        <v>386</v>
      </c>
      <c r="AD22" s="10">
        <v>45483</v>
      </c>
      <c r="AE22" s="11" t="s">
        <v>314</v>
      </c>
    </row>
    <row r="23" spans="1:31" s="5" customFormat="1" ht="24.95" customHeight="1" x14ac:dyDescent="0.25">
      <c r="A23" s="5">
        <v>2024</v>
      </c>
      <c r="B23" s="6">
        <v>45383</v>
      </c>
      <c r="C23" s="6">
        <v>45473</v>
      </c>
      <c r="D23" s="7" t="s">
        <v>412</v>
      </c>
      <c r="E23" s="13" t="s">
        <v>78</v>
      </c>
      <c r="F23" s="13" t="s">
        <v>373</v>
      </c>
      <c r="G23" s="8" t="s">
        <v>413</v>
      </c>
      <c r="H23" s="8" t="s">
        <v>276</v>
      </c>
      <c r="I23" s="8" t="s">
        <v>414</v>
      </c>
      <c r="J23" s="8" t="s">
        <v>376</v>
      </c>
      <c r="K23" s="9" t="s">
        <v>438</v>
      </c>
      <c r="L23" s="10">
        <v>45343</v>
      </c>
      <c r="M23" s="8" t="s">
        <v>377</v>
      </c>
      <c r="N23" s="8" t="s">
        <v>376</v>
      </c>
      <c r="O23" s="8" t="s">
        <v>376</v>
      </c>
      <c r="P23" s="8" t="s">
        <v>376</v>
      </c>
      <c r="Q23" s="11">
        <v>3</v>
      </c>
      <c r="R23" s="8" t="s">
        <v>376</v>
      </c>
      <c r="S23" s="8" t="s">
        <v>415</v>
      </c>
      <c r="T23" s="8" t="s">
        <v>416</v>
      </c>
      <c r="U23" s="8" t="s">
        <v>380</v>
      </c>
      <c r="V23" s="8" t="s">
        <v>417</v>
      </c>
      <c r="W23" s="8" t="s">
        <v>382</v>
      </c>
      <c r="X23" s="8" t="s">
        <v>383</v>
      </c>
      <c r="Y23" s="8" t="s">
        <v>418</v>
      </c>
      <c r="Z23" s="11">
        <v>1</v>
      </c>
      <c r="AA23" s="11">
        <v>3</v>
      </c>
      <c r="AB23" s="9" t="s">
        <v>419</v>
      </c>
      <c r="AC23" s="11" t="s">
        <v>386</v>
      </c>
      <c r="AD23" s="10">
        <v>45483</v>
      </c>
      <c r="AE23" s="11" t="s">
        <v>314</v>
      </c>
    </row>
    <row r="24" spans="1:31" s="5" customFormat="1" ht="24.95" customHeight="1" x14ac:dyDescent="0.25">
      <c r="A24" s="5">
        <v>2024</v>
      </c>
      <c r="B24" s="6">
        <v>45383</v>
      </c>
      <c r="C24" s="6">
        <v>45473</v>
      </c>
      <c r="D24" s="7" t="s">
        <v>420</v>
      </c>
      <c r="E24" s="13" t="s">
        <v>78</v>
      </c>
      <c r="F24" s="13" t="s">
        <v>373</v>
      </c>
      <c r="G24" s="8" t="s">
        <v>421</v>
      </c>
      <c r="H24" s="8" t="s">
        <v>276</v>
      </c>
      <c r="I24" s="8" t="s">
        <v>422</v>
      </c>
      <c r="J24" s="8" t="s">
        <v>376</v>
      </c>
      <c r="K24" s="9" t="s">
        <v>438</v>
      </c>
      <c r="L24" s="10">
        <v>45343</v>
      </c>
      <c r="M24" s="8" t="s">
        <v>377</v>
      </c>
      <c r="N24" s="8" t="s">
        <v>376</v>
      </c>
      <c r="O24" s="8" t="s">
        <v>376</v>
      </c>
      <c r="P24" s="8" t="s">
        <v>376</v>
      </c>
      <c r="Q24" s="11">
        <v>3</v>
      </c>
      <c r="R24" s="8" t="s">
        <v>376</v>
      </c>
      <c r="S24" s="8" t="s">
        <v>423</v>
      </c>
      <c r="T24" s="8" t="s">
        <v>424</v>
      </c>
      <c r="U24" s="8" t="s">
        <v>380</v>
      </c>
      <c r="V24" s="8" t="s">
        <v>425</v>
      </c>
      <c r="W24" s="8" t="s">
        <v>382</v>
      </c>
      <c r="X24" s="8" t="s">
        <v>383</v>
      </c>
      <c r="Y24" s="8" t="s">
        <v>426</v>
      </c>
      <c r="Z24" s="11">
        <v>1</v>
      </c>
      <c r="AA24" s="11">
        <v>3</v>
      </c>
      <c r="AB24" s="9" t="s">
        <v>427</v>
      </c>
      <c r="AC24" s="11" t="s">
        <v>386</v>
      </c>
      <c r="AD24" s="10">
        <v>45483</v>
      </c>
      <c r="AE24" s="11" t="s">
        <v>314</v>
      </c>
    </row>
    <row r="25" spans="1:31" s="5" customFormat="1" ht="24.95" customHeight="1" x14ac:dyDescent="0.25">
      <c r="A25" s="5">
        <v>2024</v>
      </c>
      <c r="B25" s="6">
        <v>45383</v>
      </c>
      <c r="C25" s="6">
        <v>45473</v>
      </c>
      <c r="D25" s="7" t="s">
        <v>428</v>
      </c>
      <c r="E25" s="13" t="s">
        <v>78</v>
      </c>
      <c r="F25" s="13" t="s">
        <v>373</v>
      </c>
      <c r="G25" s="8" t="s">
        <v>429</v>
      </c>
      <c r="H25" s="8" t="s">
        <v>276</v>
      </c>
      <c r="I25" s="8" t="s">
        <v>430</v>
      </c>
      <c r="J25" s="8" t="s">
        <v>376</v>
      </c>
      <c r="K25" s="9" t="s">
        <v>438</v>
      </c>
      <c r="L25" s="10">
        <v>45343</v>
      </c>
      <c r="M25" s="8" t="s">
        <v>377</v>
      </c>
      <c r="N25" s="8" t="s">
        <v>376</v>
      </c>
      <c r="O25" s="8" t="s">
        <v>376</v>
      </c>
      <c r="P25" s="8" t="s">
        <v>376</v>
      </c>
      <c r="Q25" s="11">
        <v>3</v>
      </c>
      <c r="R25" s="8" t="s">
        <v>376</v>
      </c>
      <c r="S25" s="8" t="s">
        <v>431</v>
      </c>
      <c r="T25" s="8" t="s">
        <v>432</v>
      </c>
      <c r="U25" s="8" t="s">
        <v>380</v>
      </c>
      <c r="V25" s="8" t="s">
        <v>433</v>
      </c>
      <c r="W25" s="8" t="s">
        <v>382</v>
      </c>
      <c r="X25" s="8" t="s">
        <v>401</v>
      </c>
      <c r="Y25" s="8" t="s">
        <v>402</v>
      </c>
      <c r="Z25" s="11">
        <v>1</v>
      </c>
      <c r="AA25" s="11">
        <v>3</v>
      </c>
      <c r="AB25" s="9" t="s">
        <v>434</v>
      </c>
      <c r="AC25" s="11" t="s">
        <v>386</v>
      </c>
      <c r="AD25" s="10">
        <v>45483</v>
      </c>
      <c r="AE25" s="11" t="s">
        <v>314</v>
      </c>
    </row>
    <row r="26" spans="1:31" s="5" customFormat="1" ht="24.95" customHeight="1" x14ac:dyDescent="0.25">
      <c r="A26" s="5">
        <v>2024</v>
      </c>
      <c r="B26" s="6">
        <v>45383</v>
      </c>
      <c r="C26" s="6">
        <v>45473</v>
      </c>
      <c r="D26" s="7" t="s">
        <v>435</v>
      </c>
      <c r="E26" s="13" t="s">
        <v>78</v>
      </c>
      <c r="F26" s="13" t="s">
        <v>373</v>
      </c>
      <c r="G26" s="8" t="s">
        <v>436</v>
      </c>
      <c r="H26" s="8" t="s">
        <v>276</v>
      </c>
      <c r="I26" s="8" t="s">
        <v>437</v>
      </c>
      <c r="J26" s="8" t="s">
        <v>376</v>
      </c>
      <c r="K26" s="9" t="s">
        <v>438</v>
      </c>
      <c r="L26" s="10">
        <v>45343</v>
      </c>
      <c r="M26" s="8" t="s">
        <v>439</v>
      </c>
      <c r="N26" s="8" t="s">
        <v>376</v>
      </c>
      <c r="O26" s="8" t="s">
        <v>376</v>
      </c>
      <c r="P26" s="8" t="s">
        <v>376</v>
      </c>
      <c r="Q26" s="11">
        <v>3</v>
      </c>
      <c r="R26" s="8" t="s">
        <v>376</v>
      </c>
      <c r="S26" s="8" t="s">
        <v>440</v>
      </c>
      <c r="T26" s="8" t="s">
        <v>441</v>
      </c>
      <c r="U26" s="8" t="s">
        <v>380</v>
      </c>
      <c r="V26" s="8" t="s">
        <v>442</v>
      </c>
      <c r="W26" s="8" t="s">
        <v>382</v>
      </c>
      <c r="X26" s="8" t="s">
        <v>443</v>
      </c>
      <c r="Y26" s="8" t="s">
        <v>444</v>
      </c>
      <c r="Z26" s="11">
        <v>1</v>
      </c>
      <c r="AA26" s="11">
        <v>3</v>
      </c>
      <c r="AB26" s="9" t="s">
        <v>445</v>
      </c>
      <c r="AC26" s="11" t="s">
        <v>386</v>
      </c>
      <c r="AD26" s="10">
        <v>45483</v>
      </c>
      <c r="AE26" s="11" t="s">
        <v>314</v>
      </c>
    </row>
    <row r="27" spans="1:31" s="5" customFormat="1" ht="24.95" customHeight="1" x14ac:dyDescent="0.25">
      <c r="A27" s="5">
        <v>2024</v>
      </c>
      <c r="B27" s="6">
        <v>45383</v>
      </c>
      <c r="C27" s="6">
        <v>45473</v>
      </c>
      <c r="D27" s="7" t="s">
        <v>446</v>
      </c>
      <c r="E27" s="13" t="s">
        <v>78</v>
      </c>
      <c r="F27" s="13" t="s">
        <v>373</v>
      </c>
      <c r="G27" s="8" t="s">
        <v>447</v>
      </c>
      <c r="H27" s="8" t="s">
        <v>276</v>
      </c>
      <c r="I27" s="8" t="s">
        <v>448</v>
      </c>
      <c r="J27" s="8" t="s">
        <v>376</v>
      </c>
      <c r="K27" s="9" t="s">
        <v>438</v>
      </c>
      <c r="L27" s="10">
        <v>45343</v>
      </c>
      <c r="M27" s="8" t="s">
        <v>449</v>
      </c>
      <c r="N27" s="8" t="s">
        <v>376</v>
      </c>
      <c r="O27" s="8" t="s">
        <v>376</v>
      </c>
      <c r="P27" s="8" t="s">
        <v>376</v>
      </c>
      <c r="Q27" s="11">
        <v>3</v>
      </c>
      <c r="R27" s="8" t="s">
        <v>376</v>
      </c>
      <c r="S27" s="8" t="s">
        <v>431</v>
      </c>
      <c r="T27" s="8" t="s">
        <v>450</v>
      </c>
      <c r="U27" s="8" t="s">
        <v>380</v>
      </c>
      <c r="V27" s="8" t="s">
        <v>451</v>
      </c>
      <c r="W27" s="8" t="s">
        <v>382</v>
      </c>
      <c r="X27" s="8" t="s">
        <v>443</v>
      </c>
      <c r="Y27" s="8" t="s">
        <v>452</v>
      </c>
      <c r="Z27" s="11">
        <v>1</v>
      </c>
      <c r="AA27" s="11">
        <v>3</v>
      </c>
      <c r="AB27" s="9" t="s">
        <v>453</v>
      </c>
      <c r="AC27" s="11" t="s">
        <v>386</v>
      </c>
      <c r="AD27" s="10">
        <v>45483</v>
      </c>
      <c r="AE27" s="11" t="s">
        <v>314</v>
      </c>
    </row>
    <row r="28" spans="1:31" s="5" customFormat="1" ht="24.95" customHeight="1" x14ac:dyDescent="0.25">
      <c r="A28" s="5">
        <v>2024</v>
      </c>
      <c r="B28" s="6">
        <v>45383</v>
      </c>
      <c r="C28" s="6">
        <v>45473</v>
      </c>
      <c r="D28" s="7" t="s">
        <v>454</v>
      </c>
      <c r="E28" s="13" t="s">
        <v>78</v>
      </c>
      <c r="F28" s="13" t="s">
        <v>373</v>
      </c>
      <c r="G28" s="8" t="s">
        <v>447</v>
      </c>
      <c r="H28" s="8" t="s">
        <v>276</v>
      </c>
      <c r="I28" s="8" t="s">
        <v>455</v>
      </c>
      <c r="J28" s="8" t="s">
        <v>376</v>
      </c>
      <c r="K28" s="9" t="s">
        <v>438</v>
      </c>
      <c r="L28" s="10">
        <v>45343</v>
      </c>
      <c r="M28" s="8" t="s">
        <v>456</v>
      </c>
      <c r="N28" s="8" t="s">
        <v>376</v>
      </c>
      <c r="O28" s="8" t="s">
        <v>376</v>
      </c>
      <c r="P28" s="8" t="s">
        <v>376</v>
      </c>
      <c r="Q28" s="11">
        <v>3</v>
      </c>
      <c r="R28" s="8" t="s">
        <v>376</v>
      </c>
      <c r="S28" s="8" t="s">
        <v>431</v>
      </c>
      <c r="T28" s="8" t="s">
        <v>450</v>
      </c>
      <c r="U28" s="8" t="s">
        <v>380</v>
      </c>
      <c r="V28" s="8" t="s">
        <v>451</v>
      </c>
      <c r="W28" s="8" t="s">
        <v>382</v>
      </c>
      <c r="X28" s="8" t="s">
        <v>443</v>
      </c>
      <c r="Y28" s="8" t="s">
        <v>457</v>
      </c>
      <c r="Z28" s="11">
        <v>1</v>
      </c>
      <c r="AA28" s="11">
        <v>3</v>
      </c>
      <c r="AB28" s="9" t="s">
        <v>458</v>
      </c>
      <c r="AC28" s="11" t="s">
        <v>386</v>
      </c>
      <c r="AD28" s="10">
        <v>45483</v>
      </c>
      <c r="AE28" s="11" t="s">
        <v>314</v>
      </c>
    </row>
    <row r="29" spans="1:31" s="5" customFormat="1" ht="24.95" customHeight="1" x14ac:dyDescent="0.25">
      <c r="A29" s="5">
        <v>2024</v>
      </c>
      <c r="B29" s="6">
        <v>45383</v>
      </c>
      <c r="C29" s="6">
        <v>45473</v>
      </c>
      <c r="D29" s="7" t="s">
        <v>464</v>
      </c>
      <c r="E29" s="13" t="s">
        <v>78</v>
      </c>
      <c r="F29" s="13" t="s">
        <v>465</v>
      </c>
      <c r="G29" s="8" t="s">
        <v>466</v>
      </c>
      <c r="H29" s="8" t="s">
        <v>276</v>
      </c>
      <c r="I29" s="8" t="s">
        <v>467</v>
      </c>
      <c r="J29" s="8" t="s">
        <v>468</v>
      </c>
      <c r="K29" s="9" t="s">
        <v>469</v>
      </c>
      <c r="L29" s="10">
        <v>45412</v>
      </c>
      <c r="M29" s="8" t="s">
        <v>470</v>
      </c>
      <c r="N29" s="8" t="s">
        <v>470</v>
      </c>
      <c r="O29" s="8" t="s">
        <v>471</v>
      </c>
      <c r="P29" s="8" t="s">
        <v>376</v>
      </c>
      <c r="Q29" s="11">
        <v>4</v>
      </c>
      <c r="R29" s="8" t="s">
        <v>376</v>
      </c>
      <c r="S29" s="8" t="s">
        <v>472</v>
      </c>
      <c r="T29" s="8" t="s">
        <v>473</v>
      </c>
      <c r="U29" s="8" t="s">
        <v>474</v>
      </c>
      <c r="V29" s="8" t="s">
        <v>475</v>
      </c>
      <c r="W29" s="8" t="s">
        <v>476</v>
      </c>
      <c r="X29" s="8" t="s">
        <v>477</v>
      </c>
      <c r="Y29" s="8" t="s">
        <v>478</v>
      </c>
      <c r="Z29" s="11">
        <v>1</v>
      </c>
      <c r="AA29" s="11">
        <v>4</v>
      </c>
      <c r="AB29" s="9" t="s">
        <v>469</v>
      </c>
      <c r="AC29" s="11" t="s">
        <v>719</v>
      </c>
      <c r="AD29" s="10">
        <v>45483</v>
      </c>
      <c r="AE29" s="11" t="s">
        <v>314</v>
      </c>
    </row>
    <row r="30" spans="1:31" s="5" customFormat="1" ht="24.95" customHeight="1" x14ac:dyDescent="0.25">
      <c r="A30" s="5">
        <v>2024</v>
      </c>
      <c r="B30" s="6">
        <v>45383</v>
      </c>
      <c r="C30" s="6">
        <v>45473</v>
      </c>
      <c r="D30" s="7" t="s">
        <v>479</v>
      </c>
      <c r="E30" s="13" t="s">
        <v>78</v>
      </c>
      <c r="F30" s="13" t="s">
        <v>480</v>
      </c>
      <c r="G30" s="8" t="s">
        <v>481</v>
      </c>
      <c r="H30" s="8" t="s">
        <v>276</v>
      </c>
      <c r="I30" s="8" t="s">
        <v>482</v>
      </c>
      <c r="J30" s="8" t="s">
        <v>483</v>
      </c>
      <c r="K30" s="9" t="s">
        <v>484</v>
      </c>
      <c r="L30" s="10">
        <v>45412</v>
      </c>
      <c r="M30" s="8" t="s">
        <v>485</v>
      </c>
      <c r="N30" s="8" t="s">
        <v>376</v>
      </c>
      <c r="O30" s="8" t="s">
        <v>376</v>
      </c>
      <c r="P30" s="8" t="s">
        <v>376</v>
      </c>
      <c r="Q30" s="11">
        <v>4</v>
      </c>
      <c r="R30" s="8" t="s">
        <v>376</v>
      </c>
      <c r="S30" s="8" t="s">
        <v>486</v>
      </c>
      <c r="T30" s="8" t="s">
        <v>487</v>
      </c>
      <c r="U30" s="8" t="s">
        <v>474</v>
      </c>
      <c r="V30" s="8" t="s">
        <v>488</v>
      </c>
      <c r="W30" s="8" t="s">
        <v>476</v>
      </c>
      <c r="X30" s="8" t="s">
        <v>489</v>
      </c>
      <c r="Y30" s="8" t="s">
        <v>490</v>
      </c>
      <c r="Z30" s="11">
        <v>1</v>
      </c>
      <c r="AA30" s="11">
        <v>4</v>
      </c>
      <c r="AB30" s="9" t="s">
        <v>484</v>
      </c>
      <c r="AC30" s="11" t="s">
        <v>719</v>
      </c>
      <c r="AD30" s="10">
        <v>45483</v>
      </c>
      <c r="AE30" s="11" t="s">
        <v>314</v>
      </c>
    </row>
    <row r="31" spans="1:31" s="5" customFormat="1" ht="24.95" customHeight="1" x14ac:dyDescent="0.25">
      <c r="A31" s="5">
        <v>2024</v>
      </c>
      <c r="B31" s="6">
        <v>45383</v>
      </c>
      <c r="C31" s="6">
        <v>45473</v>
      </c>
      <c r="D31" s="7" t="s">
        <v>491</v>
      </c>
      <c r="E31" s="13" t="s">
        <v>78</v>
      </c>
      <c r="F31" s="13" t="s">
        <v>492</v>
      </c>
      <c r="G31" s="8" t="s">
        <v>493</v>
      </c>
      <c r="H31" s="8" t="s">
        <v>276</v>
      </c>
      <c r="I31" s="8" t="s">
        <v>494</v>
      </c>
      <c r="J31" s="8" t="s">
        <v>495</v>
      </c>
      <c r="K31" s="9" t="s">
        <v>496</v>
      </c>
      <c r="L31" s="10">
        <v>45412</v>
      </c>
      <c r="M31" s="8" t="s">
        <v>497</v>
      </c>
      <c r="N31" s="8" t="s">
        <v>376</v>
      </c>
      <c r="O31" s="8" t="s">
        <v>376</v>
      </c>
      <c r="P31" s="8" t="s">
        <v>376</v>
      </c>
      <c r="Q31" s="11">
        <v>4</v>
      </c>
      <c r="R31" s="8" t="s">
        <v>376</v>
      </c>
      <c r="S31" s="8" t="s">
        <v>472</v>
      </c>
      <c r="T31" s="8" t="s">
        <v>498</v>
      </c>
      <c r="U31" s="8" t="s">
        <v>474</v>
      </c>
      <c r="V31" s="8" t="s">
        <v>499</v>
      </c>
      <c r="W31" s="8" t="s">
        <v>476</v>
      </c>
      <c r="X31" s="8" t="s">
        <v>500</v>
      </c>
      <c r="Y31" s="8" t="s">
        <v>501</v>
      </c>
      <c r="Z31" s="11">
        <v>1</v>
      </c>
      <c r="AA31" s="11">
        <v>4</v>
      </c>
      <c r="AB31" s="9" t="s">
        <v>496</v>
      </c>
      <c r="AC31" s="11" t="s">
        <v>719</v>
      </c>
      <c r="AD31" s="10">
        <v>45483</v>
      </c>
      <c r="AE31" s="11" t="s">
        <v>314</v>
      </c>
    </row>
    <row r="32" spans="1:31" s="5" customFormat="1" ht="24.95" customHeight="1" x14ac:dyDescent="0.25">
      <c r="A32" s="5">
        <v>2024</v>
      </c>
      <c r="B32" s="6">
        <v>45383</v>
      </c>
      <c r="C32" s="6">
        <v>45473</v>
      </c>
      <c r="D32" s="7" t="s">
        <v>502</v>
      </c>
      <c r="E32" s="13" t="s">
        <v>78</v>
      </c>
      <c r="F32" s="13" t="s">
        <v>503</v>
      </c>
      <c r="G32" s="8" t="s">
        <v>504</v>
      </c>
      <c r="H32" s="8" t="s">
        <v>276</v>
      </c>
      <c r="I32" s="8" t="s">
        <v>505</v>
      </c>
      <c r="J32" s="8" t="s">
        <v>506</v>
      </c>
      <c r="K32" s="9" t="s">
        <v>507</v>
      </c>
      <c r="L32" s="10">
        <v>45412</v>
      </c>
      <c r="M32" s="8" t="s">
        <v>461</v>
      </c>
      <c r="N32" s="8" t="s">
        <v>376</v>
      </c>
      <c r="O32" s="8" t="s">
        <v>376</v>
      </c>
      <c r="P32" s="8" t="s">
        <v>376</v>
      </c>
      <c r="Q32" s="11">
        <v>4</v>
      </c>
      <c r="R32" s="8" t="s">
        <v>376</v>
      </c>
      <c r="S32" s="8" t="s">
        <v>472</v>
      </c>
      <c r="T32" s="8" t="s">
        <v>508</v>
      </c>
      <c r="U32" s="8" t="s">
        <v>474</v>
      </c>
      <c r="V32" s="8" t="s">
        <v>509</v>
      </c>
      <c r="W32" s="8" t="s">
        <v>476</v>
      </c>
      <c r="X32" s="8" t="s">
        <v>489</v>
      </c>
      <c r="Y32" s="8" t="s">
        <v>376</v>
      </c>
      <c r="Z32" s="11">
        <v>1</v>
      </c>
      <c r="AA32" s="11">
        <v>4</v>
      </c>
      <c r="AB32" s="9" t="s">
        <v>507</v>
      </c>
      <c r="AC32" s="11" t="s">
        <v>719</v>
      </c>
      <c r="AD32" s="10">
        <v>45483</v>
      </c>
      <c r="AE32" s="11" t="s">
        <v>314</v>
      </c>
    </row>
    <row r="33" spans="1:31" s="5" customFormat="1" ht="24.95" customHeight="1" x14ac:dyDescent="0.25">
      <c r="A33" s="5">
        <v>2024</v>
      </c>
      <c r="B33" s="6">
        <v>45383</v>
      </c>
      <c r="C33" s="6">
        <v>45473</v>
      </c>
      <c r="D33" s="7" t="s">
        <v>510</v>
      </c>
      <c r="E33" s="13" t="s">
        <v>78</v>
      </c>
      <c r="F33" s="13" t="s">
        <v>511</v>
      </c>
      <c r="G33" s="8" t="s">
        <v>512</v>
      </c>
      <c r="H33" s="8" t="s">
        <v>276</v>
      </c>
      <c r="I33" s="8" t="s">
        <v>513</v>
      </c>
      <c r="J33" s="8" t="s">
        <v>514</v>
      </c>
      <c r="K33" s="9" t="s">
        <v>515</v>
      </c>
      <c r="L33" s="10">
        <v>45412</v>
      </c>
      <c r="M33" s="8" t="s">
        <v>516</v>
      </c>
      <c r="N33" s="8" t="s">
        <v>376</v>
      </c>
      <c r="O33" s="8" t="s">
        <v>376</v>
      </c>
      <c r="P33" s="8" t="s">
        <v>376</v>
      </c>
      <c r="Q33" s="11">
        <v>4</v>
      </c>
      <c r="R33" s="8" t="s">
        <v>376</v>
      </c>
      <c r="S33" s="8" t="s">
        <v>517</v>
      </c>
      <c r="T33" s="8" t="s">
        <v>518</v>
      </c>
      <c r="U33" s="8" t="s">
        <v>474</v>
      </c>
      <c r="V33" s="8" t="s">
        <v>519</v>
      </c>
      <c r="W33" s="8" t="s">
        <v>476</v>
      </c>
      <c r="X33" s="8" t="s">
        <v>520</v>
      </c>
      <c r="Y33" s="8" t="s">
        <v>521</v>
      </c>
      <c r="Z33" s="11">
        <v>1</v>
      </c>
      <c r="AA33" s="11">
        <v>4</v>
      </c>
      <c r="AB33" s="9" t="s">
        <v>515</v>
      </c>
      <c r="AC33" s="11" t="s">
        <v>719</v>
      </c>
      <c r="AD33" s="10">
        <v>45483</v>
      </c>
      <c r="AE33" s="11" t="s">
        <v>314</v>
      </c>
    </row>
    <row r="34" spans="1:31" s="5" customFormat="1" ht="24.95" customHeight="1" x14ac:dyDescent="0.25">
      <c r="A34" s="5">
        <v>2024</v>
      </c>
      <c r="B34" s="6">
        <v>45383</v>
      </c>
      <c r="C34" s="6">
        <v>45473</v>
      </c>
      <c r="D34" s="7" t="s">
        <v>522</v>
      </c>
      <c r="E34" s="13" t="s">
        <v>78</v>
      </c>
      <c r="F34" s="13" t="s">
        <v>523</v>
      </c>
      <c r="G34" s="8" t="s">
        <v>524</v>
      </c>
      <c r="H34" s="8" t="s">
        <v>276</v>
      </c>
      <c r="I34" s="8" t="s">
        <v>525</v>
      </c>
      <c r="J34" s="8" t="s">
        <v>526</v>
      </c>
      <c r="K34" s="9" t="s">
        <v>527</v>
      </c>
      <c r="L34" s="10">
        <v>45412</v>
      </c>
      <c r="M34" s="8" t="s">
        <v>528</v>
      </c>
      <c r="N34" s="8" t="s">
        <v>376</v>
      </c>
      <c r="O34" s="8" t="s">
        <v>376</v>
      </c>
      <c r="P34" s="8" t="s">
        <v>376</v>
      </c>
      <c r="Q34" s="11">
        <v>4</v>
      </c>
      <c r="R34" s="8" t="s">
        <v>376</v>
      </c>
      <c r="S34" s="8" t="s">
        <v>462</v>
      </c>
      <c r="T34" s="8" t="s">
        <v>463</v>
      </c>
      <c r="U34" s="8" t="s">
        <v>376</v>
      </c>
      <c r="V34" s="8" t="s">
        <v>529</v>
      </c>
      <c r="W34" s="8" t="s">
        <v>476</v>
      </c>
      <c r="X34" s="8" t="s">
        <v>530</v>
      </c>
      <c r="Y34" s="8" t="s">
        <v>531</v>
      </c>
      <c r="Z34" s="11">
        <v>1</v>
      </c>
      <c r="AA34" s="11">
        <v>4</v>
      </c>
      <c r="AB34" s="9" t="s">
        <v>527</v>
      </c>
      <c r="AC34" s="11" t="s">
        <v>719</v>
      </c>
      <c r="AD34" s="10">
        <v>45483</v>
      </c>
      <c r="AE34" s="11" t="s">
        <v>314</v>
      </c>
    </row>
    <row r="35" spans="1:31" s="5" customFormat="1" ht="24.95" customHeight="1" x14ac:dyDescent="0.25">
      <c r="A35" s="5">
        <v>2024</v>
      </c>
      <c r="B35" s="6">
        <v>45383</v>
      </c>
      <c r="C35" s="6">
        <v>45473</v>
      </c>
      <c r="D35" s="7" t="s">
        <v>532</v>
      </c>
      <c r="E35" s="13" t="s">
        <v>78</v>
      </c>
      <c r="F35" s="13" t="s">
        <v>533</v>
      </c>
      <c r="G35" s="8" t="s">
        <v>534</v>
      </c>
      <c r="H35" s="8" t="s">
        <v>276</v>
      </c>
      <c r="I35" s="8" t="s">
        <v>535</v>
      </c>
      <c r="J35" s="8" t="s">
        <v>535</v>
      </c>
      <c r="K35" s="9" t="s">
        <v>536</v>
      </c>
      <c r="L35" s="10">
        <v>45412</v>
      </c>
      <c r="M35" s="8" t="s">
        <v>537</v>
      </c>
      <c r="N35" s="8" t="s">
        <v>376</v>
      </c>
      <c r="O35" s="8" t="s">
        <v>376</v>
      </c>
      <c r="P35" s="8" t="s">
        <v>376</v>
      </c>
      <c r="Q35" s="11">
        <v>4</v>
      </c>
      <c r="R35" s="8" t="s">
        <v>376</v>
      </c>
      <c r="S35" s="8" t="s">
        <v>472</v>
      </c>
      <c r="T35" s="8" t="s">
        <v>538</v>
      </c>
      <c r="U35" s="8" t="s">
        <v>474</v>
      </c>
      <c r="V35" s="8" t="s">
        <v>539</v>
      </c>
      <c r="W35" s="8" t="s">
        <v>476</v>
      </c>
      <c r="X35" s="8" t="s">
        <v>489</v>
      </c>
      <c r="Y35" s="8" t="s">
        <v>540</v>
      </c>
      <c r="Z35" s="11">
        <v>1</v>
      </c>
      <c r="AA35" s="11">
        <v>4</v>
      </c>
      <c r="AB35" s="9" t="s">
        <v>536</v>
      </c>
      <c r="AC35" s="11" t="s">
        <v>719</v>
      </c>
      <c r="AD35" s="10">
        <v>45483</v>
      </c>
      <c r="AE35" s="11" t="s">
        <v>314</v>
      </c>
    </row>
    <row r="36" spans="1:31" s="5" customFormat="1" ht="24.95" customHeight="1" x14ac:dyDescent="0.25">
      <c r="A36" s="5">
        <v>2024</v>
      </c>
      <c r="B36" s="6">
        <v>45383</v>
      </c>
      <c r="C36" s="6">
        <v>45473</v>
      </c>
      <c r="D36" s="7" t="s">
        <v>541</v>
      </c>
      <c r="E36" s="13" t="s">
        <v>78</v>
      </c>
      <c r="F36" s="13" t="s">
        <v>542</v>
      </c>
      <c r="G36" s="8" t="s">
        <v>543</v>
      </c>
      <c r="H36" s="8" t="s">
        <v>276</v>
      </c>
      <c r="I36" s="8" t="s">
        <v>544</v>
      </c>
      <c r="J36" s="8" t="s">
        <v>544</v>
      </c>
      <c r="K36" s="9" t="s">
        <v>545</v>
      </c>
      <c r="L36" s="10">
        <v>44931</v>
      </c>
      <c r="M36" s="8" t="s">
        <v>546</v>
      </c>
      <c r="N36" s="8" t="s">
        <v>376</v>
      </c>
      <c r="O36" s="8" t="s">
        <v>376</v>
      </c>
      <c r="P36" s="8" t="s">
        <v>376</v>
      </c>
      <c r="Q36" s="11">
        <v>4</v>
      </c>
      <c r="R36" s="8" t="s">
        <v>376</v>
      </c>
      <c r="S36" s="8" t="s">
        <v>462</v>
      </c>
      <c r="T36" s="8" t="s">
        <v>463</v>
      </c>
      <c r="U36" s="8" t="s">
        <v>376</v>
      </c>
      <c r="V36" s="8" t="s">
        <v>547</v>
      </c>
      <c r="W36" s="8" t="s">
        <v>476</v>
      </c>
      <c r="X36" s="8" t="s">
        <v>489</v>
      </c>
      <c r="Y36" s="8" t="s">
        <v>501</v>
      </c>
      <c r="Z36" s="11">
        <v>1</v>
      </c>
      <c r="AA36" s="11">
        <v>4</v>
      </c>
      <c r="AB36" s="9" t="s">
        <v>545</v>
      </c>
      <c r="AC36" s="11" t="s">
        <v>719</v>
      </c>
      <c r="AD36" s="10">
        <v>45483</v>
      </c>
      <c r="AE36" s="11" t="s">
        <v>314</v>
      </c>
    </row>
    <row r="37" spans="1:31" s="5" customFormat="1" ht="24.95" customHeight="1" x14ac:dyDescent="0.25">
      <c r="A37" s="5">
        <v>2024</v>
      </c>
      <c r="B37" s="6">
        <v>45383</v>
      </c>
      <c r="C37" s="6">
        <v>45473</v>
      </c>
      <c r="D37" s="7" t="s">
        <v>548</v>
      </c>
      <c r="E37" s="13" t="s">
        <v>78</v>
      </c>
      <c r="F37" s="13" t="s">
        <v>549</v>
      </c>
      <c r="G37" s="8" t="s">
        <v>550</v>
      </c>
      <c r="H37" s="8" t="s">
        <v>276</v>
      </c>
      <c r="I37" s="8" t="s">
        <v>551</v>
      </c>
      <c r="J37" s="8" t="s">
        <v>552</v>
      </c>
      <c r="K37" s="9" t="s">
        <v>553</v>
      </c>
      <c r="L37" s="10">
        <v>45412</v>
      </c>
      <c r="M37" s="8" t="s">
        <v>554</v>
      </c>
      <c r="N37" s="8" t="s">
        <v>376</v>
      </c>
      <c r="O37" s="8" t="s">
        <v>376</v>
      </c>
      <c r="P37" s="8" t="s">
        <v>376</v>
      </c>
      <c r="Q37" s="11">
        <v>4</v>
      </c>
      <c r="R37" s="8" t="s">
        <v>376</v>
      </c>
      <c r="S37" s="8" t="s">
        <v>555</v>
      </c>
      <c r="T37" s="8" t="s">
        <v>556</v>
      </c>
      <c r="U37" s="8" t="s">
        <v>474</v>
      </c>
      <c r="V37" s="8" t="s">
        <v>557</v>
      </c>
      <c r="W37" s="8" t="s">
        <v>476</v>
      </c>
      <c r="X37" s="8" t="s">
        <v>558</v>
      </c>
      <c r="Y37" s="8" t="s">
        <v>559</v>
      </c>
      <c r="Z37" s="11">
        <v>1</v>
      </c>
      <c r="AA37" s="11">
        <v>4</v>
      </c>
      <c r="AB37" s="9" t="s">
        <v>553</v>
      </c>
      <c r="AC37" s="11" t="s">
        <v>719</v>
      </c>
      <c r="AD37" s="10">
        <v>45483</v>
      </c>
      <c r="AE37" s="11" t="s">
        <v>314</v>
      </c>
    </row>
    <row r="38" spans="1:31" s="5" customFormat="1" ht="24.95" customHeight="1" x14ac:dyDescent="0.25">
      <c r="A38" s="5">
        <v>2024</v>
      </c>
      <c r="B38" s="6">
        <v>45383</v>
      </c>
      <c r="C38" s="6">
        <v>45473</v>
      </c>
      <c r="D38" s="7" t="s">
        <v>560</v>
      </c>
      <c r="E38" s="13" t="s">
        <v>78</v>
      </c>
      <c r="F38" s="13" t="s">
        <v>561</v>
      </c>
      <c r="G38" s="8" t="s">
        <v>562</v>
      </c>
      <c r="H38" s="8" t="s">
        <v>276</v>
      </c>
      <c r="I38" s="8" t="s">
        <v>563</v>
      </c>
      <c r="J38" s="8" t="s">
        <v>563</v>
      </c>
      <c r="K38" s="9" t="s">
        <v>564</v>
      </c>
      <c r="L38" s="10">
        <v>44931</v>
      </c>
      <c r="M38" s="8" t="s">
        <v>565</v>
      </c>
      <c r="N38" s="8" t="s">
        <v>376</v>
      </c>
      <c r="O38" s="8" t="s">
        <v>376</v>
      </c>
      <c r="P38" s="8" t="s">
        <v>376</v>
      </c>
      <c r="Q38" s="11">
        <v>4</v>
      </c>
      <c r="R38" s="8" t="s">
        <v>376</v>
      </c>
      <c r="S38" s="8" t="s">
        <v>566</v>
      </c>
      <c r="T38" s="8" t="s">
        <v>567</v>
      </c>
      <c r="U38" s="8" t="s">
        <v>474</v>
      </c>
      <c r="V38" s="8" t="s">
        <v>557</v>
      </c>
      <c r="W38" s="8" t="s">
        <v>476</v>
      </c>
      <c r="X38" s="8" t="s">
        <v>568</v>
      </c>
      <c r="Y38" s="8" t="s">
        <v>559</v>
      </c>
      <c r="Z38" s="11">
        <v>1</v>
      </c>
      <c r="AA38" s="11">
        <v>4</v>
      </c>
      <c r="AB38" s="9" t="s">
        <v>564</v>
      </c>
      <c r="AC38" s="11" t="s">
        <v>719</v>
      </c>
      <c r="AD38" s="10">
        <v>45483</v>
      </c>
      <c r="AE38" s="11" t="s">
        <v>314</v>
      </c>
    </row>
    <row r="39" spans="1:31" s="5" customFormat="1" ht="24.95" customHeight="1" x14ac:dyDescent="0.25">
      <c r="A39" s="5">
        <v>2024</v>
      </c>
      <c r="B39" s="6">
        <v>45383</v>
      </c>
      <c r="C39" s="6">
        <v>45473</v>
      </c>
      <c r="D39" s="7" t="s">
        <v>569</v>
      </c>
      <c r="E39" s="13" t="s">
        <v>78</v>
      </c>
      <c r="F39" s="13" t="s">
        <v>561</v>
      </c>
      <c r="G39" s="8" t="s">
        <v>562</v>
      </c>
      <c r="H39" s="8" t="s">
        <v>276</v>
      </c>
      <c r="I39" s="8" t="s">
        <v>563</v>
      </c>
      <c r="J39" s="8" t="s">
        <v>563</v>
      </c>
      <c r="K39" s="9" t="s">
        <v>570</v>
      </c>
      <c r="L39" s="10">
        <v>44931</v>
      </c>
      <c r="M39" s="8" t="s">
        <v>565</v>
      </c>
      <c r="N39" s="8" t="s">
        <v>376</v>
      </c>
      <c r="O39" s="8" t="s">
        <v>376</v>
      </c>
      <c r="P39" s="8" t="s">
        <v>376</v>
      </c>
      <c r="Q39" s="11">
        <v>4</v>
      </c>
      <c r="R39" s="8" t="s">
        <v>376</v>
      </c>
      <c r="S39" s="8" t="s">
        <v>571</v>
      </c>
      <c r="T39" s="8" t="s">
        <v>572</v>
      </c>
      <c r="U39" s="8" t="s">
        <v>474</v>
      </c>
      <c r="V39" s="8" t="s">
        <v>557</v>
      </c>
      <c r="W39" s="8" t="s">
        <v>476</v>
      </c>
      <c r="X39" s="8" t="s">
        <v>568</v>
      </c>
      <c r="Y39" s="8" t="s">
        <v>559</v>
      </c>
      <c r="Z39" s="11">
        <v>1</v>
      </c>
      <c r="AA39" s="11">
        <v>4</v>
      </c>
      <c r="AB39" s="9" t="s">
        <v>570</v>
      </c>
      <c r="AC39" s="11" t="s">
        <v>719</v>
      </c>
      <c r="AD39" s="10">
        <v>45483</v>
      </c>
      <c r="AE39" s="11" t="s">
        <v>314</v>
      </c>
    </row>
    <row r="40" spans="1:31" s="5" customFormat="1" ht="24.95" customHeight="1" x14ac:dyDescent="0.25">
      <c r="A40" s="5">
        <v>2024</v>
      </c>
      <c r="B40" s="6">
        <v>45383</v>
      </c>
      <c r="C40" s="6">
        <v>45473</v>
      </c>
      <c r="D40" s="7" t="s">
        <v>573</v>
      </c>
      <c r="E40" s="13" t="s">
        <v>78</v>
      </c>
      <c r="F40" s="13" t="s">
        <v>561</v>
      </c>
      <c r="G40" s="8" t="s">
        <v>562</v>
      </c>
      <c r="H40" s="8" t="s">
        <v>276</v>
      </c>
      <c r="I40" s="8" t="s">
        <v>563</v>
      </c>
      <c r="J40" s="8" t="s">
        <v>563</v>
      </c>
      <c r="K40" s="9" t="s">
        <v>574</v>
      </c>
      <c r="L40" s="10">
        <v>44931</v>
      </c>
      <c r="M40" s="8" t="s">
        <v>565</v>
      </c>
      <c r="N40" s="8" t="s">
        <v>376</v>
      </c>
      <c r="O40" s="8" t="s">
        <v>376</v>
      </c>
      <c r="P40" s="8" t="s">
        <v>376</v>
      </c>
      <c r="Q40" s="11">
        <v>4</v>
      </c>
      <c r="R40" s="8" t="s">
        <v>376</v>
      </c>
      <c r="S40" s="8" t="s">
        <v>575</v>
      </c>
      <c r="T40" s="8" t="s">
        <v>576</v>
      </c>
      <c r="U40" s="8" t="s">
        <v>474</v>
      </c>
      <c r="V40" s="8" t="s">
        <v>557</v>
      </c>
      <c r="W40" s="8" t="s">
        <v>476</v>
      </c>
      <c r="X40" s="8" t="s">
        <v>568</v>
      </c>
      <c r="Y40" s="8" t="s">
        <v>559</v>
      </c>
      <c r="Z40" s="11">
        <v>1</v>
      </c>
      <c r="AA40" s="11">
        <v>4</v>
      </c>
      <c r="AB40" s="9" t="s">
        <v>574</v>
      </c>
      <c r="AC40" s="11" t="s">
        <v>719</v>
      </c>
      <c r="AD40" s="10">
        <v>45483</v>
      </c>
      <c r="AE40" s="11" t="s">
        <v>314</v>
      </c>
    </row>
    <row r="41" spans="1:31" s="5" customFormat="1" ht="24.95" customHeight="1" x14ac:dyDescent="0.25">
      <c r="A41" s="5">
        <v>2024</v>
      </c>
      <c r="B41" s="6">
        <v>45383</v>
      </c>
      <c r="C41" s="6">
        <v>45473</v>
      </c>
      <c r="D41" s="7" t="s">
        <v>577</v>
      </c>
      <c r="E41" s="13" t="s">
        <v>78</v>
      </c>
      <c r="F41" s="13" t="s">
        <v>561</v>
      </c>
      <c r="G41" s="8" t="s">
        <v>562</v>
      </c>
      <c r="H41" s="8" t="s">
        <v>276</v>
      </c>
      <c r="I41" s="8" t="s">
        <v>563</v>
      </c>
      <c r="J41" s="8" t="s">
        <v>563</v>
      </c>
      <c r="K41" s="9" t="s">
        <v>578</v>
      </c>
      <c r="L41" s="10">
        <v>44931</v>
      </c>
      <c r="M41" s="8" t="s">
        <v>565</v>
      </c>
      <c r="N41" s="8" t="s">
        <v>376</v>
      </c>
      <c r="O41" s="8" t="s">
        <v>376</v>
      </c>
      <c r="P41" s="8" t="s">
        <v>376</v>
      </c>
      <c r="Q41" s="11">
        <v>4</v>
      </c>
      <c r="R41" s="8" t="s">
        <v>376</v>
      </c>
      <c r="S41" s="8" t="s">
        <v>579</v>
      </c>
      <c r="T41" s="8" t="s">
        <v>580</v>
      </c>
      <c r="U41" s="8" t="s">
        <v>474</v>
      </c>
      <c r="V41" s="8" t="s">
        <v>557</v>
      </c>
      <c r="W41" s="8" t="s">
        <v>476</v>
      </c>
      <c r="X41" s="8" t="s">
        <v>568</v>
      </c>
      <c r="Y41" s="8" t="s">
        <v>559</v>
      </c>
      <c r="Z41" s="11">
        <v>1</v>
      </c>
      <c r="AA41" s="11">
        <v>4</v>
      </c>
      <c r="AB41" s="9" t="s">
        <v>578</v>
      </c>
      <c r="AC41" s="11" t="s">
        <v>719</v>
      </c>
      <c r="AD41" s="10">
        <v>45483</v>
      </c>
      <c r="AE41" s="11" t="s">
        <v>314</v>
      </c>
    </row>
    <row r="42" spans="1:31" s="5" customFormat="1" ht="24.95" customHeight="1" x14ac:dyDescent="0.25">
      <c r="A42" s="5">
        <v>2024</v>
      </c>
      <c r="B42" s="6">
        <v>45383</v>
      </c>
      <c r="C42" s="6">
        <v>45473</v>
      </c>
      <c r="D42" s="7" t="s">
        <v>581</v>
      </c>
      <c r="E42" s="13" t="s">
        <v>78</v>
      </c>
      <c r="F42" s="13" t="s">
        <v>561</v>
      </c>
      <c r="G42" s="8" t="s">
        <v>562</v>
      </c>
      <c r="H42" s="8" t="s">
        <v>276</v>
      </c>
      <c r="I42" s="8" t="s">
        <v>563</v>
      </c>
      <c r="J42" s="8" t="s">
        <v>563</v>
      </c>
      <c r="K42" s="9" t="s">
        <v>582</v>
      </c>
      <c r="L42" s="10">
        <v>44931</v>
      </c>
      <c r="M42" s="8" t="s">
        <v>565</v>
      </c>
      <c r="N42" s="8" t="s">
        <v>376</v>
      </c>
      <c r="O42" s="8" t="s">
        <v>376</v>
      </c>
      <c r="P42" s="8" t="s">
        <v>376</v>
      </c>
      <c r="Q42" s="11">
        <v>4</v>
      </c>
      <c r="R42" s="8" t="s">
        <v>376</v>
      </c>
      <c r="S42" s="8" t="s">
        <v>583</v>
      </c>
      <c r="T42" s="8" t="s">
        <v>584</v>
      </c>
      <c r="U42" s="8" t="s">
        <v>474</v>
      </c>
      <c r="V42" s="8" t="s">
        <v>557</v>
      </c>
      <c r="W42" s="8" t="s">
        <v>476</v>
      </c>
      <c r="X42" s="8" t="s">
        <v>568</v>
      </c>
      <c r="Y42" s="8" t="s">
        <v>559</v>
      </c>
      <c r="Z42" s="11">
        <v>1</v>
      </c>
      <c r="AA42" s="11">
        <v>4</v>
      </c>
      <c r="AB42" s="9" t="s">
        <v>582</v>
      </c>
      <c r="AC42" s="11" t="s">
        <v>719</v>
      </c>
      <c r="AD42" s="10">
        <v>45483</v>
      </c>
      <c r="AE42" s="11" t="s">
        <v>314</v>
      </c>
    </row>
    <row r="43" spans="1:31" s="5" customFormat="1" ht="24.95" customHeight="1" x14ac:dyDescent="0.25">
      <c r="A43" s="5">
        <v>2024</v>
      </c>
      <c r="B43" s="6">
        <v>45383</v>
      </c>
      <c r="C43" s="6">
        <v>45473</v>
      </c>
      <c r="D43" s="7" t="s">
        <v>585</v>
      </c>
      <c r="E43" s="13" t="s">
        <v>78</v>
      </c>
      <c r="F43" s="13" t="s">
        <v>561</v>
      </c>
      <c r="G43" s="8" t="s">
        <v>562</v>
      </c>
      <c r="H43" s="8" t="s">
        <v>276</v>
      </c>
      <c r="I43" s="8" t="s">
        <v>563</v>
      </c>
      <c r="J43" s="8" t="s">
        <v>563</v>
      </c>
      <c r="K43" s="9" t="s">
        <v>586</v>
      </c>
      <c r="L43" s="10">
        <v>44931</v>
      </c>
      <c r="M43" s="8" t="s">
        <v>565</v>
      </c>
      <c r="N43" s="8" t="s">
        <v>376</v>
      </c>
      <c r="O43" s="8" t="s">
        <v>376</v>
      </c>
      <c r="P43" s="8" t="s">
        <v>376</v>
      </c>
      <c r="Q43" s="11">
        <v>4</v>
      </c>
      <c r="R43" s="8" t="s">
        <v>376</v>
      </c>
      <c r="S43" s="8" t="s">
        <v>587</v>
      </c>
      <c r="T43" s="8" t="s">
        <v>588</v>
      </c>
      <c r="U43" s="8" t="s">
        <v>474</v>
      </c>
      <c r="V43" s="8" t="s">
        <v>557</v>
      </c>
      <c r="W43" s="8" t="s">
        <v>476</v>
      </c>
      <c r="X43" s="8" t="s">
        <v>568</v>
      </c>
      <c r="Y43" s="8" t="s">
        <v>559</v>
      </c>
      <c r="Z43" s="11">
        <v>1</v>
      </c>
      <c r="AA43" s="11">
        <v>4</v>
      </c>
      <c r="AB43" s="9" t="s">
        <v>586</v>
      </c>
      <c r="AC43" s="11" t="s">
        <v>719</v>
      </c>
      <c r="AD43" s="10">
        <v>45483</v>
      </c>
      <c r="AE43" s="11" t="s">
        <v>314</v>
      </c>
    </row>
    <row r="44" spans="1:31" s="5" customFormat="1" ht="24.95" customHeight="1" x14ac:dyDescent="0.25">
      <c r="A44" s="5">
        <v>2024</v>
      </c>
      <c r="B44" s="6">
        <v>45383</v>
      </c>
      <c r="C44" s="6">
        <v>45473</v>
      </c>
      <c r="D44" s="7" t="s">
        <v>589</v>
      </c>
      <c r="E44" s="13" t="s">
        <v>78</v>
      </c>
      <c r="F44" s="13" t="s">
        <v>561</v>
      </c>
      <c r="G44" s="8" t="s">
        <v>590</v>
      </c>
      <c r="H44" s="8" t="s">
        <v>276</v>
      </c>
      <c r="I44" s="8" t="s">
        <v>591</v>
      </c>
      <c r="J44" s="8" t="s">
        <v>592</v>
      </c>
      <c r="K44" s="9" t="s">
        <v>593</v>
      </c>
      <c r="L44" s="10">
        <v>45412</v>
      </c>
      <c r="M44" s="8" t="s">
        <v>565</v>
      </c>
      <c r="N44" s="8" t="s">
        <v>376</v>
      </c>
      <c r="O44" s="8" t="s">
        <v>376</v>
      </c>
      <c r="P44" s="8" t="s">
        <v>376</v>
      </c>
      <c r="Q44" s="11">
        <v>4</v>
      </c>
      <c r="R44" s="8" t="s">
        <v>376</v>
      </c>
      <c r="S44" s="8" t="s">
        <v>594</v>
      </c>
      <c r="T44" s="8" t="s">
        <v>595</v>
      </c>
      <c r="U44" s="8" t="s">
        <v>474</v>
      </c>
      <c r="V44" s="8" t="s">
        <v>557</v>
      </c>
      <c r="W44" s="8" t="s">
        <v>476</v>
      </c>
      <c r="X44" s="8" t="s">
        <v>596</v>
      </c>
      <c r="Y44" s="8" t="s">
        <v>559</v>
      </c>
      <c r="Z44" s="11">
        <v>1</v>
      </c>
      <c r="AA44" s="11">
        <v>4</v>
      </c>
      <c r="AB44" s="9" t="s">
        <v>593</v>
      </c>
      <c r="AC44" s="11" t="s">
        <v>719</v>
      </c>
      <c r="AD44" s="10">
        <v>45483</v>
      </c>
      <c r="AE44" s="11" t="s">
        <v>314</v>
      </c>
    </row>
    <row r="45" spans="1:31" s="5" customFormat="1" ht="24.95" customHeight="1" x14ac:dyDescent="0.25">
      <c r="A45" s="5">
        <v>2024</v>
      </c>
      <c r="B45" s="6">
        <v>45383</v>
      </c>
      <c r="C45" s="6">
        <v>45473</v>
      </c>
      <c r="D45" s="7" t="s">
        <v>597</v>
      </c>
      <c r="E45" s="13" t="s">
        <v>78</v>
      </c>
      <c r="F45" s="13" t="s">
        <v>598</v>
      </c>
      <c r="G45" s="8" t="s">
        <v>599</v>
      </c>
      <c r="H45" s="8" t="s">
        <v>276</v>
      </c>
      <c r="I45" s="8" t="s">
        <v>600</v>
      </c>
      <c r="J45" s="8" t="s">
        <v>600</v>
      </c>
      <c r="K45" s="9" t="s">
        <v>601</v>
      </c>
      <c r="L45" s="10">
        <v>44931</v>
      </c>
      <c r="M45" s="8" t="s">
        <v>497</v>
      </c>
      <c r="N45" s="8" t="s">
        <v>376</v>
      </c>
      <c r="O45" s="8" t="s">
        <v>376</v>
      </c>
      <c r="P45" s="8" t="s">
        <v>376</v>
      </c>
      <c r="Q45" s="11">
        <v>4</v>
      </c>
      <c r="R45" s="8" t="s">
        <v>376</v>
      </c>
      <c r="S45" s="8" t="s">
        <v>462</v>
      </c>
      <c r="T45" s="8" t="s">
        <v>463</v>
      </c>
      <c r="U45" s="8" t="s">
        <v>463</v>
      </c>
      <c r="V45" s="8" t="s">
        <v>602</v>
      </c>
      <c r="W45" s="8" t="s">
        <v>476</v>
      </c>
      <c r="X45" s="8" t="s">
        <v>376</v>
      </c>
      <c r="Y45" s="8" t="s">
        <v>559</v>
      </c>
      <c r="Z45" s="11">
        <v>1</v>
      </c>
      <c r="AA45" s="11">
        <v>4</v>
      </c>
      <c r="AB45" s="9" t="s">
        <v>601</v>
      </c>
      <c r="AC45" s="11" t="s">
        <v>719</v>
      </c>
      <c r="AD45" s="10">
        <v>45483</v>
      </c>
      <c r="AE45" s="11" t="s">
        <v>314</v>
      </c>
    </row>
    <row r="46" spans="1:31" s="5" customFormat="1" ht="24.95" customHeight="1" x14ac:dyDescent="0.25">
      <c r="A46" s="5">
        <v>2024</v>
      </c>
      <c r="B46" s="6">
        <v>45383</v>
      </c>
      <c r="C46" s="6">
        <v>45473</v>
      </c>
      <c r="D46" s="7" t="s">
        <v>603</v>
      </c>
      <c r="E46" s="13" t="s">
        <v>78</v>
      </c>
      <c r="F46" s="13" t="s">
        <v>604</v>
      </c>
      <c r="G46" s="8" t="s">
        <v>605</v>
      </c>
      <c r="H46" s="8" t="s">
        <v>276</v>
      </c>
      <c r="I46" s="8" t="s">
        <v>606</v>
      </c>
      <c r="J46" s="8" t="s">
        <v>606</v>
      </c>
      <c r="K46" s="9" t="s">
        <v>607</v>
      </c>
      <c r="L46" s="10">
        <v>44931</v>
      </c>
      <c r="M46" s="8" t="s">
        <v>608</v>
      </c>
      <c r="N46" s="8" t="s">
        <v>376</v>
      </c>
      <c r="O46" s="8" t="s">
        <v>376</v>
      </c>
      <c r="P46" s="8" t="s">
        <v>376</v>
      </c>
      <c r="Q46" s="11">
        <v>4</v>
      </c>
      <c r="R46" s="8" t="s">
        <v>376</v>
      </c>
      <c r="S46" s="8" t="s">
        <v>462</v>
      </c>
      <c r="T46" s="8" t="s">
        <v>463</v>
      </c>
      <c r="U46" s="8" t="s">
        <v>376</v>
      </c>
      <c r="V46" s="8" t="s">
        <v>609</v>
      </c>
      <c r="W46" s="8" t="s">
        <v>476</v>
      </c>
      <c r="X46" s="8" t="s">
        <v>596</v>
      </c>
      <c r="Y46" s="8" t="s">
        <v>559</v>
      </c>
      <c r="Z46" s="11">
        <v>1</v>
      </c>
      <c r="AA46" s="11">
        <v>4</v>
      </c>
      <c r="AB46" s="9" t="s">
        <v>607</v>
      </c>
      <c r="AC46" s="11" t="s">
        <v>719</v>
      </c>
      <c r="AD46" s="10">
        <v>45483</v>
      </c>
      <c r="AE46" s="11" t="s">
        <v>314</v>
      </c>
    </row>
    <row r="47" spans="1:31" s="5" customFormat="1" ht="24.95" customHeight="1" x14ac:dyDescent="0.25">
      <c r="A47" s="5">
        <v>2024</v>
      </c>
      <c r="B47" s="6">
        <v>45383</v>
      </c>
      <c r="C47" s="6">
        <v>45473</v>
      </c>
      <c r="D47" s="7" t="s">
        <v>610</v>
      </c>
      <c r="E47" s="13" t="s">
        <v>78</v>
      </c>
      <c r="F47" s="13" t="s">
        <v>611</v>
      </c>
      <c r="G47" s="8" t="s">
        <v>611</v>
      </c>
      <c r="H47" s="8" t="s">
        <v>276</v>
      </c>
      <c r="I47" s="8" t="s">
        <v>612</v>
      </c>
      <c r="J47" s="8" t="s">
        <v>612</v>
      </c>
      <c r="K47" s="9" t="s">
        <v>613</v>
      </c>
      <c r="L47" s="10">
        <v>44931</v>
      </c>
      <c r="M47" s="8" t="s">
        <v>546</v>
      </c>
      <c r="N47" s="8" t="s">
        <v>376</v>
      </c>
      <c r="O47" s="8" t="s">
        <v>376</v>
      </c>
      <c r="P47" s="8" t="s">
        <v>376</v>
      </c>
      <c r="Q47" s="11">
        <v>4</v>
      </c>
      <c r="R47" s="8" t="s">
        <v>376</v>
      </c>
      <c r="S47" s="8" t="s">
        <v>614</v>
      </c>
      <c r="T47" s="8" t="s">
        <v>615</v>
      </c>
      <c r="U47" s="8" t="s">
        <v>474</v>
      </c>
      <c r="V47" s="8" t="s">
        <v>616</v>
      </c>
      <c r="W47" s="8" t="s">
        <v>476</v>
      </c>
      <c r="X47" s="8" t="s">
        <v>596</v>
      </c>
      <c r="Y47" s="8" t="s">
        <v>559</v>
      </c>
      <c r="Z47" s="11">
        <v>1</v>
      </c>
      <c r="AA47" s="11">
        <v>4</v>
      </c>
      <c r="AB47" s="9" t="s">
        <v>613</v>
      </c>
      <c r="AC47" s="11" t="s">
        <v>719</v>
      </c>
      <c r="AD47" s="10">
        <v>45483</v>
      </c>
      <c r="AE47" s="11" t="s">
        <v>314</v>
      </c>
    </row>
    <row r="48" spans="1:31" s="5" customFormat="1" ht="24.95" customHeight="1" x14ac:dyDescent="0.25">
      <c r="A48" s="5">
        <v>2024</v>
      </c>
      <c r="B48" s="6">
        <v>45383</v>
      </c>
      <c r="C48" s="6">
        <v>45473</v>
      </c>
      <c r="D48" s="7" t="s">
        <v>617</v>
      </c>
      <c r="E48" s="13" t="s">
        <v>78</v>
      </c>
      <c r="F48" s="13" t="s">
        <v>618</v>
      </c>
      <c r="G48" s="8" t="s">
        <v>619</v>
      </c>
      <c r="H48" s="8" t="s">
        <v>276</v>
      </c>
      <c r="I48" s="8" t="s">
        <v>620</v>
      </c>
      <c r="J48" s="8" t="s">
        <v>621</v>
      </c>
      <c r="K48" s="9" t="s">
        <v>622</v>
      </c>
      <c r="L48" s="10">
        <v>44931</v>
      </c>
      <c r="M48" s="8" t="s">
        <v>546</v>
      </c>
      <c r="N48" s="8" t="s">
        <v>376</v>
      </c>
      <c r="O48" s="8" t="s">
        <v>376</v>
      </c>
      <c r="P48" s="8" t="s">
        <v>376</v>
      </c>
      <c r="Q48" s="11">
        <v>4</v>
      </c>
      <c r="R48" s="8" t="s">
        <v>376</v>
      </c>
      <c r="S48" s="8" t="s">
        <v>462</v>
      </c>
      <c r="T48" s="8" t="s">
        <v>463</v>
      </c>
      <c r="U48" s="8" t="s">
        <v>376</v>
      </c>
      <c r="V48" s="8" t="s">
        <v>623</v>
      </c>
      <c r="W48" s="8" t="s">
        <v>476</v>
      </c>
      <c r="X48" s="8" t="s">
        <v>624</v>
      </c>
      <c r="Y48" s="8" t="s">
        <v>376</v>
      </c>
      <c r="Z48" s="11">
        <v>1</v>
      </c>
      <c r="AA48" s="11">
        <v>4</v>
      </c>
      <c r="AB48" s="9" t="s">
        <v>622</v>
      </c>
      <c r="AC48" s="11" t="s">
        <v>719</v>
      </c>
      <c r="AD48" s="10">
        <v>45483</v>
      </c>
      <c r="AE48" s="11" t="s">
        <v>314</v>
      </c>
    </row>
    <row r="49" spans="1:31" s="5" customFormat="1" ht="24.95" customHeight="1" x14ac:dyDescent="0.25">
      <c r="A49" s="5">
        <v>2024</v>
      </c>
      <c r="B49" s="6">
        <v>45383</v>
      </c>
      <c r="C49" s="6">
        <v>45473</v>
      </c>
      <c r="D49" s="7" t="s">
        <v>625</v>
      </c>
      <c r="E49" s="13" t="s">
        <v>78</v>
      </c>
      <c r="F49" s="13" t="s">
        <v>626</v>
      </c>
      <c r="G49" s="8" t="s">
        <v>627</v>
      </c>
      <c r="H49" s="8" t="s">
        <v>276</v>
      </c>
      <c r="I49" s="8" t="s">
        <v>628</v>
      </c>
      <c r="J49" s="8" t="s">
        <v>628</v>
      </c>
      <c r="K49" s="9" t="s">
        <v>629</v>
      </c>
      <c r="L49" s="10">
        <v>44931</v>
      </c>
      <c r="M49" s="8" t="s">
        <v>546</v>
      </c>
      <c r="N49" s="8" t="s">
        <v>376</v>
      </c>
      <c r="O49" s="8" t="s">
        <v>376</v>
      </c>
      <c r="P49" s="8" t="s">
        <v>376</v>
      </c>
      <c r="Q49" s="11">
        <v>4</v>
      </c>
      <c r="R49" s="8" t="s">
        <v>376</v>
      </c>
      <c r="S49" s="8" t="s">
        <v>462</v>
      </c>
      <c r="T49" s="8" t="s">
        <v>463</v>
      </c>
      <c r="U49" s="8" t="s">
        <v>376</v>
      </c>
      <c r="V49" s="8" t="s">
        <v>630</v>
      </c>
      <c r="W49" s="8" t="s">
        <v>476</v>
      </c>
      <c r="X49" s="8" t="s">
        <v>631</v>
      </c>
      <c r="Y49" s="8" t="s">
        <v>559</v>
      </c>
      <c r="Z49" s="11">
        <v>1</v>
      </c>
      <c r="AA49" s="11">
        <v>4</v>
      </c>
      <c r="AB49" s="9" t="s">
        <v>629</v>
      </c>
      <c r="AC49" s="11" t="s">
        <v>719</v>
      </c>
      <c r="AD49" s="10">
        <v>45483</v>
      </c>
      <c r="AE49" s="11" t="s">
        <v>314</v>
      </c>
    </row>
    <row r="50" spans="1:31" s="5" customFormat="1" ht="24.95" customHeight="1" x14ac:dyDescent="0.25">
      <c r="A50" s="5">
        <v>2024</v>
      </c>
      <c r="B50" s="6">
        <v>45383</v>
      </c>
      <c r="C50" s="6">
        <v>45473</v>
      </c>
      <c r="D50" s="7" t="s">
        <v>632</v>
      </c>
      <c r="E50" s="13" t="s">
        <v>78</v>
      </c>
      <c r="F50" s="13" t="s">
        <v>633</v>
      </c>
      <c r="G50" s="8" t="s">
        <v>634</v>
      </c>
      <c r="H50" s="8" t="s">
        <v>276</v>
      </c>
      <c r="I50" s="8" t="s">
        <v>635</v>
      </c>
      <c r="J50" s="8" t="s">
        <v>635</v>
      </c>
      <c r="K50" s="9" t="s">
        <v>636</v>
      </c>
      <c r="L50" s="10">
        <v>44931</v>
      </c>
      <c r="M50" s="8" t="s">
        <v>471</v>
      </c>
      <c r="N50" s="8" t="s">
        <v>376</v>
      </c>
      <c r="O50" s="8" t="s">
        <v>376</v>
      </c>
      <c r="P50" s="8" t="s">
        <v>376</v>
      </c>
      <c r="Q50" s="11">
        <v>4</v>
      </c>
      <c r="R50" s="8" t="s">
        <v>376</v>
      </c>
      <c r="S50" s="8" t="s">
        <v>462</v>
      </c>
      <c r="T50" s="8" t="s">
        <v>463</v>
      </c>
      <c r="U50" s="8" t="s">
        <v>376</v>
      </c>
      <c r="V50" s="8" t="s">
        <v>637</v>
      </c>
      <c r="W50" s="8" t="s">
        <v>476</v>
      </c>
      <c r="X50" s="8" t="s">
        <v>638</v>
      </c>
      <c r="Y50" s="8" t="s">
        <v>559</v>
      </c>
      <c r="Z50" s="11">
        <v>1</v>
      </c>
      <c r="AA50" s="11">
        <v>4</v>
      </c>
      <c r="AB50" s="9" t="s">
        <v>636</v>
      </c>
      <c r="AC50" s="11" t="s">
        <v>719</v>
      </c>
      <c r="AD50" s="10">
        <v>45483</v>
      </c>
      <c r="AE50" s="11" t="s">
        <v>314</v>
      </c>
    </row>
    <row r="51" spans="1:31" s="5" customFormat="1" ht="24.95" customHeight="1" x14ac:dyDescent="0.25">
      <c r="A51" s="5">
        <v>2024</v>
      </c>
      <c r="B51" s="6">
        <v>45383</v>
      </c>
      <c r="C51" s="6">
        <v>45473</v>
      </c>
      <c r="D51" s="7" t="s">
        <v>639</v>
      </c>
      <c r="E51" s="13" t="s">
        <v>78</v>
      </c>
      <c r="F51" s="13" t="s">
        <v>640</v>
      </c>
      <c r="G51" s="8" t="s">
        <v>641</v>
      </c>
      <c r="H51" s="8" t="s">
        <v>276</v>
      </c>
      <c r="I51" s="8" t="s">
        <v>642</v>
      </c>
      <c r="J51" s="8" t="s">
        <v>643</v>
      </c>
      <c r="K51" s="9" t="s">
        <v>644</v>
      </c>
      <c r="L51" s="10">
        <v>44931</v>
      </c>
      <c r="M51" s="8" t="s">
        <v>645</v>
      </c>
      <c r="N51" s="8" t="s">
        <v>376</v>
      </c>
      <c r="O51" s="8" t="s">
        <v>376</v>
      </c>
      <c r="P51" s="8" t="s">
        <v>376</v>
      </c>
      <c r="Q51" s="11">
        <v>4</v>
      </c>
      <c r="R51" s="8" t="s">
        <v>376</v>
      </c>
      <c r="S51" s="8" t="s">
        <v>646</v>
      </c>
      <c r="T51" s="8" t="s">
        <v>647</v>
      </c>
      <c r="U51" s="8" t="s">
        <v>474</v>
      </c>
      <c r="V51" s="8" t="s">
        <v>648</v>
      </c>
      <c r="W51" s="8" t="s">
        <v>476</v>
      </c>
      <c r="X51" s="8" t="s">
        <v>649</v>
      </c>
      <c r="Y51" s="8" t="s">
        <v>559</v>
      </c>
      <c r="Z51" s="11">
        <v>1</v>
      </c>
      <c r="AA51" s="11">
        <v>4</v>
      </c>
      <c r="AB51" s="9" t="s">
        <v>644</v>
      </c>
      <c r="AC51" s="11" t="s">
        <v>719</v>
      </c>
      <c r="AD51" s="10">
        <v>45483</v>
      </c>
      <c r="AE51" s="11" t="s">
        <v>314</v>
      </c>
    </row>
    <row r="52" spans="1:31" s="5" customFormat="1" ht="24.95" customHeight="1" x14ac:dyDescent="0.25">
      <c r="A52" s="5">
        <v>2024</v>
      </c>
      <c r="B52" s="6">
        <v>45383</v>
      </c>
      <c r="C52" s="6">
        <v>45473</v>
      </c>
      <c r="D52" s="7" t="s">
        <v>650</v>
      </c>
      <c r="E52" s="13" t="s">
        <v>78</v>
      </c>
      <c r="F52" s="13" t="s">
        <v>651</v>
      </c>
      <c r="G52" s="8" t="s">
        <v>652</v>
      </c>
      <c r="H52" s="8" t="s">
        <v>276</v>
      </c>
      <c r="I52" s="8" t="s">
        <v>653</v>
      </c>
      <c r="J52" s="8" t="s">
        <v>654</v>
      </c>
      <c r="K52" s="9" t="s">
        <v>655</v>
      </c>
      <c r="L52" s="10">
        <v>45412</v>
      </c>
      <c r="M52" s="8" t="s">
        <v>656</v>
      </c>
      <c r="N52" s="8" t="s">
        <v>376</v>
      </c>
      <c r="O52" s="8" t="s">
        <v>376</v>
      </c>
      <c r="P52" s="8" t="s">
        <v>376</v>
      </c>
      <c r="Q52" s="11">
        <v>4</v>
      </c>
      <c r="R52" s="8" t="s">
        <v>376</v>
      </c>
      <c r="S52" s="8" t="s">
        <v>657</v>
      </c>
      <c r="T52" s="8" t="s">
        <v>658</v>
      </c>
      <c r="U52" s="8" t="s">
        <v>474</v>
      </c>
      <c r="V52" s="8" t="s">
        <v>659</v>
      </c>
      <c r="W52" s="8" t="s">
        <v>476</v>
      </c>
      <c r="X52" s="8" t="s">
        <v>660</v>
      </c>
      <c r="Y52" s="8" t="s">
        <v>559</v>
      </c>
      <c r="Z52" s="11">
        <v>1</v>
      </c>
      <c r="AA52" s="11">
        <v>4</v>
      </c>
      <c r="AB52" s="9" t="s">
        <v>655</v>
      </c>
      <c r="AC52" s="11" t="s">
        <v>719</v>
      </c>
      <c r="AD52" s="10">
        <v>45483</v>
      </c>
      <c r="AE52" s="11" t="s">
        <v>314</v>
      </c>
    </row>
    <row r="53" spans="1:31" s="5" customFormat="1" ht="24.95" customHeight="1" x14ac:dyDescent="0.25">
      <c r="A53" s="5">
        <v>2024</v>
      </c>
      <c r="B53" s="6">
        <v>45383</v>
      </c>
      <c r="C53" s="6">
        <v>45473</v>
      </c>
      <c r="D53" s="7" t="s">
        <v>661</v>
      </c>
      <c r="E53" s="13" t="s">
        <v>78</v>
      </c>
      <c r="F53" s="13" t="s">
        <v>662</v>
      </c>
      <c r="G53" s="8" t="s">
        <v>663</v>
      </c>
      <c r="H53" s="8" t="s">
        <v>276</v>
      </c>
      <c r="I53" s="8" t="s">
        <v>664</v>
      </c>
      <c r="J53" s="8" t="s">
        <v>665</v>
      </c>
      <c r="K53" s="9" t="s">
        <v>666</v>
      </c>
      <c r="L53" s="10">
        <v>45412</v>
      </c>
      <c r="M53" s="8" t="s">
        <v>667</v>
      </c>
      <c r="N53" s="8" t="s">
        <v>376</v>
      </c>
      <c r="O53" s="8" t="s">
        <v>376</v>
      </c>
      <c r="P53" s="8" t="s">
        <v>376</v>
      </c>
      <c r="Q53" s="11">
        <v>4</v>
      </c>
      <c r="R53" s="8" t="s">
        <v>376</v>
      </c>
      <c r="S53" s="8" t="s">
        <v>668</v>
      </c>
      <c r="T53" s="8" t="s">
        <v>669</v>
      </c>
      <c r="U53" s="8" t="s">
        <v>474</v>
      </c>
      <c r="V53" s="8" t="s">
        <v>670</v>
      </c>
      <c r="W53" s="8" t="s">
        <v>476</v>
      </c>
      <c r="X53" s="8" t="s">
        <v>489</v>
      </c>
      <c r="Y53" s="8" t="s">
        <v>671</v>
      </c>
      <c r="Z53" s="11">
        <v>1</v>
      </c>
      <c r="AA53" s="11">
        <v>4</v>
      </c>
      <c r="AB53" s="9" t="s">
        <v>666</v>
      </c>
      <c r="AC53" s="11" t="s">
        <v>719</v>
      </c>
      <c r="AD53" s="10">
        <v>45483</v>
      </c>
      <c r="AE53" s="11" t="s">
        <v>314</v>
      </c>
    </row>
    <row r="54" spans="1:31" s="5" customFormat="1" ht="24.95" customHeight="1" x14ac:dyDescent="0.25">
      <c r="A54" s="5">
        <v>2024</v>
      </c>
      <c r="B54" s="6">
        <v>45383</v>
      </c>
      <c r="C54" s="6">
        <v>45473</v>
      </c>
      <c r="D54" s="7" t="s">
        <v>672</v>
      </c>
      <c r="E54" s="13" t="s">
        <v>78</v>
      </c>
      <c r="F54" s="13" t="s">
        <v>673</v>
      </c>
      <c r="G54" s="8" t="s">
        <v>673</v>
      </c>
      <c r="H54" s="8" t="s">
        <v>276</v>
      </c>
      <c r="I54" s="8" t="s">
        <v>664</v>
      </c>
      <c r="J54" s="8" t="s">
        <v>665</v>
      </c>
      <c r="K54" s="9" t="s">
        <v>674</v>
      </c>
      <c r="L54" s="10">
        <v>45412</v>
      </c>
      <c r="M54" s="8" t="s">
        <v>667</v>
      </c>
      <c r="N54" s="8" t="s">
        <v>376</v>
      </c>
      <c r="O54" s="8" t="s">
        <v>376</v>
      </c>
      <c r="P54" s="8" t="s">
        <v>376</v>
      </c>
      <c r="Q54" s="11">
        <v>4</v>
      </c>
      <c r="R54" s="8" t="s">
        <v>376</v>
      </c>
      <c r="S54" s="8" t="s">
        <v>675</v>
      </c>
      <c r="T54" s="8" t="s">
        <v>676</v>
      </c>
      <c r="U54" s="8" t="s">
        <v>474</v>
      </c>
      <c r="V54" s="8" t="s">
        <v>670</v>
      </c>
      <c r="W54" s="8" t="s">
        <v>476</v>
      </c>
      <c r="X54" s="8" t="s">
        <v>489</v>
      </c>
      <c r="Y54" s="8" t="s">
        <v>677</v>
      </c>
      <c r="Z54" s="11">
        <v>1</v>
      </c>
      <c r="AA54" s="11">
        <v>4</v>
      </c>
      <c r="AB54" s="9" t="s">
        <v>674</v>
      </c>
      <c r="AC54" s="11" t="s">
        <v>719</v>
      </c>
      <c r="AD54" s="10">
        <v>45483</v>
      </c>
      <c r="AE54" s="11" t="s">
        <v>314</v>
      </c>
    </row>
    <row r="55" spans="1:31" s="5" customFormat="1" ht="24.95" customHeight="1" x14ac:dyDescent="0.25">
      <c r="A55" s="5">
        <v>2024</v>
      </c>
      <c r="B55" s="6">
        <v>45383</v>
      </c>
      <c r="C55" s="6">
        <v>45473</v>
      </c>
      <c r="D55" s="7" t="s">
        <v>678</v>
      </c>
      <c r="E55" s="13" t="s">
        <v>78</v>
      </c>
      <c r="F55" s="13" t="s">
        <v>673</v>
      </c>
      <c r="G55" s="8" t="s">
        <v>673</v>
      </c>
      <c r="H55" s="8" t="s">
        <v>276</v>
      </c>
      <c r="I55" s="8" t="s">
        <v>664</v>
      </c>
      <c r="J55" s="8" t="s">
        <v>665</v>
      </c>
      <c r="K55" s="9" t="s">
        <v>679</v>
      </c>
      <c r="L55" s="10">
        <v>45412</v>
      </c>
      <c r="M55" s="8" t="s">
        <v>680</v>
      </c>
      <c r="N55" s="8" t="s">
        <v>376</v>
      </c>
      <c r="O55" s="8" t="s">
        <v>376</v>
      </c>
      <c r="P55" s="8" t="s">
        <v>376</v>
      </c>
      <c r="Q55" s="11">
        <v>4</v>
      </c>
      <c r="R55" s="8" t="s">
        <v>376</v>
      </c>
      <c r="S55" s="8" t="s">
        <v>681</v>
      </c>
      <c r="T55" s="8" t="s">
        <v>682</v>
      </c>
      <c r="U55" s="8" t="s">
        <v>474</v>
      </c>
      <c r="V55" s="8" t="s">
        <v>670</v>
      </c>
      <c r="W55" s="8" t="s">
        <v>476</v>
      </c>
      <c r="X55" s="8" t="s">
        <v>489</v>
      </c>
      <c r="Y55" s="8" t="s">
        <v>683</v>
      </c>
      <c r="Z55" s="11">
        <v>1</v>
      </c>
      <c r="AA55" s="11">
        <v>4</v>
      </c>
      <c r="AB55" s="9" t="s">
        <v>679</v>
      </c>
      <c r="AC55" s="11" t="s">
        <v>719</v>
      </c>
      <c r="AD55" s="10">
        <v>45483</v>
      </c>
      <c r="AE55" s="11" t="s">
        <v>314</v>
      </c>
    </row>
    <row r="56" spans="1:31" s="5" customFormat="1" ht="24.95" customHeight="1" x14ac:dyDescent="0.25">
      <c r="A56" s="5">
        <v>2024</v>
      </c>
      <c r="B56" s="6">
        <v>45383</v>
      </c>
      <c r="C56" s="6">
        <v>45473</v>
      </c>
      <c r="D56" s="7" t="s">
        <v>684</v>
      </c>
      <c r="E56" s="13" t="s">
        <v>78</v>
      </c>
      <c r="F56" s="13" t="s">
        <v>685</v>
      </c>
      <c r="G56" s="8" t="s">
        <v>686</v>
      </c>
      <c r="H56" s="8" t="s">
        <v>276</v>
      </c>
      <c r="I56" s="8" t="s">
        <v>687</v>
      </c>
      <c r="J56" s="8" t="s">
        <v>688</v>
      </c>
      <c r="K56" s="9" t="s">
        <v>689</v>
      </c>
      <c r="L56" s="10">
        <v>45412</v>
      </c>
      <c r="M56" s="8" t="s">
        <v>667</v>
      </c>
      <c r="N56" s="8" t="s">
        <v>376</v>
      </c>
      <c r="O56" s="8" t="s">
        <v>376</v>
      </c>
      <c r="P56" s="8" t="s">
        <v>376</v>
      </c>
      <c r="Q56" s="11">
        <v>4</v>
      </c>
      <c r="R56" s="8" t="s">
        <v>376</v>
      </c>
      <c r="S56" s="8" t="s">
        <v>646</v>
      </c>
      <c r="T56" s="8" t="s">
        <v>690</v>
      </c>
      <c r="U56" s="8" t="s">
        <v>474</v>
      </c>
      <c r="V56" s="8" t="s">
        <v>691</v>
      </c>
      <c r="W56" s="8" t="s">
        <v>476</v>
      </c>
      <c r="X56" s="8" t="s">
        <v>649</v>
      </c>
      <c r="Y56" s="8" t="s">
        <v>692</v>
      </c>
      <c r="Z56" s="11">
        <v>1</v>
      </c>
      <c r="AA56" s="11">
        <v>4</v>
      </c>
      <c r="AB56" s="9" t="s">
        <v>689</v>
      </c>
      <c r="AC56" s="11" t="s">
        <v>719</v>
      </c>
      <c r="AD56" s="10">
        <v>45483</v>
      </c>
      <c r="AE56" s="11" t="s">
        <v>314</v>
      </c>
    </row>
    <row r="57" spans="1:31" s="5" customFormat="1" ht="24.95" customHeight="1" x14ac:dyDescent="0.25">
      <c r="A57" s="5">
        <v>2024</v>
      </c>
      <c r="B57" s="6">
        <v>45383</v>
      </c>
      <c r="C57" s="6">
        <v>45473</v>
      </c>
      <c r="D57" s="7" t="s">
        <v>693</v>
      </c>
      <c r="E57" s="13" t="s">
        <v>78</v>
      </c>
      <c r="F57" s="13" t="s">
        <v>694</v>
      </c>
      <c r="G57" s="8" t="s">
        <v>694</v>
      </c>
      <c r="H57" s="8" t="s">
        <v>276</v>
      </c>
      <c r="I57" s="8" t="s">
        <v>695</v>
      </c>
      <c r="J57" s="8" t="s">
        <v>696</v>
      </c>
      <c r="K57" s="9" t="s">
        <v>697</v>
      </c>
      <c r="L57" s="10">
        <v>45412</v>
      </c>
      <c r="M57" s="8" t="s">
        <v>546</v>
      </c>
      <c r="N57" s="8" t="s">
        <v>376</v>
      </c>
      <c r="O57" s="8" t="s">
        <v>376</v>
      </c>
      <c r="P57" s="8" t="s">
        <v>376</v>
      </c>
      <c r="Q57" s="11">
        <v>4</v>
      </c>
      <c r="R57" s="8" t="s">
        <v>376</v>
      </c>
      <c r="S57" s="8" t="s">
        <v>462</v>
      </c>
      <c r="T57" s="8" t="s">
        <v>463</v>
      </c>
      <c r="U57" s="8" t="s">
        <v>376</v>
      </c>
      <c r="V57" s="8" t="s">
        <v>698</v>
      </c>
      <c r="W57" s="8" t="s">
        <v>476</v>
      </c>
      <c r="X57" s="8" t="s">
        <v>489</v>
      </c>
      <c r="Y57" s="8" t="s">
        <v>699</v>
      </c>
      <c r="Z57" s="11">
        <v>1</v>
      </c>
      <c r="AA57" s="11">
        <v>4</v>
      </c>
      <c r="AB57" s="9" t="s">
        <v>697</v>
      </c>
      <c r="AC57" s="11" t="s">
        <v>719</v>
      </c>
      <c r="AD57" s="10">
        <v>45483</v>
      </c>
      <c r="AE57" s="11" t="s">
        <v>314</v>
      </c>
    </row>
    <row r="58" spans="1:31" s="5" customFormat="1" ht="24.95" customHeight="1" x14ac:dyDescent="0.25">
      <c r="A58" s="5">
        <v>2024</v>
      </c>
      <c r="B58" s="6">
        <v>45383</v>
      </c>
      <c r="C58" s="6">
        <v>45473</v>
      </c>
      <c r="D58" s="7" t="s">
        <v>700</v>
      </c>
      <c r="E58" s="13" t="s">
        <v>78</v>
      </c>
      <c r="F58" s="13" t="s">
        <v>701</v>
      </c>
      <c r="G58" s="8" t="s">
        <v>702</v>
      </c>
      <c r="H58" s="8" t="s">
        <v>276</v>
      </c>
      <c r="I58" s="8" t="s">
        <v>703</v>
      </c>
      <c r="J58" s="8" t="s">
        <v>703</v>
      </c>
      <c r="K58" s="9" t="s">
        <v>704</v>
      </c>
      <c r="L58" s="10">
        <v>44931</v>
      </c>
      <c r="M58" s="8" t="s">
        <v>546</v>
      </c>
      <c r="N58" s="8" t="s">
        <v>376</v>
      </c>
      <c r="O58" s="8" t="s">
        <v>376</v>
      </c>
      <c r="P58" s="8" t="s">
        <v>376</v>
      </c>
      <c r="Q58" s="11">
        <v>4</v>
      </c>
      <c r="R58" s="8" t="s">
        <v>376</v>
      </c>
      <c r="S58" s="8" t="s">
        <v>472</v>
      </c>
      <c r="T58" s="8" t="s">
        <v>705</v>
      </c>
      <c r="U58" s="8" t="s">
        <v>706</v>
      </c>
      <c r="V58" s="8" t="s">
        <v>707</v>
      </c>
      <c r="W58" s="8" t="s">
        <v>476</v>
      </c>
      <c r="X58" s="8" t="s">
        <v>708</v>
      </c>
      <c r="Y58" s="8" t="s">
        <v>559</v>
      </c>
      <c r="Z58" s="11">
        <v>1</v>
      </c>
      <c r="AA58" s="11">
        <v>4</v>
      </c>
      <c r="AB58" s="9" t="s">
        <v>704</v>
      </c>
      <c r="AC58" s="11" t="s">
        <v>719</v>
      </c>
      <c r="AD58" s="10">
        <v>45483</v>
      </c>
      <c r="AE58" s="11" t="s">
        <v>314</v>
      </c>
    </row>
    <row r="59" spans="1:31" s="5" customFormat="1" ht="24.95" customHeight="1" x14ac:dyDescent="0.25">
      <c r="A59" s="5">
        <v>2024</v>
      </c>
      <c r="B59" s="6">
        <v>45383</v>
      </c>
      <c r="C59" s="6">
        <v>45473</v>
      </c>
      <c r="D59" s="7" t="s">
        <v>709</v>
      </c>
      <c r="E59" s="13" t="s">
        <v>78</v>
      </c>
      <c r="F59" s="13" t="s">
        <v>710</v>
      </c>
      <c r="G59" s="8" t="s">
        <v>711</v>
      </c>
      <c r="H59" s="8" t="s">
        <v>276</v>
      </c>
      <c r="I59" s="8" t="s">
        <v>712</v>
      </c>
      <c r="J59" s="8" t="s">
        <v>712</v>
      </c>
      <c r="K59" s="9" t="s">
        <v>713</v>
      </c>
      <c r="L59" s="10">
        <v>45412</v>
      </c>
      <c r="M59" s="8" t="s">
        <v>528</v>
      </c>
      <c r="N59" s="8" t="s">
        <v>376</v>
      </c>
      <c r="O59" s="8" t="s">
        <v>376</v>
      </c>
      <c r="P59" s="8" t="s">
        <v>376</v>
      </c>
      <c r="Q59" s="11">
        <v>4</v>
      </c>
      <c r="R59" s="8" t="s">
        <v>376</v>
      </c>
      <c r="S59" s="8" t="s">
        <v>714</v>
      </c>
      <c r="T59" s="8" t="s">
        <v>715</v>
      </c>
      <c r="U59" s="8" t="s">
        <v>706</v>
      </c>
      <c r="V59" s="8" t="s">
        <v>716</v>
      </c>
      <c r="W59" s="8" t="s">
        <v>476</v>
      </c>
      <c r="X59" s="8" t="s">
        <v>717</v>
      </c>
      <c r="Y59" s="8" t="s">
        <v>718</v>
      </c>
      <c r="Z59" s="11">
        <v>1</v>
      </c>
      <c r="AA59" s="11">
        <v>4</v>
      </c>
      <c r="AB59" s="9" t="s">
        <v>713</v>
      </c>
      <c r="AC59" s="11" t="s">
        <v>719</v>
      </c>
      <c r="AD59" s="10">
        <v>45483</v>
      </c>
      <c r="AE59" s="11" t="s">
        <v>314</v>
      </c>
    </row>
    <row r="60" spans="1:31" s="5" customFormat="1" ht="24.95" customHeight="1" x14ac:dyDescent="0.25">
      <c r="A60" s="5">
        <v>2024</v>
      </c>
      <c r="B60" s="6">
        <v>45383</v>
      </c>
      <c r="C60" s="6">
        <v>45473</v>
      </c>
      <c r="D60" s="7" t="s">
        <v>720</v>
      </c>
      <c r="E60" s="13" t="s">
        <v>78</v>
      </c>
      <c r="F60" s="13" t="s">
        <v>721</v>
      </c>
      <c r="G60" s="8" t="s">
        <v>722</v>
      </c>
      <c r="H60" s="8" t="s">
        <v>276</v>
      </c>
      <c r="I60" s="8" t="s">
        <v>723</v>
      </c>
      <c r="J60" s="8" t="s">
        <v>723</v>
      </c>
      <c r="K60" s="9" t="s">
        <v>724</v>
      </c>
      <c r="L60" s="10">
        <v>44927</v>
      </c>
      <c r="M60" s="8" t="s">
        <v>461</v>
      </c>
      <c r="N60" s="8" t="s">
        <v>725</v>
      </c>
      <c r="O60" s="8" t="s">
        <v>726</v>
      </c>
      <c r="P60" s="8" t="s">
        <v>376</v>
      </c>
      <c r="Q60" s="11">
        <v>5</v>
      </c>
      <c r="R60" s="8" t="s">
        <v>376</v>
      </c>
      <c r="S60" s="8">
        <v>1500</v>
      </c>
      <c r="T60" s="8" t="s">
        <v>727</v>
      </c>
      <c r="U60" s="8" t="s">
        <v>728</v>
      </c>
      <c r="V60" s="8" t="s">
        <v>729</v>
      </c>
      <c r="W60" s="8" t="s">
        <v>730</v>
      </c>
      <c r="X60" s="8" t="s">
        <v>731</v>
      </c>
      <c r="Y60" s="8" t="s">
        <v>732</v>
      </c>
      <c r="Z60" s="11">
        <v>1</v>
      </c>
      <c r="AA60" s="11">
        <v>5</v>
      </c>
      <c r="AB60" s="9" t="s">
        <v>733</v>
      </c>
      <c r="AC60" s="11" t="s">
        <v>734</v>
      </c>
      <c r="AD60" s="10">
        <v>45483</v>
      </c>
      <c r="AE60" s="11" t="s">
        <v>735</v>
      </c>
    </row>
    <row r="61" spans="1:31" s="5" customFormat="1" ht="24.95" customHeight="1" x14ac:dyDescent="0.25">
      <c r="A61" s="5">
        <v>2024</v>
      </c>
      <c r="B61" s="6">
        <v>45383</v>
      </c>
      <c r="C61" s="6">
        <v>45473</v>
      </c>
      <c r="D61" s="7" t="s">
        <v>736</v>
      </c>
      <c r="E61" s="13" t="s">
        <v>78</v>
      </c>
      <c r="F61" s="13" t="s">
        <v>721</v>
      </c>
      <c r="G61" s="8" t="s">
        <v>737</v>
      </c>
      <c r="H61" s="8" t="s">
        <v>276</v>
      </c>
      <c r="I61" s="8" t="s">
        <v>738</v>
      </c>
      <c r="J61" s="8" t="s">
        <v>738</v>
      </c>
      <c r="K61" s="9" t="s">
        <v>724</v>
      </c>
      <c r="L61" s="10">
        <v>44927</v>
      </c>
      <c r="M61" s="8" t="s">
        <v>461</v>
      </c>
      <c r="N61" s="8" t="s">
        <v>725</v>
      </c>
      <c r="O61" s="8" t="s">
        <v>726</v>
      </c>
      <c r="P61" s="8" t="s">
        <v>376</v>
      </c>
      <c r="Q61" s="11">
        <v>5</v>
      </c>
      <c r="R61" s="8" t="s">
        <v>376</v>
      </c>
      <c r="S61" s="8" t="s">
        <v>739</v>
      </c>
      <c r="T61" s="8" t="s">
        <v>740</v>
      </c>
      <c r="U61" s="8" t="s">
        <v>728</v>
      </c>
      <c r="V61" s="8" t="s">
        <v>729</v>
      </c>
      <c r="W61" s="8" t="s">
        <v>730</v>
      </c>
      <c r="X61" s="8" t="s">
        <v>731</v>
      </c>
      <c r="Y61" s="8" t="s">
        <v>732</v>
      </c>
      <c r="Z61" s="11">
        <v>1</v>
      </c>
      <c r="AA61" s="11">
        <v>5</v>
      </c>
      <c r="AB61" s="9" t="s">
        <v>741</v>
      </c>
      <c r="AC61" s="11" t="s">
        <v>734</v>
      </c>
      <c r="AD61" s="10">
        <v>45483</v>
      </c>
      <c r="AE61" s="11" t="s">
        <v>742</v>
      </c>
    </row>
    <row r="62" spans="1:31" s="5" customFormat="1" ht="24.95" customHeight="1" x14ac:dyDescent="0.25">
      <c r="A62" s="5">
        <v>2024</v>
      </c>
      <c r="B62" s="6">
        <v>45383</v>
      </c>
      <c r="C62" s="6">
        <v>45473</v>
      </c>
      <c r="D62" s="7" t="s">
        <v>743</v>
      </c>
      <c r="E62" s="13" t="s">
        <v>78</v>
      </c>
      <c r="F62" s="13" t="s">
        <v>721</v>
      </c>
      <c r="G62" s="8" t="s">
        <v>744</v>
      </c>
      <c r="H62" s="8" t="s">
        <v>276</v>
      </c>
      <c r="I62" s="8" t="s">
        <v>745</v>
      </c>
      <c r="J62" s="8" t="s">
        <v>745</v>
      </c>
      <c r="K62" s="9" t="s">
        <v>724</v>
      </c>
      <c r="L62" s="10">
        <v>44927</v>
      </c>
      <c r="M62" s="8" t="s">
        <v>461</v>
      </c>
      <c r="N62" s="8" t="s">
        <v>725</v>
      </c>
      <c r="O62" s="8" t="s">
        <v>726</v>
      </c>
      <c r="P62" s="8" t="s">
        <v>376</v>
      </c>
      <c r="Q62" s="11">
        <v>5</v>
      </c>
      <c r="R62" s="8" t="s">
        <v>376</v>
      </c>
      <c r="S62" s="8">
        <v>1500</v>
      </c>
      <c r="T62" s="8" t="s">
        <v>746</v>
      </c>
      <c r="U62" s="8" t="s">
        <v>728</v>
      </c>
      <c r="V62" s="8" t="s">
        <v>729</v>
      </c>
      <c r="W62" s="8" t="s">
        <v>730</v>
      </c>
      <c r="X62" s="8" t="s">
        <v>731</v>
      </c>
      <c r="Y62" s="8" t="s">
        <v>732</v>
      </c>
      <c r="Z62" s="11">
        <v>1</v>
      </c>
      <c r="AA62" s="11">
        <v>5</v>
      </c>
      <c r="AB62" s="9" t="s">
        <v>747</v>
      </c>
      <c r="AC62" s="11" t="s">
        <v>734</v>
      </c>
      <c r="AD62" s="10">
        <v>45483</v>
      </c>
      <c r="AE62" s="11" t="s">
        <v>735</v>
      </c>
    </row>
    <row r="63" spans="1:31" s="5" customFormat="1" ht="24.95" customHeight="1" x14ac:dyDescent="0.25">
      <c r="A63" s="5">
        <v>2024</v>
      </c>
      <c r="B63" s="6">
        <v>45383</v>
      </c>
      <c r="C63" s="6">
        <v>45473</v>
      </c>
      <c r="D63" s="7" t="s">
        <v>748</v>
      </c>
      <c r="E63" s="13" t="s">
        <v>78</v>
      </c>
      <c r="F63" s="13" t="s">
        <v>721</v>
      </c>
      <c r="G63" s="8" t="s">
        <v>749</v>
      </c>
      <c r="H63" s="8" t="s">
        <v>276</v>
      </c>
      <c r="I63" s="8" t="s">
        <v>750</v>
      </c>
      <c r="J63" s="8" t="s">
        <v>750</v>
      </c>
      <c r="K63" s="9" t="s">
        <v>724</v>
      </c>
      <c r="L63" s="10">
        <v>44927</v>
      </c>
      <c r="M63" s="8" t="s">
        <v>461</v>
      </c>
      <c r="N63" s="8" t="s">
        <v>725</v>
      </c>
      <c r="O63" s="8" t="s">
        <v>726</v>
      </c>
      <c r="P63" s="8" t="s">
        <v>376</v>
      </c>
      <c r="Q63" s="11">
        <v>5</v>
      </c>
      <c r="R63" s="8" t="s">
        <v>376</v>
      </c>
      <c r="S63" s="8">
        <v>1500</v>
      </c>
      <c r="T63" s="8" t="s">
        <v>751</v>
      </c>
      <c r="U63" s="8" t="s">
        <v>728</v>
      </c>
      <c r="V63" s="8" t="s">
        <v>729</v>
      </c>
      <c r="W63" s="8" t="s">
        <v>730</v>
      </c>
      <c r="X63" s="8" t="s">
        <v>731</v>
      </c>
      <c r="Y63" s="8" t="s">
        <v>732</v>
      </c>
      <c r="Z63" s="11">
        <v>1</v>
      </c>
      <c r="AA63" s="11">
        <v>5</v>
      </c>
      <c r="AB63" s="9" t="s">
        <v>752</v>
      </c>
      <c r="AC63" s="11" t="s">
        <v>734</v>
      </c>
      <c r="AD63" s="10">
        <v>45483</v>
      </c>
      <c r="AE63" s="11" t="s">
        <v>735</v>
      </c>
    </row>
    <row r="64" spans="1:31" s="5" customFormat="1" ht="24.95" customHeight="1" x14ac:dyDescent="0.25">
      <c r="A64" s="5">
        <v>2024</v>
      </c>
      <c r="B64" s="6">
        <v>45383</v>
      </c>
      <c r="C64" s="6">
        <v>45473</v>
      </c>
      <c r="D64" s="7" t="s">
        <v>753</v>
      </c>
      <c r="E64" s="13" t="s">
        <v>78</v>
      </c>
      <c r="F64" s="13" t="s">
        <v>721</v>
      </c>
      <c r="G64" s="8" t="s">
        <v>754</v>
      </c>
      <c r="H64" s="8" t="s">
        <v>276</v>
      </c>
      <c r="I64" s="8" t="s">
        <v>755</v>
      </c>
      <c r="J64" s="8" t="s">
        <v>755</v>
      </c>
      <c r="K64" s="9" t="s">
        <v>724</v>
      </c>
      <c r="L64" s="10">
        <v>44927</v>
      </c>
      <c r="M64" s="8" t="s">
        <v>461</v>
      </c>
      <c r="N64" s="8" t="s">
        <v>725</v>
      </c>
      <c r="O64" s="8" t="s">
        <v>726</v>
      </c>
      <c r="P64" s="8" t="s">
        <v>376</v>
      </c>
      <c r="Q64" s="11">
        <v>5</v>
      </c>
      <c r="R64" s="8" t="s">
        <v>376</v>
      </c>
      <c r="S64" s="8">
        <v>650</v>
      </c>
      <c r="T64" s="8" t="s">
        <v>756</v>
      </c>
      <c r="U64" s="8" t="s">
        <v>728</v>
      </c>
      <c r="V64" s="8" t="s">
        <v>729</v>
      </c>
      <c r="W64" s="8" t="s">
        <v>730</v>
      </c>
      <c r="X64" s="8" t="s">
        <v>731</v>
      </c>
      <c r="Y64" s="8" t="s">
        <v>732</v>
      </c>
      <c r="Z64" s="11">
        <v>1</v>
      </c>
      <c r="AA64" s="11">
        <v>5</v>
      </c>
      <c r="AB64" s="9" t="s">
        <v>757</v>
      </c>
      <c r="AC64" s="11" t="s">
        <v>734</v>
      </c>
      <c r="AD64" s="10">
        <v>45483</v>
      </c>
      <c r="AE64" s="11" t="s">
        <v>758</v>
      </c>
    </row>
    <row r="65" spans="1:31" s="5" customFormat="1" ht="24.95" customHeight="1" x14ac:dyDescent="0.25">
      <c r="A65" s="5">
        <v>2024</v>
      </c>
      <c r="B65" s="6">
        <v>45383</v>
      </c>
      <c r="C65" s="6">
        <v>45473</v>
      </c>
      <c r="D65" s="7" t="s">
        <v>759</v>
      </c>
      <c r="E65" s="13" t="s">
        <v>78</v>
      </c>
      <c r="F65" s="13" t="s">
        <v>721</v>
      </c>
      <c r="G65" s="8" t="s">
        <v>760</v>
      </c>
      <c r="H65" s="8" t="s">
        <v>276</v>
      </c>
      <c r="I65" s="8" t="s">
        <v>761</v>
      </c>
      <c r="J65" s="8" t="s">
        <v>761</v>
      </c>
      <c r="K65" s="9" t="s">
        <v>724</v>
      </c>
      <c r="L65" s="10">
        <v>44927</v>
      </c>
      <c r="M65" s="8" t="s">
        <v>461</v>
      </c>
      <c r="N65" s="8" t="s">
        <v>725</v>
      </c>
      <c r="O65" s="8" t="s">
        <v>726</v>
      </c>
      <c r="P65" s="8" t="s">
        <v>376</v>
      </c>
      <c r="Q65" s="11">
        <v>5</v>
      </c>
      <c r="R65" s="8" t="s">
        <v>376</v>
      </c>
      <c r="S65" s="8">
        <v>1000</v>
      </c>
      <c r="T65" s="8" t="s">
        <v>762</v>
      </c>
      <c r="U65" s="8" t="s">
        <v>728</v>
      </c>
      <c r="V65" s="8" t="s">
        <v>729</v>
      </c>
      <c r="W65" s="8" t="s">
        <v>730</v>
      </c>
      <c r="X65" s="8" t="s">
        <v>731</v>
      </c>
      <c r="Y65" s="8" t="s">
        <v>732</v>
      </c>
      <c r="Z65" s="11">
        <v>1</v>
      </c>
      <c r="AA65" s="11">
        <v>5</v>
      </c>
      <c r="AB65" s="9" t="s">
        <v>763</v>
      </c>
      <c r="AC65" s="11" t="s">
        <v>734</v>
      </c>
      <c r="AD65" s="10">
        <v>45483</v>
      </c>
      <c r="AE65" s="11" t="s">
        <v>764</v>
      </c>
    </row>
    <row r="66" spans="1:31" s="5" customFormat="1" ht="24.95" customHeight="1" x14ac:dyDescent="0.25">
      <c r="A66" s="5">
        <v>2024</v>
      </c>
      <c r="B66" s="6">
        <v>45383</v>
      </c>
      <c r="C66" s="6">
        <v>45473</v>
      </c>
      <c r="D66" s="7" t="s">
        <v>765</v>
      </c>
      <c r="E66" s="13" t="s">
        <v>78</v>
      </c>
      <c r="F66" s="13" t="s">
        <v>721</v>
      </c>
      <c r="G66" s="8" t="s">
        <v>766</v>
      </c>
      <c r="H66" s="8" t="s">
        <v>276</v>
      </c>
      <c r="I66" s="8" t="s">
        <v>767</v>
      </c>
      <c r="J66" s="8" t="s">
        <v>767</v>
      </c>
      <c r="K66" s="9" t="s">
        <v>724</v>
      </c>
      <c r="L66" s="10">
        <v>44927</v>
      </c>
      <c r="M66" s="8" t="s">
        <v>461</v>
      </c>
      <c r="N66" s="8" t="s">
        <v>725</v>
      </c>
      <c r="O66" s="8" t="s">
        <v>726</v>
      </c>
      <c r="P66" s="8" t="s">
        <v>376</v>
      </c>
      <c r="Q66" s="11">
        <v>5</v>
      </c>
      <c r="R66" s="8" t="s">
        <v>376</v>
      </c>
      <c r="S66" s="8">
        <v>1100</v>
      </c>
      <c r="T66" s="8" t="s">
        <v>768</v>
      </c>
      <c r="U66" s="8" t="s">
        <v>728</v>
      </c>
      <c r="V66" s="8" t="s">
        <v>729</v>
      </c>
      <c r="W66" s="8" t="s">
        <v>730</v>
      </c>
      <c r="X66" s="8" t="s">
        <v>731</v>
      </c>
      <c r="Y66" s="8" t="s">
        <v>732</v>
      </c>
      <c r="Z66" s="11">
        <v>1</v>
      </c>
      <c r="AA66" s="11">
        <v>5</v>
      </c>
      <c r="AB66" s="9" t="s">
        <v>769</v>
      </c>
      <c r="AC66" s="11" t="s">
        <v>734</v>
      </c>
      <c r="AD66" s="10">
        <v>45483</v>
      </c>
      <c r="AE66" s="11" t="s">
        <v>770</v>
      </c>
    </row>
    <row r="67" spans="1:31" s="5" customFormat="1" ht="24.95" customHeight="1" x14ac:dyDescent="0.25">
      <c r="A67" s="5">
        <v>2024</v>
      </c>
      <c r="B67" s="6">
        <v>45383</v>
      </c>
      <c r="C67" s="6">
        <v>45473</v>
      </c>
      <c r="D67" s="7" t="s">
        <v>771</v>
      </c>
      <c r="E67" s="13" t="s">
        <v>78</v>
      </c>
      <c r="F67" s="13" t="s">
        <v>721</v>
      </c>
      <c r="G67" s="8" t="s">
        <v>772</v>
      </c>
      <c r="H67" s="8" t="s">
        <v>276</v>
      </c>
      <c r="I67" s="8" t="s">
        <v>773</v>
      </c>
      <c r="J67" s="8" t="s">
        <v>773</v>
      </c>
      <c r="K67" s="9" t="s">
        <v>724</v>
      </c>
      <c r="L67" s="10">
        <v>44927</v>
      </c>
      <c r="M67" s="8" t="s">
        <v>461</v>
      </c>
      <c r="N67" s="8" t="s">
        <v>725</v>
      </c>
      <c r="O67" s="8" t="s">
        <v>726</v>
      </c>
      <c r="P67" s="8" t="s">
        <v>376</v>
      </c>
      <c r="Q67" s="11">
        <v>5</v>
      </c>
      <c r="R67" s="8" t="s">
        <v>376</v>
      </c>
      <c r="S67" s="8">
        <v>1500</v>
      </c>
      <c r="T67" s="8" t="s">
        <v>746</v>
      </c>
      <c r="U67" s="8" t="s">
        <v>728</v>
      </c>
      <c r="V67" s="8" t="s">
        <v>729</v>
      </c>
      <c r="W67" s="8" t="s">
        <v>730</v>
      </c>
      <c r="X67" s="8" t="s">
        <v>731</v>
      </c>
      <c r="Y67" s="8" t="s">
        <v>732</v>
      </c>
      <c r="Z67" s="11">
        <v>1</v>
      </c>
      <c r="AA67" s="11">
        <v>5</v>
      </c>
      <c r="AB67" s="9" t="s">
        <v>774</v>
      </c>
      <c r="AC67" s="11" t="s">
        <v>734</v>
      </c>
      <c r="AD67" s="10">
        <v>45483</v>
      </c>
      <c r="AE67" s="11" t="s">
        <v>735</v>
      </c>
    </row>
    <row r="68" spans="1:31" s="5" customFormat="1" ht="24.95" customHeight="1" x14ac:dyDescent="0.25">
      <c r="A68" s="5">
        <v>2024</v>
      </c>
      <c r="B68" s="6">
        <v>45383</v>
      </c>
      <c r="C68" s="6">
        <v>45473</v>
      </c>
      <c r="D68" s="7" t="s">
        <v>775</v>
      </c>
      <c r="E68" s="13" t="s">
        <v>78</v>
      </c>
      <c r="F68" s="13" t="s">
        <v>721</v>
      </c>
      <c r="G68" s="8" t="s">
        <v>776</v>
      </c>
      <c r="H68" s="8" t="s">
        <v>276</v>
      </c>
      <c r="I68" s="8" t="s">
        <v>777</v>
      </c>
      <c r="J68" s="8" t="s">
        <v>777</v>
      </c>
      <c r="K68" s="9" t="s">
        <v>724</v>
      </c>
      <c r="L68" s="10">
        <v>44927</v>
      </c>
      <c r="M68" s="8" t="s">
        <v>461</v>
      </c>
      <c r="N68" s="8" t="s">
        <v>725</v>
      </c>
      <c r="O68" s="8" t="s">
        <v>726</v>
      </c>
      <c r="P68" s="8" t="s">
        <v>376</v>
      </c>
      <c r="Q68" s="11">
        <v>5</v>
      </c>
      <c r="R68" s="8" t="s">
        <v>376</v>
      </c>
      <c r="S68" s="8">
        <v>1200</v>
      </c>
      <c r="T68" s="8" t="s">
        <v>778</v>
      </c>
      <c r="U68" s="8" t="s">
        <v>728</v>
      </c>
      <c r="V68" s="8" t="s">
        <v>729</v>
      </c>
      <c r="W68" s="8" t="s">
        <v>730</v>
      </c>
      <c r="X68" s="8" t="s">
        <v>731</v>
      </c>
      <c r="Y68" s="8" t="s">
        <v>732</v>
      </c>
      <c r="Z68" s="11">
        <v>1</v>
      </c>
      <c r="AA68" s="11">
        <v>5</v>
      </c>
      <c r="AB68" s="9" t="s">
        <v>779</v>
      </c>
      <c r="AC68" s="11" t="s">
        <v>734</v>
      </c>
      <c r="AD68" s="10">
        <v>45483</v>
      </c>
      <c r="AE68" s="11" t="s">
        <v>780</v>
      </c>
    </row>
    <row r="69" spans="1:31" s="5" customFormat="1" ht="24.95" customHeight="1" x14ac:dyDescent="0.25">
      <c r="A69" s="5">
        <v>2024</v>
      </c>
      <c r="B69" s="6">
        <v>45383</v>
      </c>
      <c r="C69" s="6">
        <v>45473</v>
      </c>
      <c r="D69" s="7" t="s">
        <v>781</v>
      </c>
      <c r="E69" s="13" t="s">
        <v>78</v>
      </c>
      <c r="F69" s="13" t="s">
        <v>721</v>
      </c>
      <c r="G69" s="8" t="s">
        <v>782</v>
      </c>
      <c r="H69" s="8" t="s">
        <v>276</v>
      </c>
      <c r="I69" s="8" t="s">
        <v>783</v>
      </c>
      <c r="J69" s="8" t="s">
        <v>783</v>
      </c>
      <c r="K69" s="9" t="s">
        <v>724</v>
      </c>
      <c r="L69" s="10">
        <v>44927</v>
      </c>
      <c r="M69" s="8" t="s">
        <v>461</v>
      </c>
      <c r="N69" s="8" t="s">
        <v>725</v>
      </c>
      <c r="O69" s="8" t="s">
        <v>726</v>
      </c>
      <c r="P69" s="8" t="s">
        <v>376</v>
      </c>
      <c r="Q69" s="11">
        <v>5</v>
      </c>
      <c r="R69" s="8" t="s">
        <v>376</v>
      </c>
      <c r="S69" s="8" t="s">
        <v>784</v>
      </c>
      <c r="T69" s="8" t="s">
        <v>785</v>
      </c>
      <c r="U69" s="8" t="s">
        <v>728</v>
      </c>
      <c r="V69" s="8" t="s">
        <v>729</v>
      </c>
      <c r="W69" s="8" t="s">
        <v>730</v>
      </c>
      <c r="X69" s="8" t="s">
        <v>731</v>
      </c>
      <c r="Y69" s="8" t="s">
        <v>732</v>
      </c>
      <c r="Z69" s="11">
        <v>1</v>
      </c>
      <c r="AA69" s="11">
        <v>5</v>
      </c>
      <c r="AB69" s="9" t="s">
        <v>786</v>
      </c>
      <c r="AC69" s="11" t="s">
        <v>734</v>
      </c>
      <c r="AD69" s="10">
        <v>45483</v>
      </c>
      <c r="AE69" s="11" t="s">
        <v>787</v>
      </c>
    </row>
    <row r="70" spans="1:31" s="5" customFormat="1" ht="24.95" customHeight="1" x14ac:dyDescent="0.25">
      <c r="A70" s="5">
        <v>2024</v>
      </c>
      <c r="B70" s="6">
        <v>45383</v>
      </c>
      <c r="C70" s="6">
        <v>45473</v>
      </c>
      <c r="D70" s="7" t="s">
        <v>788</v>
      </c>
      <c r="E70" s="13" t="s">
        <v>78</v>
      </c>
      <c r="F70" s="13" t="s">
        <v>721</v>
      </c>
      <c r="G70" s="8" t="s">
        <v>789</v>
      </c>
      <c r="H70" s="8" t="s">
        <v>276</v>
      </c>
      <c r="I70" s="8" t="s">
        <v>790</v>
      </c>
      <c r="J70" s="8" t="s">
        <v>790</v>
      </c>
      <c r="K70" s="9" t="s">
        <v>724</v>
      </c>
      <c r="L70" s="10">
        <v>44927</v>
      </c>
      <c r="M70" s="8" t="s">
        <v>461</v>
      </c>
      <c r="N70" s="8" t="s">
        <v>725</v>
      </c>
      <c r="O70" s="8" t="s">
        <v>726</v>
      </c>
      <c r="P70" s="8" t="s">
        <v>376</v>
      </c>
      <c r="Q70" s="11">
        <v>5</v>
      </c>
      <c r="R70" s="8" t="s">
        <v>376</v>
      </c>
      <c r="S70" s="8" t="s">
        <v>791</v>
      </c>
      <c r="T70" s="8" t="s">
        <v>792</v>
      </c>
      <c r="U70" s="8" t="s">
        <v>728</v>
      </c>
      <c r="V70" s="8" t="s">
        <v>729</v>
      </c>
      <c r="W70" s="8" t="s">
        <v>730</v>
      </c>
      <c r="X70" s="8" t="s">
        <v>731</v>
      </c>
      <c r="Y70" s="8" t="s">
        <v>732</v>
      </c>
      <c r="Z70" s="11">
        <v>1</v>
      </c>
      <c r="AA70" s="11">
        <v>5</v>
      </c>
      <c r="AB70" s="9" t="s">
        <v>793</v>
      </c>
      <c r="AC70" s="11" t="s">
        <v>734</v>
      </c>
      <c r="AD70" s="10">
        <v>45483</v>
      </c>
      <c r="AE70" s="11" t="s">
        <v>787</v>
      </c>
    </row>
    <row r="71" spans="1:31" s="5" customFormat="1" ht="24.95" customHeight="1" x14ac:dyDescent="0.25">
      <c r="A71" s="5">
        <v>2024</v>
      </c>
      <c r="B71" s="6">
        <v>45383</v>
      </c>
      <c r="C71" s="6">
        <v>45473</v>
      </c>
      <c r="D71" s="7" t="s">
        <v>794</v>
      </c>
      <c r="E71" s="13" t="s">
        <v>78</v>
      </c>
      <c r="F71" s="13" t="s">
        <v>721</v>
      </c>
      <c r="G71" s="8" t="s">
        <v>795</v>
      </c>
      <c r="H71" s="8" t="s">
        <v>276</v>
      </c>
      <c r="I71" s="8" t="s">
        <v>796</v>
      </c>
      <c r="J71" s="8" t="s">
        <v>796</v>
      </c>
      <c r="K71" s="9" t="s">
        <v>724</v>
      </c>
      <c r="L71" s="10">
        <v>44927</v>
      </c>
      <c r="M71" s="8" t="s">
        <v>461</v>
      </c>
      <c r="N71" s="8" t="s">
        <v>725</v>
      </c>
      <c r="O71" s="8" t="s">
        <v>726</v>
      </c>
      <c r="P71" s="8" t="s">
        <v>376</v>
      </c>
      <c r="Q71" s="11">
        <v>5</v>
      </c>
      <c r="R71" s="8" t="s">
        <v>376</v>
      </c>
      <c r="S71" s="8">
        <v>650</v>
      </c>
      <c r="T71" s="8" t="s">
        <v>756</v>
      </c>
      <c r="U71" s="8" t="s">
        <v>728</v>
      </c>
      <c r="V71" s="8" t="s">
        <v>729</v>
      </c>
      <c r="W71" s="8" t="s">
        <v>730</v>
      </c>
      <c r="X71" s="8" t="s">
        <v>731</v>
      </c>
      <c r="Y71" s="8" t="s">
        <v>732</v>
      </c>
      <c r="Z71" s="11">
        <v>1</v>
      </c>
      <c r="AA71" s="11">
        <v>5</v>
      </c>
      <c r="AB71" s="9" t="s">
        <v>797</v>
      </c>
      <c r="AC71" s="11" t="s">
        <v>734</v>
      </c>
      <c r="AD71" s="10">
        <v>45483</v>
      </c>
      <c r="AE71" s="11" t="s">
        <v>758</v>
      </c>
    </row>
    <row r="72" spans="1:31" s="5" customFormat="1" ht="24.95" customHeight="1" x14ac:dyDescent="0.25">
      <c r="A72" s="5">
        <v>2024</v>
      </c>
      <c r="B72" s="6">
        <v>45383</v>
      </c>
      <c r="C72" s="6">
        <v>45473</v>
      </c>
      <c r="D72" s="7" t="s">
        <v>798</v>
      </c>
      <c r="E72" s="13" t="s">
        <v>78</v>
      </c>
      <c r="F72" s="13" t="s">
        <v>721</v>
      </c>
      <c r="G72" s="8" t="s">
        <v>799</v>
      </c>
      <c r="H72" s="8" t="s">
        <v>276</v>
      </c>
      <c r="I72" s="8" t="s">
        <v>800</v>
      </c>
      <c r="J72" s="8" t="s">
        <v>800</v>
      </c>
      <c r="K72" s="9" t="s">
        <v>724</v>
      </c>
      <c r="L72" s="10">
        <v>44927</v>
      </c>
      <c r="M72" s="8" t="s">
        <v>461</v>
      </c>
      <c r="N72" s="8" t="s">
        <v>725</v>
      </c>
      <c r="O72" s="8" t="s">
        <v>726</v>
      </c>
      <c r="P72" s="8" t="s">
        <v>376</v>
      </c>
      <c r="Q72" s="11">
        <v>5</v>
      </c>
      <c r="R72" s="8" t="s">
        <v>376</v>
      </c>
      <c r="S72" s="8">
        <v>1500</v>
      </c>
      <c r="T72" s="8" t="s">
        <v>727</v>
      </c>
      <c r="U72" s="8" t="s">
        <v>728</v>
      </c>
      <c r="V72" s="8" t="s">
        <v>729</v>
      </c>
      <c r="W72" s="8" t="s">
        <v>730</v>
      </c>
      <c r="X72" s="8" t="s">
        <v>731</v>
      </c>
      <c r="Y72" s="8" t="s">
        <v>732</v>
      </c>
      <c r="Z72" s="11">
        <v>1</v>
      </c>
      <c r="AA72" s="11">
        <v>5</v>
      </c>
      <c r="AB72" s="9" t="s">
        <v>801</v>
      </c>
      <c r="AC72" s="11" t="s">
        <v>734</v>
      </c>
      <c r="AD72" s="10">
        <v>45483</v>
      </c>
      <c r="AE72" s="11" t="s">
        <v>735</v>
      </c>
    </row>
    <row r="73" spans="1:31" s="5" customFormat="1" ht="24.95" customHeight="1" x14ac:dyDescent="0.25">
      <c r="A73" s="5">
        <v>2024</v>
      </c>
      <c r="B73" s="6">
        <v>45383</v>
      </c>
      <c r="C73" s="6">
        <v>45473</v>
      </c>
      <c r="D73" s="7" t="s">
        <v>802</v>
      </c>
      <c r="E73" s="13" t="s">
        <v>78</v>
      </c>
      <c r="F73" s="13" t="s">
        <v>721</v>
      </c>
      <c r="G73" s="8" t="s">
        <v>803</v>
      </c>
      <c r="H73" s="8" t="s">
        <v>276</v>
      </c>
      <c r="I73" s="8" t="s">
        <v>804</v>
      </c>
      <c r="J73" s="8" t="s">
        <v>804</v>
      </c>
      <c r="K73" s="9" t="s">
        <v>724</v>
      </c>
      <c r="L73" s="10">
        <v>44927</v>
      </c>
      <c r="M73" s="8" t="s">
        <v>461</v>
      </c>
      <c r="N73" s="8" t="s">
        <v>725</v>
      </c>
      <c r="O73" s="8" t="s">
        <v>726</v>
      </c>
      <c r="P73" s="8" t="s">
        <v>376</v>
      </c>
      <c r="Q73" s="11">
        <v>5</v>
      </c>
      <c r="R73" s="8" t="s">
        <v>376</v>
      </c>
      <c r="S73" s="8">
        <v>1500</v>
      </c>
      <c r="T73" s="8" t="s">
        <v>746</v>
      </c>
      <c r="U73" s="8" t="s">
        <v>728</v>
      </c>
      <c r="V73" s="8" t="s">
        <v>729</v>
      </c>
      <c r="W73" s="8" t="s">
        <v>730</v>
      </c>
      <c r="X73" s="8" t="s">
        <v>731</v>
      </c>
      <c r="Y73" s="8" t="s">
        <v>732</v>
      </c>
      <c r="Z73" s="11">
        <v>1</v>
      </c>
      <c r="AA73" s="11">
        <v>5</v>
      </c>
      <c r="AB73" s="9" t="s">
        <v>805</v>
      </c>
      <c r="AC73" s="11" t="s">
        <v>734</v>
      </c>
      <c r="AD73" s="10">
        <v>45483</v>
      </c>
      <c r="AE73" s="11" t="s">
        <v>735</v>
      </c>
    </row>
    <row r="74" spans="1:31" s="5" customFormat="1" ht="24.95" customHeight="1" x14ac:dyDescent="0.25">
      <c r="A74" s="5">
        <v>2024</v>
      </c>
      <c r="B74" s="6">
        <v>45383</v>
      </c>
      <c r="C74" s="6">
        <v>45473</v>
      </c>
      <c r="D74" s="7" t="s">
        <v>806</v>
      </c>
      <c r="E74" s="13" t="s">
        <v>78</v>
      </c>
      <c r="F74" s="13" t="s">
        <v>721</v>
      </c>
      <c r="G74" s="8" t="s">
        <v>807</v>
      </c>
      <c r="H74" s="8" t="s">
        <v>276</v>
      </c>
      <c r="I74" s="8" t="s">
        <v>808</v>
      </c>
      <c r="J74" s="8" t="s">
        <v>808</v>
      </c>
      <c r="K74" s="9" t="s">
        <v>724</v>
      </c>
      <c r="L74" s="10">
        <v>44927</v>
      </c>
      <c r="M74" s="8" t="s">
        <v>461</v>
      </c>
      <c r="N74" s="8" t="s">
        <v>725</v>
      </c>
      <c r="O74" s="8" t="s">
        <v>726</v>
      </c>
      <c r="P74" s="8" t="s">
        <v>376</v>
      </c>
      <c r="Q74" s="11">
        <v>5</v>
      </c>
      <c r="R74" s="8" t="s">
        <v>376</v>
      </c>
      <c r="S74" s="8">
        <v>480</v>
      </c>
      <c r="T74" s="8" t="s">
        <v>809</v>
      </c>
      <c r="U74" s="8" t="s">
        <v>728</v>
      </c>
      <c r="V74" s="8" t="s">
        <v>729</v>
      </c>
      <c r="W74" s="8" t="s">
        <v>730</v>
      </c>
      <c r="X74" s="8" t="s">
        <v>731</v>
      </c>
      <c r="Y74" s="8" t="s">
        <v>732</v>
      </c>
      <c r="Z74" s="11">
        <v>1</v>
      </c>
      <c r="AA74" s="11">
        <v>5</v>
      </c>
      <c r="AB74" s="9" t="s">
        <v>810</v>
      </c>
      <c r="AC74" s="11" t="s">
        <v>734</v>
      </c>
      <c r="AD74" s="10">
        <v>45483</v>
      </c>
      <c r="AE74" s="11" t="s">
        <v>811</v>
      </c>
    </row>
    <row r="75" spans="1:31" s="5" customFormat="1" ht="24.95" customHeight="1" x14ac:dyDescent="0.25">
      <c r="A75" s="5">
        <v>2024</v>
      </c>
      <c r="B75" s="6">
        <v>45383</v>
      </c>
      <c r="C75" s="6">
        <v>45473</v>
      </c>
      <c r="D75" s="7" t="s">
        <v>812</v>
      </c>
      <c r="E75" s="13" t="s">
        <v>78</v>
      </c>
      <c r="F75" s="13" t="s">
        <v>721</v>
      </c>
      <c r="G75" s="8" t="s">
        <v>813</v>
      </c>
      <c r="H75" s="8" t="s">
        <v>276</v>
      </c>
      <c r="I75" s="8" t="s">
        <v>814</v>
      </c>
      <c r="J75" s="8" t="s">
        <v>814</v>
      </c>
      <c r="K75" s="9" t="s">
        <v>724</v>
      </c>
      <c r="L75" s="10">
        <v>44927</v>
      </c>
      <c r="M75" s="8" t="s">
        <v>461</v>
      </c>
      <c r="N75" s="8" t="s">
        <v>725</v>
      </c>
      <c r="O75" s="8" t="s">
        <v>726</v>
      </c>
      <c r="P75" s="8" t="s">
        <v>376</v>
      </c>
      <c r="Q75" s="11">
        <v>5</v>
      </c>
      <c r="R75" s="8" t="s">
        <v>376</v>
      </c>
      <c r="S75" s="8">
        <v>2300</v>
      </c>
      <c r="T75" s="8" t="s">
        <v>815</v>
      </c>
      <c r="U75" s="8" t="s">
        <v>728</v>
      </c>
      <c r="V75" s="8" t="s">
        <v>729</v>
      </c>
      <c r="W75" s="8" t="s">
        <v>730</v>
      </c>
      <c r="X75" s="8" t="s">
        <v>731</v>
      </c>
      <c r="Y75" s="8" t="s">
        <v>732</v>
      </c>
      <c r="Z75" s="11">
        <v>1</v>
      </c>
      <c r="AA75" s="11">
        <v>5</v>
      </c>
      <c r="AB75" s="9" t="s">
        <v>816</v>
      </c>
      <c r="AC75" s="11" t="s">
        <v>734</v>
      </c>
      <c r="AD75" s="10">
        <v>45483</v>
      </c>
      <c r="AE75" s="11" t="s">
        <v>817</v>
      </c>
    </row>
    <row r="76" spans="1:31" s="5" customFormat="1" ht="24.95" customHeight="1" x14ac:dyDescent="0.25">
      <c r="A76" s="5">
        <v>2024</v>
      </c>
      <c r="B76" s="6">
        <v>45383</v>
      </c>
      <c r="C76" s="6">
        <v>45473</v>
      </c>
      <c r="D76" s="7" t="s">
        <v>818</v>
      </c>
      <c r="E76" s="13" t="s">
        <v>78</v>
      </c>
      <c r="F76" s="13" t="s">
        <v>721</v>
      </c>
      <c r="G76" s="8" t="s">
        <v>819</v>
      </c>
      <c r="H76" s="8" t="s">
        <v>276</v>
      </c>
      <c r="I76" s="8" t="s">
        <v>820</v>
      </c>
      <c r="J76" s="8" t="s">
        <v>820</v>
      </c>
      <c r="K76" s="9" t="s">
        <v>724</v>
      </c>
      <c r="L76" s="10">
        <v>44927</v>
      </c>
      <c r="M76" s="8" t="s">
        <v>461</v>
      </c>
      <c r="N76" s="8" t="s">
        <v>725</v>
      </c>
      <c r="O76" s="8" t="s">
        <v>726</v>
      </c>
      <c r="P76" s="8" t="s">
        <v>376</v>
      </c>
      <c r="Q76" s="11">
        <v>5</v>
      </c>
      <c r="R76" s="8" t="s">
        <v>376</v>
      </c>
      <c r="S76" s="8">
        <v>650</v>
      </c>
      <c r="T76" s="8" t="s">
        <v>821</v>
      </c>
      <c r="U76" s="8" t="s">
        <v>728</v>
      </c>
      <c r="V76" s="8" t="s">
        <v>729</v>
      </c>
      <c r="W76" s="8" t="s">
        <v>730</v>
      </c>
      <c r="X76" s="8" t="s">
        <v>731</v>
      </c>
      <c r="Y76" s="8" t="s">
        <v>732</v>
      </c>
      <c r="Z76" s="11">
        <v>1</v>
      </c>
      <c r="AA76" s="11">
        <v>5</v>
      </c>
      <c r="AB76" s="9" t="s">
        <v>822</v>
      </c>
      <c r="AC76" s="11" t="s">
        <v>734</v>
      </c>
      <c r="AD76" s="10">
        <v>45483</v>
      </c>
      <c r="AE76" s="11" t="s">
        <v>758</v>
      </c>
    </row>
    <row r="77" spans="1:31" s="5" customFormat="1" ht="24.95" customHeight="1" x14ac:dyDescent="0.25">
      <c r="A77" s="5">
        <v>2024</v>
      </c>
      <c r="B77" s="6">
        <v>45383</v>
      </c>
      <c r="C77" s="6">
        <v>45473</v>
      </c>
      <c r="D77" s="7" t="s">
        <v>823</v>
      </c>
      <c r="E77" s="13" t="s">
        <v>78</v>
      </c>
      <c r="F77" s="13" t="s">
        <v>721</v>
      </c>
      <c r="G77" s="8" t="s">
        <v>824</v>
      </c>
      <c r="H77" s="8" t="s">
        <v>276</v>
      </c>
      <c r="I77" s="8" t="s">
        <v>825</v>
      </c>
      <c r="J77" s="8" t="s">
        <v>825</v>
      </c>
      <c r="K77" s="9" t="s">
        <v>724</v>
      </c>
      <c r="L77" s="10">
        <v>44927</v>
      </c>
      <c r="M77" s="8" t="s">
        <v>461</v>
      </c>
      <c r="N77" s="8" t="s">
        <v>725</v>
      </c>
      <c r="O77" s="8" t="s">
        <v>726</v>
      </c>
      <c r="P77" s="8" t="s">
        <v>376</v>
      </c>
      <c r="Q77" s="11">
        <v>5</v>
      </c>
      <c r="R77" s="8" t="s">
        <v>376</v>
      </c>
      <c r="S77" s="8" t="s">
        <v>826</v>
      </c>
      <c r="T77" s="8" t="s">
        <v>827</v>
      </c>
      <c r="U77" s="8" t="s">
        <v>728</v>
      </c>
      <c r="V77" s="8" t="s">
        <v>729</v>
      </c>
      <c r="W77" s="8" t="s">
        <v>730</v>
      </c>
      <c r="X77" s="8" t="s">
        <v>731</v>
      </c>
      <c r="Y77" s="8" t="s">
        <v>732</v>
      </c>
      <c r="Z77" s="11">
        <v>1</v>
      </c>
      <c r="AA77" s="11">
        <v>5</v>
      </c>
      <c r="AB77" s="9" t="s">
        <v>828</v>
      </c>
      <c r="AC77" s="11" t="s">
        <v>734</v>
      </c>
      <c r="AD77" s="10">
        <v>45483</v>
      </c>
      <c r="AE77" s="11" t="s">
        <v>780</v>
      </c>
    </row>
    <row r="78" spans="1:31" s="5" customFormat="1" ht="24.95" customHeight="1" x14ac:dyDescent="0.25">
      <c r="A78" s="5">
        <v>2024</v>
      </c>
      <c r="B78" s="6">
        <v>45383</v>
      </c>
      <c r="C78" s="6">
        <v>45473</v>
      </c>
      <c r="D78" s="7" t="s">
        <v>829</v>
      </c>
      <c r="E78" s="13" t="s">
        <v>78</v>
      </c>
      <c r="F78" s="13" t="s">
        <v>721</v>
      </c>
      <c r="G78" s="8" t="s">
        <v>830</v>
      </c>
      <c r="H78" s="8" t="s">
        <v>276</v>
      </c>
      <c r="I78" s="8" t="s">
        <v>831</v>
      </c>
      <c r="J78" s="8" t="s">
        <v>831</v>
      </c>
      <c r="K78" s="9" t="s">
        <v>724</v>
      </c>
      <c r="L78" s="10">
        <v>44927</v>
      </c>
      <c r="M78" s="8" t="s">
        <v>461</v>
      </c>
      <c r="N78" s="8" t="s">
        <v>725</v>
      </c>
      <c r="O78" s="8" t="s">
        <v>726</v>
      </c>
      <c r="P78" s="8" t="s">
        <v>376</v>
      </c>
      <c r="Q78" s="11">
        <v>5</v>
      </c>
      <c r="R78" s="8" t="s">
        <v>376</v>
      </c>
      <c r="S78" s="8">
        <v>1600</v>
      </c>
      <c r="T78" s="8" t="s">
        <v>832</v>
      </c>
      <c r="U78" s="8" t="s">
        <v>728</v>
      </c>
      <c r="V78" s="8" t="s">
        <v>729</v>
      </c>
      <c r="W78" s="8" t="s">
        <v>730</v>
      </c>
      <c r="X78" s="8" t="s">
        <v>731</v>
      </c>
      <c r="Y78" s="8" t="s">
        <v>732</v>
      </c>
      <c r="Z78" s="11">
        <v>1</v>
      </c>
      <c r="AA78" s="11">
        <v>5</v>
      </c>
      <c r="AB78" s="9" t="s">
        <v>833</v>
      </c>
      <c r="AC78" s="11" t="s">
        <v>734</v>
      </c>
      <c r="AD78" s="10">
        <v>45483</v>
      </c>
      <c r="AE78" s="11" t="s">
        <v>834</v>
      </c>
    </row>
    <row r="79" spans="1:31" s="5" customFormat="1" ht="24.95" customHeight="1" x14ac:dyDescent="0.25">
      <c r="A79" s="5">
        <v>2024</v>
      </c>
      <c r="B79" s="6">
        <v>45383</v>
      </c>
      <c r="C79" s="6">
        <v>45473</v>
      </c>
      <c r="D79" s="7" t="s">
        <v>835</v>
      </c>
      <c r="E79" s="13" t="s">
        <v>78</v>
      </c>
      <c r="F79" s="13" t="s">
        <v>721</v>
      </c>
      <c r="G79" s="8" t="s">
        <v>836</v>
      </c>
      <c r="H79" s="8" t="s">
        <v>276</v>
      </c>
      <c r="I79" s="8" t="s">
        <v>837</v>
      </c>
      <c r="J79" s="8" t="s">
        <v>837</v>
      </c>
      <c r="K79" s="9" t="s">
        <v>724</v>
      </c>
      <c r="L79" s="10">
        <v>44927</v>
      </c>
      <c r="M79" s="8" t="s">
        <v>461</v>
      </c>
      <c r="N79" s="8" t="s">
        <v>725</v>
      </c>
      <c r="O79" s="8" t="s">
        <v>726</v>
      </c>
      <c r="P79" s="8" t="s">
        <v>376</v>
      </c>
      <c r="Q79" s="11">
        <v>5</v>
      </c>
      <c r="R79" s="8" t="s">
        <v>376</v>
      </c>
      <c r="S79" s="8">
        <v>700</v>
      </c>
      <c r="T79" s="8" t="s">
        <v>838</v>
      </c>
      <c r="U79" s="8" t="s">
        <v>728</v>
      </c>
      <c r="V79" s="8" t="s">
        <v>729</v>
      </c>
      <c r="W79" s="8" t="s">
        <v>730</v>
      </c>
      <c r="X79" s="8" t="s">
        <v>731</v>
      </c>
      <c r="Y79" s="8" t="s">
        <v>732</v>
      </c>
      <c r="Z79" s="11">
        <v>1</v>
      </c>
      <c r="AA79" s="11">
        <v>5</v>
      </c>
      <c r="AB79" s="9" t="s">
        <v>839</v>
      </c>
      <c r="AC79" s="11" t="s">
        <v>734</v>
      </c>
      <c r="AD79" s="10">
        <v>45483</v>
      </c>
      <c r="AE79" s="11" t="s">
        <v>840</v>
      </c>
    </row>
    <row r="80" spans="1:31" s="5" customFormat="1" ht="24.95" customHeight="1" x14ac:dyDescent="0.25">
      <c r="A80" s="5">
        <v>2024</v>
      </c>
      <c r="B80" s="6">
        <v>45383</v>
      </c>
      <c r="C80" s="6">
        <v>45473</v>
      </c>
      <c r="D80" s="7" t="s">
        <v>841</v>
      </c>
      <c r="E80" s="13" t="s">
        <v>78</v>
      </c>
      <c r="F80" s="13" t="s">
        <v>721</v>
      </c>
      <c r="G80" s="8" t="s">
        <v>842</v>
      </c>
      <c r="H80" s="8" t="s">
        <v>276</v>
      </c>
      <c r="I80" s="8" t="s">
        <v>843</v>
      </c>
      <c r="J80" s="8" t="s">
        <v>843</v>
      </c>
      <c r="K80" s="9" t="s">
        <v>724</v>
      </c>
      <c r="L80" s="10">
        <v>44927</v>
      </c>
      <c r="M80" s="8" t="s">
        <v>461</v>
      </c>
      <c r="N80" s="8" t="s">
        <v>725</v>
      </c>
      <c r="O80" s="8" t="s">
        <v>726</v>
      </c>
      <c r="P80" s="8" t="s">
        <v>376</v>
      </c>
      <c r="Q80" s="11">
        <v>5</v>
      </c>
      <c r="R80" s="8" t="s">
        <v>376</v>
      </c>
      <c r="S80" s="8">
        <v>1000</v>
      </c>
      <c r="T80" s="8" t="s">
        <v>844</v>
      </c>
      <c r="U80" s="8" t="s">
        <v>728</v>
      </c>
      <c r="V80" s="8" t="s">
        <v>729</v>
      </c>
      <c r="W80" s="8" t="s">
        <v>730</v>
      </c>
      <c r="X80" s="8" t="s">
        <v>731</v>
      </c>
      <c r="Y80" s="8" t="s">
        <v>732</v>
      </c>
      <c r="Z80" s="11">
        <v>1</v>
      </c>
      <c r="AA80" s="11">
        <v>5</v>
      </c>
      <c r="AB80" s="9" t="s">
        <v>845</v>
      </c>
      <c r="AC80" s="11" t="s">
        <v>734</v>
      </c>
      <c r="AD80" s="10">
        <v>45483</v>
      </c>
      <c r="AE80" s="11" t="s">
        <v>764</v>
      </c>
    </row>
    <row r="81" spans="1:31" s="5" customFormat="1" ht="24.95" customHeight="1" x14ac:dyDescent="0.25">
      <c r="A81" s="5">
        <v>2024</v>
      </c>
      <c r="B81" s="6">
        <v>45383</v>
      </c>
      <c r="C81" s="6">
        <v>45473</v>
      </c>
      <c r="D81" s="7" t="s">
        <v>846</v>
      </c>
      <c r="E81" s="13" t="s">
        <v>78</v>
      </c>
      <c r="F81" s="13" t="s">
        <v>721</v>
      </c>
      <c r="G81" s="8" t="s">
        <v>847</v>
      </c>
      <c r="H81" s="8" t="s">
        <v>276</v>
      </c>
      <c r="I81" s="8" t="s">
        <v>848</v>
      </c>
      <c r="J81" s="8" t="s">
        <v>848</v>
      </c>
      <c r="K81" s="9" t="s">
        <v>724</v>
      </c>
      <c r="L81" s="10">
        <v>44927</v>
      </c>
      <c r="M81" s="8" t="s">
        <v>461</v>
      </c>
      <c r="N81" s="8" t="s">
        <v>725</v>
      </c>
      <c r="O81" s="8" t="s">
        <v>726</v>
      </c>
      <c r="P81" s="8" t="s">
        <v>376</v>
      </c>
      <c r="Q81" s="11">
        <v>5</v>
      </c>
      <c r="R81" s="8" t="s">
        <v>376</v>
      </c>
      <c r="S81" s="8">
        <v>1500</v>
      </c>
      <c r="T81" s="8" t="s">
        <v>849</v>
      </c>
      <c r="U81" s="8" t="s">
        <v>728</v>
      </c>
      <c r="V81" s="8" t="s">
        <v>729</v>
      </c>
      <c r="W81" s="8" t="s">
        <v>730</v>
      </c>
      <c r="X81" s="8" t="s">
        <v>731</v>
      </c>
      <c r="Y81" s="8" t="s">
        <v>732</v>
      </c>
      <c r="Z81" s="11">
        <v>1</v>
      </c>
      <c r="AA81" s="11">
        <v>5</v>
      </c>
      <c r="AB81" s="9" t="s">
        <v>850</v>
      </c>
      <c r="AC81" s="11" t="s">
        <v>734</v>
      </c>
      <c r="AD81" s="10">
        <v>45483</v>
      </c>
      <c r="AE81" s="11" t="s">
        <v>735</v>
      </c>
    </row>
    <row r="82" spans="1:31" s="5" customFormat="1" ht="24.95" customHeight="1" x14ac:dyDescent="0.25">
      <c r="A82" s="5">
        <v>2024</v>
      </c>
      <c r="B82" s="6">
        <v>45383</v>
      </c>
      <c r="C82" s="6">
        <v>45473</v>
      </c>
      <c r="D82" s="7" t="s">
        <v>851</v>
      </c>
      <c r="E82" s="13" t="s">
        <v>78</v>
      </c>
      <c r="F82" s="13" t="s">
        <v>721</v>
      </c>
      <c r="G82" s="8" t="s">
        <v>852</v>
      </c>
      <c r="H82" s="8" t="s">
        <v>276</v>
      </c>
      <c r="I82" s="8" t="s">
        <v>853</v>
      </c>
      <c r="J82" s="8" t="s">
        <v>853</v>
      </c>
      <c r="K82" s="9" t="s">
        <v>724</v>
      </c>
      <c r="L82" s="10">
        <v>44927</v>
      </c>
      <c r="M82" s="8" t="s">
        <v>854</v>
      </c>
      <c r="N82" s="8" t="s">
        <v>725</v>
      </c>
      <c r="O82" s="8" t="s">
        <v>726</v>
      </c>
      <c r="P82" s="8" t="s">
        <v>376</v>
      </c>
      <c r="Q82" s="11">
        <v>5</v>
      </c>
      <c r="R82" s="8" t="s">
        <v>376</v>
      </c>
      <c r="S82" s="8" t="s">
        <v>855</v>
      </c>
      <c r="T82" s="8" t="s">
        <v>856</v>
      </c>
      <c r="U82" s="8" t="s">
        <v>728</v>
      </c>
      <c r="V82" s="8" t="s">
        <v>729</v>
      </c>
      <c r="W82" s="8" t="s">
        <v>730</v>
      </c>
      <c r="X82" s="8" t="s">
        <v>731</v>
      </c>
      <c r="Y82" s="8" t="s">
        <v>732</v>
      </c>
      <c r="Z82" s="11">
        <v>1</v>
      </c>
      <c r="AA82" s="11">
        <v>5</v>
      </c>
      <c r="AB82" s="9" t="s">
        <v>857</v>
      </c>
      <c r="AC82" s="11" t="s">
        <v>734</v>
      </c>
      <c r="AD82" s="10">
        <v>45483</v>
      </c>
      <c r="AE82" s="11" t="s">
        <v>858</v>
      </c>
    </row>
    <row r="83" spans="1:31" s="5" customFormat="1" ht="24.95" customHeight="1" x14ac:dyDescent="0.25">
      <c r="A83" s="5">
        <v>2024</v>
      </c>
      <c r="B83" s="6">
        <v>45383</v>
      </c>
      <c r="C83" s="6">
        <v>45473</v>
      </c>
      <c r="D83" s="7" t="s">
        <v>859</v>
      </c>
      <c r="E83" s="13" t="s">
        <v>78</v>
      </c>
      <c r="F83" s="13" t="s">
        <v>721</v>
      </c>
      <c r="G83" s="8" t="s">
        <v>860</v>
      </c>
      <c r="H83" s="8" t="s">
        <v>276</v>
      </c>
      <c r="I83" s="8" t="s">
        <v>861</v>
      </c>
      <c r="J83" s="8" t="s">
        <v>861</v>
      </c>
      <c r="K83" s="9" t="s">
        <v>724</v>
      </c>
      <c r="L83" s="10">
        <v>44927</v>
      </c>
      <c r="M83" s="8" t="s">
        <v>854</v>
      </c>
      <c r="N83" s="8" t="s">
        <v>725</v>
      </c>
      <c r="O83" s="8" t="s">
        <v>726</v>
      </c>
      <c r="P83" s="8" t="s">
        <v>376</v>
      </c>
      <c r="Q83" s="11">
        <v>5</v>
      </c>
      <c r="R83" s="8" t="s">
        <v>376</v>
      </c>
      <c r="S83" s="8">
        <v>480</v>
      </c>
      <c r="T83" s="8" t="s">
        <v>862</v>
      </c>
      <c r="U83" s="8" t="s">
        <v>728</v>
      </c>
      <c r="V83" s="8" t="s">
        <v>729</v>
      </c>
      <c r="W83" s="8" t="s">
        <v>730</v>
      </c>
      <c r="X83" s="8" t="s">
        <v>731</v>
      </c>
      <c r="Y83" s="8" t="s">
        <v>732</v>
      </c>
      <c r="Z83" s="11">
        <v>1</v>
      </c>
      <c r="AA83" s="11">
        <v>5</v>
      </c>
      <c r="AB83" s="9" t="s">
        <v>863</v>
      </c>
      <c r="AC83" s="11" t="s">
        <v>734</v>
      </c>
      <c r="AD83" s="10">
        <v>45483</v>
      </c>
      <c r="AE83" s="11" t="s">
        <v>811</v>
      </c>
    </row>
    <row r="84" spans="1:31" s="5" customFormat="1" ht="24.95" customHeight="1" x14ac:dyDescent="0.25">
      <c r="A84" s="5">
        <v>2024</v>
      </c>
      <c r="B84" s="6">
        <v>45383</v>
      </c>
      <c r="C84" s="6">
        <v>45473</v>
      </c>
      <c r="D84" s="7" t="s">
        <v>864</v>
      </c>
      <c r="E84" s="13" t="s">
        <v>78</v>
      </c>
      <c r="F84" s="13" t="s">
        <v>721</v>
      </c>
      <c r="G84" s="8" t="s">
        <v>865</v>
      </c>
      <c r="H84" s="8" t="s">
        <v>276</v>
      </c>
      <c r="I84" s="8" t="s">
        <v>866</v>
      </c>
      <c r="J84" s="8" t="s">
        <v>866</v>
      </c>
      <c r="K84" s="9" t="s">
        <v>724</v>
      </c>
      <c r="L84" s="10">
        <v>44927</v>
      </c>
      <c r="M84" s="8" t="s">
        <v>854</v>
      </c>
      <c r="N84" s="8" t="s">
        <v>725</v>
      </c>
      <c r="O84" s="8" t="s">
        <v>726</v>
      </c>
      <c r="P84" s="8" t="s">
        <v>376</v>
      </c>
      <c r="Q84" s="11">
        <v>5</v>
      </c>
      <c r="R84" s="8" t="s">
        <v>376</v>
      </c>
      <c r="S84" s="8">
        <v>700</v>
      </c>
      <c r="T84" s="8" t="s">
        <v>867</v>
      </c>
      <c r="U84" s="8" t="s">
        <v>728</v>
      </c>
      <c r="V84" s="8" t="s">
        <v>729</v>
      </c>
      <c r="W84" s="8" t="s">
        <v>730</v>
      </c>
      <c r="X84" s="8" t="s">
        <v>731</v>
      </c>
      <c r="Y84" s="8" t="s">
        <v>732</v>
      </c>
      <c r="Z84" s="11">
        <v>1</v>
      </c>
      <c r="AA84" s="11">
        <v>5</v>
      </c>
      <c r="AB84" s="9" t="s">
        <v>868</v>
      </c>
      <c r="AC84" s="11" t="s">
        <v>734</v>
      </c>
      <c r="AD84" s="10">
        <v>45483</v>
      </c>
      <c r="AE84" s="11" t="s">
        <v>869</v>
      </c>
    </row>
    <row r="85" spans="1:31" s="5" customFormat="1" ht="24.95" customHeight="1" x14ac:dyDescent="0.25">
      <c r="A85" s="5">
        <v>2024</v>
      </c>
      <c r="B85" s="6">
        <v>45383</v>
      </c>
      <c r="C85" s="6">
        <v>45473</v>
      </c>
      <c r="D85" s="7" t="s">
        <v>870</v>
      </c>
      <c r="E85" s="13" t="s">
        <v>78</v>
      </c>
      <c r="F85" s="13" t="s">
        <v>721</v>
      </c>
      <c r="G85" s="8" t="s">
        <v>871</v>
      </c>
      <c r="H85" s="8" t="s">
        <v>276</v>
      </c>
      <c r="I85" s="8" t="s">
        <v>872</v>
      </c>
      <c r="J85" s="8" t="s">
        <v>872</v>
      </c>
      <c r="K85" s="9" t="s">
        <v>724</v>
      </c>
      <c r="L85" s="10">
        <v>44927</v>
      </c>
      <c r="M85" s="8" t="s">
        <v>854</v>
      </c>
      <c r="N85" s="8" t="s">
        <v>725</v>
      </c>
      <c r="O85" s="8" t="s">
        <v>726</v>
      </c>
      <c r="P85" s="8" t="s">
        <v>376</v>
      </c>
      <c r="Q85" s="11">
        <v>5</v>
      </c>
      <c r="R85" s="8" t="s">
        <v>376</v>
      </c>
      <c r="S85" s="8">
        <v>1000</v>
      </c>
      <c r="T85" s="8" t="s">
        <v>873</v>
      </c>
      <c r="U85" s="8" t="s">
        <v>728</v>
      </c>
      <c r="V85" s="8" t="s">
        <v>729</v>
      </c>
      <c r="W85" s="8" t="s">
        <v>730</v>
      </c>
      <c r="X85" s="8" t="s">
        <v>731</v>
      </c>
      <c r="Y85" s="8" t="s">
        <v>732</v>
      </c>
      <c r="Z85" s="11">
        <v>1</v>
      </c>
      <c r="AA85" s="11">
        <v>5</v>
      </c>
      <c r="AB85" s="9" t="s">
        <v>874</v>
      </c>
      <c r="AC85" s="11" t="s">
        <v>734</v>
      </c>
      <c r="AD85" s="10">
        <v>45483</v>
      </c>
      <c r="AE85" s="11" t="s">
        <v>764</v>
      </c>
    </row>
    <row r="86" spans="1:31" s="5" customFormat="1" ht="24.95" customHeight="1" x14ac:dyDescent="0.25">
      <c r="A86" s="5">
        <v>2024</v>
      </c>
      <c r="B86" s="6">
        <v>45383</v>
      </c>
      <c r="C86" s="6">
        <v>45473</v>
      </c>
      <c r="D86" s="7" t="s">
        <v>875</v>
      </c>
      <c r="E86" s="13" t="s">
        <v>78</v>
      </c>
      <c r="F86" s="13" t="s">
        <v>721</v>
      </c>
      <c r="G86" s="8" t="s">
        <v>876</v>
      </c>
      <c r="H86" s="8" t="s">
        <v>276</v>
      </c>
      <c r="I86" s="8" t="s">
        <v>877</v>
      </c>
      <c r="J86" s="8" t="s">
        <v>877</v>
      </c>
      <c r="K86" s="9" t="s">
        <v>724</v>
      </c>
      <c r="L86" s="10">
        <v>44927</v>
      </c>
      <c r="M86" s="8" t="s">
        <v>854</v>
      </c>
      <c r="N86" s="8" t="s">
        <v>725</v>
      </c>
      <c r="O86" s="8" t="s">
        <v>726</v>
      </c>
      <c r="P86" s="8" t="s">
        <v>376</v>
      </c>
      <c r="Q86" s="11">
        <v>5</v>
      </c>
      <c r="R86" s="8" t="s">
        <v>376</v>
      </c>
      <c r="S86" s="8">
        <v>750</v>
      </c>
      <c r="T86" s="8" t="s">
        <v>878</v>
      </c>
      <c r="U86" s="8" t="s">
        <v>728</v>
      </c>
      <c r="V86" s="8" t="s">
        <v>729</v>
      </c>
      <c r="W86" s="8" t="s">
        <v>730</v>
      </c>
      <c r="X86" s="8" t="s">
        <v>731</v>
      </c>
      <c r="Y86" s="8" t="s">
        <v>732</v>
      </c>
      <c r="Z86" s="11">
        <v>1</v>
      </c>
      <c r="AA86" s="11">
        <v>5</v>
      </c>
      <c r="AB86" s="9" t="s">
        <v>879</v>
      </c>
      <c r="AC86" s="11" t="s">
        <v>734</v>
      </c>
      <c r="AD86" s="10">
        <v>45483</v>
      </c>
      <c r="AE86" s="11" t="s">
        <v>880</v>
      </c>
    </row>
    <row r="87" spans="1:31" s="5" customFormat="1" ht="24.95" customHeight="1" x14ac:dyDescent="0.25">
      <c r="A87" s="5">
        <v>2024</v>
      </c>
      <c r="B87" s="6">
        <v>45383</v>
      </c>
      <c r="C87" s="6">
        <v>45473</v>
      </c>
      <c r="D87" s="7" t="s">
        <v>881</v>
      </c>
      <c r="E87" s="13" t="s">
        <v>78</v>
      </c>
      <c r="F87" s="13" t="s">
        <v>721</v>
      </c>
      <c r="G87" s="8" t="s">
        <v>882</v>
      </c>
      <c r="H87" s="8" t="s">
        <v>276</v>
      </c>
      <c r="I87" s="8" t="s">
        <v>883</v>
      </c>
      <c r="J87" s="8" t="s">
        <v>883</v>
      </c>
      <c r="K87" s="9" t="s">
        <v>724</v>
      </c>
      <c r="L87" s="10">
        <v>44927</v>
      </c>
      <c r="M87" s="8" t="s">
        <v>854</v>
      </c>
      <c r="N87" s="8" t="s">
        <v>725</v>
      </c>
      <c r="O87" s="8" t="s">
        <v>726</v>
      </c>
      <c r="P87" s="8" t="s">
        <v>376</v>
      </c>
      <c r="Q87" s="11">
        <v>5</v>
      </c>
      <c r="R87" s="8" t="s">
        <v>376</v>
      </c>
      <c r="S87" s="8">
        <v>600</v>
      </c>
      <c r="T87" s="8" t="s">
        <v>809</v>
      </c>
      <c r="U87" s="8" t="s">
        <v>728</v>
      </c>
      <c r="V87" s="8" t="s">
        <v>729</v>
      </c>
      <c r="W87" s="8" t="s">
        <v>730</v>
      </c>
      <c r="X87" s="8" t="s">
        <v>731</v>
      </c>
      <c r="Y87" s="8" t="s">
        <v>732</v>
      </c>
      <c r="Z87" s="11">
        <v>1</v>
      </c>
      <c r="AA87" s="11">
        <v>5</v>
      </c>
      <c r="AB87" s="9" t="s">
        <v>884</v>
      </c>
      <c r="AC87" s="11" t="s">
        <v>734</v>
      </c>
      <c r="AD87" s="10">
        <v>45483</v>
      </c>
      <c r="AE87" s="11" t="s">
        <v>787</v>
      </c>
    </row>
    <row r="88" spans="1:31" s="5" customFormat="1" ht="24.95" customHeight="1" x14ac:dyDescent="0.25">
      <c r="A88" s="5">
        <v>2024</v>
      </c>
      <c r="B88" s="6">
        <v>45383</v>
      </c>
      <c r="C88" s="6">
        <v>45473</v>
      </c>
      <c r="D88" s="7" t="s">
        <v>885</v>
      </c>
      <c r="E88" s="13" t="s">
        <v>78</v>
      </c>
      <c r="F88" s="13" t="s">
        <v>721</v>
      </c>
      <c r="G88" s="8" t="s">
        <v>886</v>
      </c>
      <c r="H88" s="8" t="s">
        <v>276</v>
      </c>
      <c r="I88" s="8" t="s">
        <v>887</v>
      </c>
      <c r="J88" s="8" t="s">
        <v>887</v>
      </c>
      <c r="K88" s="9" t="s">
        <v>724</v>
      </c>
      <c r="L88" s="10">
        <v>44927</v>
      </c>
      <c r="M88" s="8" t="s">
        <v>854</v>
      </c>
      <c r="N88" s="8" t="s">
        <v>725</v>
      </c>
      <c r="O88" s="8" t="s">
        <v>726</v>
      </c>
      <c r="P88" s="8" t="s">
        <v>376</v>
      </c>
      <c r="Q88" s="11">
        <v>5</v>
      </c>
      <c r="R88" s="8" t="s">
        <v>376</v>
      </c>
      <c r="S88" s="8">
        <v>1500</v>
      </c>
      <c r="T88" s="8" t="s">
        <v>727</v>
      </c>
      <c r="U88" s="8" t="s">
        <v>728</v>
      </c>
      <c r="V88" s="8" t="s">
        <v>729</v>
      </c>
      <c r="W88" s="8" t="s">
        <v>730</v>
      </c>
      <c r="X88" s="8" t="s">
        <v>731</v>
      </c>
      <c r="Y88" s="8" t="s">
        <v>732</v>
      </c>
      <c r="Z88" s="11">
        <v>1</v>
      </c>
      <c r="AA88" s="11">
        <v>5</v>
      </c>
      <c r="AB88" s="9" t="s">
        <v>888</v>
      </c>
      <c r="AC88" s="11" t="s">
        <v>734</v>
      </c>
      <c r="AD88" s="10">
        <v>45483</v>
      </c>
      <c r="AE88" s="11" t="s">
        <v>735</v>
      </c>
    </row>
    <row r="89" spans="1:31" s="5" customFormat="1" ht="24.95" customHeight="1" x14ac:dyDescent="0.25">
      <c r="A89" s="5">
        <v>2024</v>
      </c>
      <c r="B89" s="6">
        <v>45383</v>
      </c>
      <c r="C89" s="6">
        <v>45473</v>
      </c>
      <c r="D89" s="7" t="s">
        <v>889</v>
      </c>
      <c r="E89" s="13" t="s">
        <v>78</v>
      </c>
      <c r="F89" s="13" t="s">
        <v>721</v>
      </c>
      <c r="G89" s="8" t="s">
        <v>890</v>
      </c>
      <c r="H89" s="8" t="s">
        <v>276</v>
      </c>
      <c r="I89" s="8" t="s">
        <v>891</v>
      </c>
      <c r="J89" s="8" t="s">
        <v>891</v>
      </c>
      <c r="K89" s="9" t="s">
        <v>724</v>
      </c>
      <c r="L89" s="10">
        <v>44927</v>
      </c>
      <c r="M89" s="8" t="s">
        <v>892</v>
      </c>
      <c r="N89" s="8" t="s">
        <v>725</v>
      </c>
      <c r="O89" s="8" t="s">
        <v>726</v>
      </c>
      <c r="P89" s="8" t="s">
        <v>376</v>
      </c>
      <c r="Q89" s="11">
        <v>5</v>
      </c>
      <c r="R89" s="8" t="s">
        <v>376</v>
      </c>
      <c r="S89" s="8">
        <v>750</v>
      </c>
      <c r="T89" s="8" t="s">
        <v>893</v>
      </c>
      <c r="U89" s="8" t="s">
        <v>728</v>
      </c>
      <c r="V89" s="8" t="s">
        <v>729</v>
      </c>
      <c r="W89" s="8" t="s">
        <v>730</v>
      </c>
      <c r="X89" s="8" t="s">
        <v>731</v>
      </c>
      <c r="Y89" s="8" t="s">
        <v>732</v>
      </c>
      <c r="Z89" s="11">
        <v>1</v>
      </c>
      <c r="AA89" s="11">
        <v>5</v>
      </c>
      <c r="AB89" s="9" t="s">
        <v>894</v>
      </c>
      <c r="AC89" s="11" t="s">
        <v>734</v>
      </c>
      <c r="AD89" s="10">
        <v>45483</v>
      </c>
      <c r="AE89" s="11" t="s">
        <v>880</v>
      </c>
    </row>
    <row r="90" spans="1:31" s="5" customFormat="1" ht="24.95" customHeight="1" x14ac:dyDescent="0.25">
      <c r="A90" s="5">
        <v>2024</v>
      </c>
      <c r="B90" s="6">
        <v>45383</v>
      </c>
      <c r="C90" s="6">
        <v>45473</v>
      </c>
      <c r="D90" s="7" t="s">
        <v>895</v>
      </c>
      <c r="E90" s="13" t="s">
        <v>78</v>
      </c>
      <c r="F90" s="13" t="s">
        <v>721</v>
      </c>
      <c r="G90" s="8" t="s">
        <v>896</v>
      </c>
      <c r="H90" s="8" t="s">
        <v>276</v>
      </c>
      <c r="I90" s="8" t="s">
        <v>897</v>
      </c>
      <c r="J90" s="8" t="s">
        <v>897</v>
      </c>
      <c r="K90" s="9" t="s">
        <v>724</v>
      </c>
      <c r="L90" s="10">
        <v>44927</v>
      </c>
      <c r="M90" s="8" t="s">
        <v>854</v>
      </c>
      <c r="N90" s="8" t="s">
        <v>725</v>
      </c>
      <c r="O90" s="8" t="s">
        <v>726</v>
      </c>
      <c r="P90" s="8" t="s">
        <v>376</v>
      </c>
      <c r="Q90" s="11">
        <v>5</v>
      </c>
      <c r="R90" s="8" t="s">
        <v>376</v>
      </c>
      <c r="S90" s="8" t="s">
        <v>462</v>
      </c>
      <c r="T90" s="8" t="s">
        <v>898</v>
      </c>
      <c r="U90" s="8" t="s">
        <v>728</v>
      </c>
      <c r="V90" s="8" t="s">
        <v>729</v>
      </c>
      <c r="W90" s="8" t="s">
        <v>730</v>
      </c>
      <c r="X90" s="8" t="s">
        <v>731</v>
      </c>
      <c r="Y90" s="8" t="s">
        <v>732</v>
      </c>
      <c r="Z90" s="11">
        <v>1</v>
      </c>
      <c r="AA90" s="11">
        <v>5</v>
      </c>
      <c r="AB90" s="9" t="s">
        <v>899</v>
      </c>
      <c r="AC90" s="11" t="s">
        <v>734</v>
      </c>
      <c r="AD90" s="10">
        <v>45483</v>
      </c>
      <c r="AE90" s="11" t="s">
        <v>376</v>
      </c>
    </row>
    <row r="91" spans="1:31" s="5" customFormat="1" ht="24.95" customHeight="1" x14ac:dyDescent="0.25">
      <c r="A91" s="5">
        <v>2024</v>
      </c>
      <c r="B91" s="6">
        <v>45383</v>
      </c>
      <c r="C91" s="6">
        <v>45473</v>
      </c>
      <c r="D91" s="7" t="s">
        <v>900</v>
      </c>
      <c r="E91" s="13" t="s">
        <v>78</v>
      </c>
      <c r="F91" s="13" t="s">
        <v>721</v>
      </c>
      <c r="G91" s="8" t="s">
        <v>901</v>
      </c>
      <c r="H91" s="8" t="s">
        <v>276</v>
      </c>
      <c r="I91" s="8" t="s">
        <v>902</v>
      </c>
      <c r="J91" s="8" t="s">
        <v>902</v>
      </c>
      <c r="K91" s="9" t="s">
        <v>724</v>
      </c>
      <c r="L91" s="10">
        <v>44927</v>
      </c>
      <c r="M91" s="8" t="s">
        <v>903</v>
      </c>
      <c r="N91" s="8" t="s">
        <v>725</v>
      </c>
      <c r="O91" s="8" t="s">
        <v>726</v>
      </c>
      <c r="P91" s="8" t="s">
        <v>376</v>
      </c>
      <c r="Q91" s="11">
        <v>5</v>
      </c>
      <c r="R91" s="8" t="s">
        <v>376</v>
      </c>
      <c r="S91" s="8">
        <v>260</v>
      </c>
      <c r="T91" s="8" t="s">
        <v>904</v>
      </c>
      <c r="U91" s="8" t="s">
        <v>728</v>
      </c>
      <c r="V91" s="8" t="s">
        <v>729</v>
      </c>
      <c r="W91" s="8" t="s">
        <v>730</v>
      </c>
      <c r="X91" s="8" t="s">
        <v>731</v>
      </c>
      <c r="Y91" s="8" t="s">
        <v>732</v>
      </c>
      <c r="Z91" s="11">
        <v>1</v>
      </c>
      <c r="AA91" s="11">
        <v>5</v>
      </c>
      <c r="AB91" s="9" t="s">
        <v>905</v>
      </c>
      <c r="AC91" s="11" t="s">
        <v>734</v>
      </c>
      <c r="AD91" s="10">
        <v>45483</v>
      </c>
      <c r="AE91" s="11" t="s">
        <v>906</v>
      </c>
    </row>
    <row r="92" spans="1:31" s="5" customFormat="1" ht="24.95" customHeight="1" x14ac:dyDescent="0.25">
      <c r="A92" s="5">
        <v>2024</v>
      </c>
      <c r="B92" s="6">
        <v>45383</v>
      </c>
      <c r="C92" s="6">
        <v>45473</v>
      </c>
      <c r="D92" s="7" t="s">
        <v>907</v>
      </c>
      <c r="E92" s="13" t="s">
        <v>78</v>
      </c>
      <c r="F92" s="13" t="s">
        <v>721</v>
      </c>
      <c r="G92" s="8" t="s">
        <v>908</v>
      </c>
      <c r="H92" s="8" t="s">
        <v>276</v>
      </c>
      <c r="I92" s="8" t="s">
        <v>909</v>
      </c>
      <c r="J92" s="8" t="s">
        <v>909</v>
      </c>
      <c r="K92" s="9" t="s">
        <v>724</v>
      </c>
      <c r="L92" s="10">
        <v>44927</v>
      </c>
      <c r="M92" s="8" t="s">
        <v>854</v>
      </c>
      <c r="N92" s="8" t="s">
        <v>725</v>
      </c>
      <c r="O92" s="8" t="s">
        <v>726</v>
      </c>
      <c r="P92" s="8" t="s">
        <v>376</v>
      </c>
      <c r="Q92" s="11">
        <v>5</v>
      </c>
      <c r="R92" s="8" t="s">
        <v>376</v>
      </c>
      <c r="S92" s="8">
        <v>1500</v>
      </c>
      <c r="T92" s="8" t="s">
        <v>910</v>
      </c>
      <c r="U92" s="8" t="s">
        <v>728</v>
      </c>
      <c r="V92" s="8" t="s">
        <v>729</v>
      </c>
      <c r="W92" s="8" t="s">
        <v>730</v>
      </c>
      <c r="X92" s="8" t="s">
        <v>731</v>
      </c>
      <c r="Y92" s="8" t="s">
        <v>732</v>
      </c>
      <c r="Z92" s="11">
        <v>1</v>
      </c>
      <c r="AA92" s="11">
        <v>5</v>
      </c>
      <c r="AB92" s="9" t="s">
        <v>911</v>
      </c>
      <c r="AC92" s="11" t="s">
        <v>734</v>
      </c>
      <c r="AD92" s="10">
        <v>45483</v>
      </c>
      <c r="AE92" s="11" t="s">
        <v>735</v>
      </c>
    </row>
    <row r="93" spans="1:31" s="5" customFormat="1" ht="24.95" customHeight="1" x14ac:dyDescent="0.25">
      <c r="A93" s="5">
        <v>2024</v>
      </c>
      <c r="B93" s="6">
        <v>45383</v>
      </c>
      <c r="C93" s="6">
        <v>45473</v>
      </c>
      <c r="D93" s="7" t="s">
        <v>912</v>
      </c>
      <c r="E93" s="13" t="s">
        <v>78</v>
      </c>
      <c r="F93" s="13" t="s">
        <v>721</v>
      </c>
      <c r="G93" s="8" t="s">
        <v>913</v>
      </c>
      <c r="H93" s="8" t="s">
        <v>276</v>
      </c>
      <c r="I93" s="8" t="s">
        <v>914</v>
      </c>
      <c r="J93" s="8" t="s">
        <v>914</v>
      </c>
      <c r="K93" s="9" t="s">
        <v>724</v>
      </c>
      <c r="L93" s="10">
        <v>44927</v>
      </c>
      <c r="M93" s="8" t="s">
        <v>854</v>
      </c>
      <c r="N93" s="8" t="s">
        <v>725</v>
      </c>
      <c r="O93" s="8" t="s">
        <v>726</v>
      </c>
      <c r="P93" s="8" t="s">
        <v>376</v>
      </c>
      <c r="Q93" s="11">
        <v>5</v>
      </c>
      <c r="R93" s="8" t="s">
        <v>376</v>
      </c>
      <c r="S93" s="8" t="s">
        <v>915</v>
      </c>
      <c r="T93" s="8" t="s">
        <v>916</v>
      </c>
      <c r="U93" s="8" t="s">
        <v>728</v>
      </c>
      <c r="V93" s="8" t="s">
        <v>729</v>
      </c>
      <c r="W93" s="8" t="s">
        <v>730</v>
      </c>
      <c r="X93" s="8" t="s">
        <v>731</v>
      </c>
      <c r="Y93" s="8" t="s">
        <v>732</v>
      </c>
      <c r="Z93" s="11">
        <v>1</v>
      </c>
      <c r="AA93" s="11">
        <v>5</v>
      </c>
      <c r="AB93" s="9" t="s">
        <v>917</v>
      </c>
      <c r="AC93" s="11" t="s">
        <v>734</v>
      </c>
      <c r="AD93" s="10">
        <v>45483</v>
      </c>
      <c r="AE93" s="11" t="s">
        <v>780</v>
      </c>
    </row>
    <row r="94" spans="1:31" s="5" customFormat="1" ht="24.95" customHeight="1" x14ac:dyDescent="0.25">
      <c r="A94" s="5">
        <v>2024</v>
      </c>
      <c r="B94" s="6">
        <v>45383</v>
      </c>
      <c r="C94" s="6">
        <v>45473</v>
      </c>
      <c r="D94" s="7" t="s">
        <v>918</v>
      </c>
      <c r="E94" s="13" t="s">
        <v>78</v>
      </c>
      <c r="F94" s="13" t="s">
        <v>721</v>
      </c>
      <c r="G94" s="8" t="s">
        <v>919</v>
      </c>
      <c r="H94" s="8" t="s">
        <v>276</v>
      </c>
      <c r="I94" s="8" t="s">
        <v>920</v>
      </c>
      <c r="J94" s="8" t="s">
        <v>920</v>
      </c>
      <c r="K94" s="9" t="s">
        <v>724</v>
      </c>
      <c r="L94" s="10">
        <v>44927</v>
      </c>
      <c r="M94" s="8" t="s">
        <v>854</v>
      </c>
      <c r="N94" s="8" t="s">
        <v>725</v>
      </c>
      <c r="O94" s="8" t="s">
        <v>726</v>
      </c>
      <c r="P94" s="8" t="s">
        <v>376</v>
      </c>
      <c r="Q94" s="11">
        <v>5</v>
      </c>
      <c r="R94" s="8" t="s">
        <v>376</v>
      </c>
      <c r="S94" s="8" t="s">
        <v>921</v>
      </c>
      <c r="T94" s="8" t="s">
        <v>922</v>
      </c>
      <c r="U94" s="8" t="s">
        <v>728</v>
      </c>
      <c r="V94" s="8" t="s">
        <v>729</v>
      </c>
      <c r="W94" s="8" t="s">
        <v>730</v>
      </c>
      <c r="X94" s="8" t="s">
        <v>731</v>
      </c>
      <c r="Y94" s="8" t="s">
        <v>732</v>
      </c>
      <c r="Z94" s="11">
        <v>1</v>
      </c>
      <c r="AA94" s="11">
        <v>5</v>
      </c>
      <c r="AB94" s="9" t="s">
        <v>923</v>
      </c>
      <c r="AC94" s="11" t="s">
        <v>734</v>
      </c>
      <c r="AD94" s="10">
        <v>45483</v>
      </c>
      <c r="AE94" s="11" t="s">
        <v>780</v>
      </c>
    </row>
    <row r="95" spans="1:31" s="5" customFormat="1" ht="24.95" customHeight="1" x14ac:dyDescent="0.25">
      <c r="A95" s="5">
        <v>2024</v>
      </c>
      <c r="B95" s="6">
        <v>45383</v>
      </c>
      <c r="C95" s="6">
        <v>45473</v>
      </c>
      <c r="D95" s="7" t="s">
        <v>924</v>
      </c>
      <c r="E95" s="13" t="s">
        <v>78</v>
      </c>
      <c r="F95" s="13" t="s">
        <v>721</v>
      </c>
      <c r="G95" s="8" t="s">
        <v>925</v>
      </c>
      <c r="H95" s="8" t="s">
        <v>276</v>
      </c>
      <c r="I95" s="8" t="s">
        <v>926</v>
      </c>
      <c r="J95" s="8" t="s">
        <v>926</v>
      </c>
      <c r="K95" s="9" t="s">
        <v>724</v>
      </c>
      <c r="L95" s="10">
        <v>44927</v>
      </c>
      <c r="M95" s="8" t="s">
        <v>854</v>
      </c>
      <c r="N95" s="8" t="s">
        <v>725</v>
      </c>
      <c r="O95" s="8" t="s">
        <v>726</v>
      </c>
      <c r="P95" s="8" t="s">
        <v>376</v>
      </c>
      <c r="Q95" s="11">
        <v>5</v>
      </c>
      <c r="R95" s="8" t="s">
        <v>376</v>
      </c>
      <c r="S95" s="8">
        <v>1500</v>
      </c>
      <c r="T95" s="8" t="s">
        <v>727</v>
      </c>
      <c r="U95" s="8" t="s">
        <v>728</v>
      </c>
      <c r="V95" s="8" t="s">
        <v>729</v>
      </c>
      <c r="W95" s="8" t="s">
        <v>730</v>
      </c>
      <c r="X95" s="8" t="s">
        <v>731</v>
      </c>
      <c r="Y95" s="8" t="s">
        <v>732</v>
      </c>
      <c r="Z95" s="11">
        <v>1</v>
      </c>
      <c r="AA95" s="11">
        <v>5</v>
      </c>
      <c r="AB95" s="9" t="s">
        <v>927</v>
      </c>
      <c r="AC95" s="11" t="s">
        <v>734</v>
      </c>
      <c r="AD95" s="10">
        <v>45483</v>
      </c>
      <c r="AE95" s="11" t="s">
        <v>735</v>
      </c>
    </row>
    <row r="96" spans="1:31" s="5" customFormat="1" ht="24.95" customHeight="1" x14ac:dyDescent="0.25">
      <c r="A96" s="5">
        <v>2024</v>
      </c>
      <c r="B96" s="6">
        <v>45383</v>
      </c>
      <c r="C96" s="6">
        <v>45473</v>
      </c>
      <c r="D96" s="7" t="s">
        <v>928</v>
      </c>
      <c r="E96" s="13" t="s">
        <v>78</v>
      </c>
      <c r="F96" s="13" t="s">
        <v>721</v>
      </c>
      <c r="G96" s="8" t="s">
        <v>929</v>
      </c>
      <c r="H96" s="8" t="s">
        <v>276</v>
      </c>
      <c r="I96" s="8" t="s">
        <v>930</v>
      </c>
      <c r="J96" s="8" t="s">
        <v>930</v>
      </c>
      <c r="K96" s="9" t="s">
        <v>724</v>
      </c>
      <c r="L96" s="10">
        <v>44927</v>
      </c>
      <c r="M96" s="8" t="s">
        <v>854</v>
      </c>
      <c r="N96" s="8" t="s">
        <v>725</v>
      </c>
      <c r="O96" s="8" t="s">
        <v>726</v>
      </c>
      <c r="P96" s="8" t="s">
        <v>376</v>
      </c>
      <c r="Q96" s="11">
        <v>5</v>
      </c>
      <c r="R96" s="8" t="s">
        <v>376</v>
      </c>
      <c r="S96" s="8">
        <v>1500</v>
      </c>
      <c r="T96" s="8" t="s">
        <v>727</v>
      </c>
      <c r="U96" s="8" t="s">
        <v>728</v>
      </c>
      <c r="V96" s="8" t="s">
        <v>729</v>
      </c>
      <c r="W96" s="8" t="s">
        <v>730</v>
      </c>
      <c r="X96" s="8" t="s">
        <v>731</v>
      </c>
      <c r="Y96" s="8" t="s">
        <v>732</v>
      </c>
      <c r="Z96" s="11">
        <v>1</v>
      </c>
      <c r="AA96" s="11">
        <v>5</v>
      </c>
      <c r="AB96" s="9" t="s">
        <v>931</v>
      </c>
      <c r="AC96" s="11" t="s">
        <v>734</v>
      </c>
      <c r="AD96" s="10">
        <v>45483</v>
      </c>
      <c r="AE96" s="11" t="s">
        <v>735</v>
      </c>
    </row>
    <row r="97" spans="1:31" s="5" customFormat="1" ht="24.95" customHeight="1" x14ac:dyDescent="0.25">
      <c r="A97" s="5">
        <v>2024</v>
      </c>
      <c r="B97" s="6">
        <v>45383</v>
      </c>
      <c r="C97" s="6">
        <v>45473</v>
      </c>
      <c r="D97" s="7" t="s">
        <v>932</v>
      </c>
      <c r="E97" s="13" t="s">
        <v>78</v>
      </c>
      <c r="F97" s="13" t="s">
        <v>721</v>
      </c>
      <c r="G97" s="8" t="s">
        <v>933</v>
      </c>
      <c r="H97" s="8" t="s">
        <v>276</v>
      </c>
      <c r="I97" s="8" t="s">
        <v>934</v>
      </c>
      <c r="J97" s="8" t="s">
        <v>934</v>
      </c>
      <c r="K97" s="9" t="s">
        <v>724</v>
      </c>
      <c r="L97" s="10">
        <v>44927</v>
      </c>
      <c r="M97" s="8" t="s">
        <v>854</v>
      </c>
      <c r="N97" s="8" t="s">
        <v>725</v>
      </c>
      <c r="O97" s="8" t="s">
        <v>726</v>
      </c>
      <c r="P97" s="8" t="s">
        <v>376</v>
      </c>
      <c r="Q97" s="11">
        <v>5</v>
      </c>
      <c r="R97" s="8" t="s">
        <v>376</v>
      </c>
      <c r="S97" s="8">
        <v>1500</v>
      </c>
      <c r="T97" s="8" t="s">
        <v>935</v>
      </c>
      <c r="U97" s="8" t="s">
        <v>728</v>
      </c>
      <c r="V97" s="8" t="s">
        <v>729</v>
      </c>
      <c r="W97" s="8" t="s">
        <v>730</v>
      </c>
      <c r="X97" s="8" t="s">
        <v>731</v>
      </c>
      <c r="Y97" s="8" t="s">
        <v>732</v>
      </c>
      <c r="Z97" s="11">
        <v>1</v>
      </c>
      <c r="AA97" s="11">
        <v>5</v>
      </c>
      <c r="AB97" s="9" t="s">
        <v>936</v>
      </c>
      <c r="AC97" s="11" t="s">
        <v>734</v>
      </c>
      <c r="AD97" s="10">
        <v>45483</v>
      </c>
      <c r="AE97" s="11" t="s">
        <v>735</v>
      </c>
    </row>
    <row r="98" spans="1:31" s="5" customFormat="1" ht="24.95" customHeight="1" x14ac:dyDescent="0.25">
      <c r="A98" s="5">
        <v>2024</v>
      </c>
      <c r="B98" s="6">
        <v>45383</v>
      </c>
      <c r="C98" s="6">
        <v>45473</v>
      </c>
      <c r="D98" s="7" t="s">
        <v>937</v>
      </c>
      <c r="E98" s="13" t="s">
        <v>78</v>
      </c>
      <c r="F98" s="13" t="s">
        <v>721</v>
      </c>
      <c r="G98" s="8" t="s">
        <v>938</v>
      </c>
      <c r="H98" s="8" t="s">
        <v>276</v>
      </c>
      <c r="I98" s="8" t="s">
        <v>939</v>
      </c>
      <c r="J98" s="8" t="s">
        <v>939</v>
      </c>
      <c r="K98" s="9" t="s">
        <v>724</v>
      </c>
      <c r="L98" s="10">
        <v>44927</v>
      </c>
      <c r="M98" s="8" t="s">
        <v>854</v>
      </c>
      <c r="N98" s="8" t="s">
        <v>725</v>
      </c>
      <c r="O98" s="8" t="s">
        <v>726</v>
      </c>
      <c r="P98" s="8" t="s">
        <v>376</v>
      </c>
      <c r="Q98" s="11">
        <v>5</v>
      </c>
      <c r="R98" s="8" t="s">
        <v>376</v>
      </c>
      <c r="S98" s="8" t="s">
        <v>940</v>
      </c>
      <c r="T98" s="8" t="s">
        <v>941</v>
      </c>
      <c r="U98" s="8" t="s">
        <v>728</v>
      </c>
      <c r="V98" s="8" t="s">
        <v>729</v>
      </c>
      <c r="W98" s="8" t="s">
        <v>730</v>
      </c>
      <c r="X98" s="8" t="s">
        <v>731</v>
      </c>
      <c r="Y98" s="8" t="s">
        <v>732</v>
      </c>
      <c r="Z98" s="11">
        <v>1</v>
      </c>
      <c r="AA98" s="11">
        <v>5</v>
      </c>
      <c r="AB98" s="9" t="s">
        <v>942</v>
      </c>
      <c r="AC98" s="11" t="s">
        <v>734</v>
      </c>
      <c r="AD98" s="10">
        <v>45483</v>
      </c>
      <c r="AE98" s="11" t="s">
        <v>943</v>
      </c>
    </row>
    <row r="99" spans="1:31" s="5" customFormat="1" ht="24.95" customHeight="1" x14ac:dyDescent="0.25">
      <c r="A99" s="5">
        <v>2024</v>
      </c>
      <c r="B99" s="6">
        <v>45383</v>
      </c>
      <c r="C99" s="6">
        <v>45473</v>
      </c>
      <c r="D99" s="7" t="s">
        <v>944</v>
      </c>
      <c r="E99" s="13" t="s">
        <v>78</v>
      </c>
      <c r="F99" s="13" t="s">
        <v>721</v>
      </c>
      <c r="G99" s="8" t="s">
        <v>945</v>
      </c>
      <c r="H99" s="8" t="s">
        <v>276</v>
      </c>
      <c r="I99" s="8" t="s">
        <v>946</v>
      </c>
      <c r="J99" s="8" t="s">
        <v>946</v>
      </c>
      <c r="K99" s="9" t="s">
        <v>724</v>
      </c>
      <c r="L99" s="10">
        <v>44927</v>
      </c>
      <c r="M99" s="8" t="s">
        <v>854</v>
      </c>
      <c r="N99" s="8" t="s">
        <v>725</v>
      </c>
      <c r="O99" s="8" t="s">
        <v>726</v>
      </c>
      <c r="P99" s="8" t="s">
        <v>376</v>
      </c>
      <c r="Q99" s="11">
        <v>5</v>
      </c>
      <c r="R99" s="8" t="s">
        <v>376</v>
      </c>
      <c r="S99" s="8">
        <v>800</v>
      </c>
      <c r="T99" s="8" t="s">
        <v>947</v>
      </c>
      <c r="U99" s="8" t="s">
        <v>728</v>
      </c>
      <c r="V99" s="8" t="s">
        <v>729</v>
      </c>
      <c r="W99" s="8" t="s">
        <v>730</v>
      </c>
      <c r="X99" s="8" t="s">
        <v>731</v>
      </c>
      <c r="Y99" s="8" t="s">
        <v>732</v>
      </c>
      <c r="Z99" s="11">
        <v>1</v>
      </c>
      <c r="AA99" s="11">
        <v>5</v>
      </c>
      <c r="AB99" s="9" t="s">
        <v>948</v>
      </c>
      <c r="AC99" s="11" t="s">
        <v>734</v>
      </c>
      <c r="AD99" s="10">
        <v>45483</v>
      </c>
      <c r="AE99" s="11" t="s">
        <v>840</v>
      </c>
    </row>
    <row r="100" spans="1:31" s="5" customFormat="1" ht="24.95" customHeight="1" x14ac:dyDescent="0.25">
      <c r="A100" s="5">
        <v>2024</v>
      </c>
      <c r="B100" s="6">
        <v>45383</v>
      </c>
      <c r="C100" s="6">
        <v>45473</v>
      </c>
      <c r="D100" s="7" t="s">
        <v>949</v>
      </c>
      <c r="E100" s="13" t="s">
        <v>78</v>
      </c>
      <c r="F100" s="13" t="s">
        <v>721</v>
      </c>
      <c r="G100" s="8" t="s">
        <v>950</v>
      </c>
      <c r="H100" s="8" t="s">
        <v>276</v>
      </c>
      <c r="I100" s="8" t="s">
        <v>951</v>
      </c>
      <c r="J100" s="8" t="s">
        <v>951</v>
      </c>
      <c r="K100" s="9" t="s">
        <v>724</v>
      </c>
      <c r="L100" s="10">
        <v>44927</v>
      </c>
      <c r="M100" s="8" t="s">
        <v>854</v>
      </c>
      <c r="N100" s="8" t="s">
        <v>725</v>
      </c>
      <c r="O100" s="8" t="s">
        <v>726</v>
      </c>
      <c r="P100" s="8" t="s">
        <v>376</v>
      </c>
      <c r="Q100" s="11">
        <v>5</v>
      </c>
      <c r="R100" s="8" t="s">
        <v>376</v>
      </c>
      <c r="S100" s="8">
        <v>1100</v>
      </c>
      <c r="T100" s="8" t="s">
        <v>952</v>
      </c>
      <c r="U100" s="8" t="s">
        <v>728</v>
      </c>
      <c r="V100" s="8" t="s">
        <v>729</v>
      </c>
      <c r="W100" s="8" t="s">
        <v>730</v>
      </c>
      <c r="X100" s="8" t="s">
        <v>731</v>
      </c>
      <c r="Y100" s="8" t="s">
        <v>732</v>
      </c>
      <c r="Z100" s="11">
        <v>1</v>
      </c>
      <c r="AA100" s="11">
        <v>5</v>
      </c>
      <c r="AB100" s="9" t="s">
        <v>953</v>
      </c>
      <c r="AC100" s="11" t="s">
        <v>734</v>
      </c>
      <c r="AD100" s="10">
        <v>45483</v>
      </c>
      <c r="AE100" s="11" t="s">
        <v>770</v>
      </c>
    </row>
    <row r="101" spans="1:31" s="5" customFormat="1" ht="24.95" customHeight="1" x14ac:dyDescent="0.25">
      <c r="A101" s="5">
        <v>2024</v>
      </c>
      <c r="B101" s="6">
        <v>45383</v>
      </c>
      <c r="C101" s="6">
        <v>45473</v>
      </c>
      <c r="D101" s="7" t="s">
        <v>954</v>
      </c>
      <c r="E101" s="13" t="s">
        <v>78</v>
      </c>
      <c r="F101" s="13" t="s">
        <v>721</v>
      </c>
      <c r="G101" s="8" t="s">
        <v>955</v>
      </c>
      <c r="H101" s="8" t="s">
        <v>276</v>
      </c>
      <c r="I101" s="8" t="s">
        <v>956</v>
      </c>
      <c r="J101" s="8" t="s">
        <v>956</v>
      </c>
      <c r="K101" s="9" t="s">
        <v>724</v>
      </c>
      <c r="L101" s="10">
        <v>44927</v>
      </c>
      <c r="M101" s="8" t="s">
        <v>854</v>
      </c>
      <c r="N101" s="8" t="s">
        <v>725</v>
      </c>
      <c r="O101" s="8" t="s">
        <v>726</v>
      </c>
      <c r="P101" s="8" t="s">
        <v>376</v>
      </c>
      <c r="Q101" s="11">
        <v>5</v>
      </c>
      <c r="R101" s="8" t="s">
        <v>376</v>
      </c>
      <c r="S101" s="8">
        <v>480</v>
      </c>
      <c r="T101" s="8" t="s">
        <v>809</v>
      </c>
      <c r="U101" s="8" t="s">
        <v>728</v>
      </c>
      <c r="V101" s="8" t="s">
        <v>729</v>
      </c>
      <c r="W101" s="8" t="s">
        <v>730</v>
      </c>
      <c r="X101" s="8" t="s">
        <v>731</v>
      </c>
      <c r="Y101" s="8" t="s">
        <v>732</v>
      </c>
      <c r="Z101" s="11">
        <v>1</v>
      </c>
      <c r="AA101" s="11">
        <v>5</v>
      </c>
      <c r="AB101" s="9" t="s">
        <v>957</v>
      </c>
      <c r="AC101" s="11" t="s">
        <v>734</v>
      </c>
      <c r="AD101" s="10">
        <v>45483</v>
      </c>
      <c r="AE101" s="11" t="s">
        <v>811</v>
      </c>
    </row>
    <row r="102" spans="1:31" s="5" customFormat="1" ht="24.95" customHeight="1" x14ac:dyDescent="0.25">
      <c r="A102" s="5">
        <v>2024</v>
      </c>
      <c r="B102" s="6">
        <v>45383</v>
      </c>
      <c r="C102" s="6">
        <v>45473</v>
      </c>
      <c r="D102" s="7" t="s">
        <v>958</v>
      </c>
      <c r="E102" s="13" t="s">
        <v>78</v>
      </c>
      <c r="F102" s="13" t="s">
        <v>721</v>
      </c>
      <c r="G102" s="8" t="s">
        <v>959</v>
      </c>
      <c r="H102" s="8" t="s">
        <v>276</v>
      </c>
      <c r="I102" s="8" t="s">
        <v>960</v>
      </c>
      <c r="J102" s="8" t="s">
        <v>960</v>
      </c>
      <c r="K102" s="9" t="s">
        <v>724</v>
      </c>
      <c r="L102" s="10">
        <v>44927</v>
      </c>
      <c r="M102" s="8" t="s">
        <v>854</v>
      </c>
      <c r="N102" s="8" t="s">
        <v>725</v>
      </c>
      <c r="O102" s="8" t="s">
        <v>726</v>
      </c>
      <c r="P102" s="8" t="s">
        <v>376</v>
      </c>
      <c r="Q102" s="11">
        <v>5</v>
      </c>
      <c r="R102" s="8" t="s">
        <v>376</v>
      </c>
      <c r="S102" s="8">
        <v>1100</v>
      </c>
      <c r="T102" s="8" t="s">
        <v>961</v>
      </c>
      <c r="U102" s="8" t="s">
        <v>728</v>
      </c>
      <c r="V102" s="8" t="s">
        <v>729</v>
      </c>
      <c r="W102" s="8" t="s">
        <v>730</v>
      </c>
      <c r="X102" s="8" t="s">
        <v>731</v>
      </c>
      <c r="Y102" s="8" t="s">
        <v>732</v>
      </c>
      <c r="Z102" s="11">
        <v>1</v>
      </c>
      <c r="AA102" s="11">
        <v>5</v>
      </c>
      <c r="AB102" s="9" t="s">
        <v>962</v>
      </c>
      <c r="AC102" s="11" t="s">
        <v>734</v>
      </c>
      <c r="AD102" s="10">
        <v>45483</v>
      </c>
      <c r="AE102" s="11" t="s">
        <v>770</v>
      </c>
    </row>
    <row r="103" spans="1:31" s="5" customFormat="1" ht="24.95" customHeight="1" x14ac:dyDescent="0.25">
      <c r="A103" s="5">
        <v>2024</v>
      </c>
      <c r="B103" s="6">
        <v>45383</v>
      </c>
      <c r="C103" s="6">
        <v>45473</v>
      </c>
      <c r="D103" s="7" t="s">
        <v>963</v>
      </c>
      <c r="E103" s="13" t="s">
        <v>78</v>
      </c>
      <c r="F103" s="13" t="s">
        <v>721</v>
      </c>
      <c r="G103" s="8" t="s">
        <v>964</v>
      </c>
      <c r="H103" s="8" t="s">
        <v>276</v>
      </c>
      <c r="I103" s="8" t="s">
        <v>965</v>
      </c>
      <c r="J103" s="8" t="s">
        <v>965</v>
      </c>
      <c r="K103" s="9" t="s">
        <v>724</v>
      </c>
      <c r="L103" s="10">
        <v>44927</v>
      </c>
      <c r="M103" s="8" t="s">
        <v>854</v>
      </c>
      <c r="N103" s="8" t="s">
        <v>725</v>
      </c>
      <c r="O103" s="8" t="s">
        <v>726</v>
      </c>
      <c r="P103" s="8" t="s">
        <v>376</v>
      </c>
      <c r="Q103" s="11">
        <v>5</v>
      </c>
      <c r="R103" s="8" t="s">
        <v>376</v>
      </c>
      <c r="S103" s="8">
        <v>1500</v>
      </c>
      <c r="T103" s="8" t="s">
        <v>727</v>
      </c>
      <c r="U103" s="8" t="s">
        <v>728</v>
      </c>
      <c r="V103" s="8" t="s">
        <v>729</v>
      </c>
      <c r="W103" s="8" t="s">
        <v>730</v>
      </c>
      <c r="X103" s="8" t="s">
        <v>731</v>
      </c>
      <c r="Y103" s="8" t="s">
        <v>732</v>
      </c>
      <c r="Z103" s="11">
        <v>1</v>
      </c>
      <c r="AA103" s="11">
        <v>5</v>
      </c>
      <c r="AB103" s="9" t="s">
        <v>966</v>
      </c>
      <c r="AC103" s="11" t="s">
        <v>734</v>
      </c>
      <c r="AD103" s="10">
        <v>45483</v>
      </c>
      <c r="AE103" s="11" t="s">
        <v>735</v>
      </c>
    </row>
    <row r="104" spans="1:31" s="5" customFormat="1" ht="24.95" customHeight="1" x14ac:dyDescent="0.25">
      <c r="A104" s="5">
        <v>2024</v>
      </c>
      <c r="B104" s="6">
        <v>45383</v>
      </c>
      <c r="C104" s="6">
        <v>45473</v>
      </c>
      <c r="D104" s="7" t="s">
        <v>967</v>
      </c>
      <c r="E104" s="13" t="s">
        <v>78</v>
      </c>
      <c r="F104" s="13" t="s">
        <v>721</v>
      </c>
      <c r="G104" s="8" t="s">
        <v>968</v>
      </c>
      <c r="H104" s="8" t="s">
        <v>276</v>
      </c>
      <c r="I104" s="8" t="s">
        <v>969</v>
      </c>
      <c r="J104" s="8" t="s">
        <v>969</v>
      </c>
      <c r="K104" s="9" t="s">
        <v>724</v>
      </c>
      <c r="L104" s="10">
        <v>44927</v>
      </c>
      <c r="M104" s="8" t="s">
        <v>854</v>
      </c>
      <c r="N104" s="8" t="s">
        <v>725</v>
      </c>
      <c r="O104" s="8" t="s">
        <v>726</v>
      </c>
      <c r="P104" s="8" t="s">
        <v>376</v>
      </c>
      <c r="Q104" s="11">
        <v>5</v>
      </c>
      <c r="R104" s="8" t="s">
        <v>376</v>
      </c>
      <c r="S104" s="8" t="s">
        <v>970</v>
      </c>
      <c r="T104" s="8" t="s">
        <v>971</v>
      </c>
      <c r="U104" s="8" t="s">
        <v>728</v>
      </c>
      <c r="V104" s="8" t="s">
        <v>729</v>
      </c>
      <c r="W104" s="8" t="s">
        <v>730</v>
      </c>
      <c r="X104" s="8" t="s">
        <v>731</v>
      </c>
      <c r="Y104" s="8" t="s">
        <v>732</v>
      </c>
      <c r="Z104" s="11">
        <v>1</v>
      </c>
      <c r="AA104" s="11">
        <v>5</v>
      </c>
      <c r="AB104" s="9" t="s">
        <v>972</v>
      </c>
      <c r="AC104" s="11" t="s">
        <v>734</v>
      </c>
      <c r="AD104" s="10">
        <v>45483</v>
      </c>
      <c r="AE104" s="11" t="s">
        <v>973</v>
      </c>
    </row>
    <row r="105" spans="1:31" s="5" customFormat="1" ht="24.95" customHeight="1" x14ac:dyDescent="0.25">
      <c r="A105" s="5">
        <v>2024</v>
      </c>
      <c r="B105" s="6">
        <v>45383</v>
      </c>
      <c r="C105" s="6">
        <v>45473</v>
      </c>
      <c r="D105" s="7" t="s">
        <v>974</v>
      </c>
      <c r="E105" s="13" t="s">
        <v>78</v>
      </c>
      <c r="F105" s="13" t="s">
        <v>721</v>
      </c>
      <c r="G105" s="8" t="s">
        <v>975</v>
      </c>
      <c r="H105" s="8" t="s">
        <v>276</v>
      </c>
      <c r="I105" s="8" t="s">
        <v>976</v>
      </c>
      <c r="J105" s="8" t="s">
        <v>976</v>
      </c>
      <c r="K105" s="9" t="s">
        <v>724</v>
      </c>
      <c r="L105" s="10">
        <v>44927</v>
      </c>
      <c r="M105" s="8" t="s">
        <v>854</v>
      </c>
      <c r="N105" s="8" t="s">
        <v>725</v>
      </c>
      <c r="O105" s="8" t="s">
        <v>726</v>
      </c>
      <c r="P105" s="8" t="s">
        <v>376</v>
      </c>
      <c r="Q105" s="11">
        <v>5</v>
      </c>
      <c r="R105" s="8" t="s">
        <v>376</v>
      </c>
      <c r="S105" s="8">
        <v>480</v>
      </c>
      <c r="T105" s="8" t="s">
        <v>809</v>
      </c>
      <c r="U105" s="8" t="s">
        <v>728</v>
      </c>
      <c r="V105" s="8" t="s">
        <v>729</v>
      </c>
      <c r="W105" s="8" t="s">
        <v>730</v>
      </c>
      <c r="X105" s="8" t="s">
        <v>731</v>
      </c>
      <c r="Y105" s="8" t="s">
        <v>732</v>
      </c>
      <c r="Z105" s="11">
        <v>1</v>
      </c>
      <c r="AA105" s="11">
        <v>5</v>
      </c>
      <c r="AB105" s="9" t="s">
        <v>977</v>
      </c>
      <c r="AC105" s="11" t="s">
        <v>734</v>
      </c>
      <c r="AD105" s="10">
        <v>45483</v>
      </c>
      <c r="AE105" s="11" t="s">
        <v>811</v>
      </c>
    </row>
    <row r="106" spans="1:31" s="5" customFormat="1" ht="24.95" customHeight="1" x14ac:dyDescent="0.25">
      <c r="A106" s="5">
        <v>2024</v>
      </c>
      <c r="B106" s="6">
        <v>45383</v>
      </c>
      <c r="C106" s="6">
        <v>45473</v>
      </c>
      <c r="D106" s="7" t="s">
        <v>978</v>
      </c>
      <c r="E106" s="13" t="s">
        <v>78</v>
      </c>
      <c r="F106" s="13" t="s">
        <v>721</v>
      </c>
      <c r="G106" s="8" t="s">
        <v>979</v>
      </c>
      <c r="H106" s="8" t="s">
        <v>276</v>
      </c>
      <c r="I106" s="8" t="s">
        <v>980</v>
      </c>
      <c r="J106" s="8" t="s">
        <v>980</v>
      </c>
      <c r="K106" s="9" t="s">
        <v>724</v>
      </c>
      <c r="L106" s="10">
        <v>44927</v>
      </c>
      <c r="M106" s="8" t="s">
        <v>854</v>
      </c>
      <c r="N106" s="8" t="s">
        <v>725</v>
      </c>
      <c r="O106" s="8" t="s">
        <v>726</v>
      </c>
      <c r="P106" s="8" t="s">
        <v>376</v>
      </c>
      <c r="Q106" s="11">
        <v>5</v>
      </c>
      <c r="R106" s="8" t="s">
        <v>376</v>
      </c>
      <c r="S106" s="8" t="s">
        <v>981</v>
      </c>
      <c r="T106" s="8" t="s">
        <v>982</v>
      </c>
      <c r="U106" s="8" t="s">
        <v>728</v>
      </c>
      <c r="V106" s="8" t="s">
        <v>729</v>
      </c>
      <c r="W106" s="8" t="s">
        <v>730</v>
      </c>
      <c r="X106" s="8" t="s">
        <v>731</v>
      </c>
      <c r="Y106" s="8" t="s">
        <v>732</v>
      </c>
      <c r="Z106" s="11">
        <v>1</v>
      </c>
      <c r="AA106" s="11">
        <v>5</v>
      </c>
      <c r="AB106" s="9" t="s">
        <v>983</v>
      </c>
      <c r="AC106" s="11" t="s">
        <v>734</v>
      </c>
      <c r="AD106" s="10">
        <v>45483</v>
      </c>
      <c r="AE106" s="11" t="s">
        <v>463</v>
      </c>
    </row>
    <row r="107" spans="1:31" s="5" customFormat="1" ht="24.95" customHeight="1" x14ac:dyDescent="0.25">
      <c r="A107" s="5">
        <v>2024</v>
      </c>
      <c r="B107" s="6">
        <v>45383</v>
      </c>
      <c r="C107" s="6">
        <v>45473</v>
      </c>
      <c r="D107" s="7" t="s">
        <v>984</v>
      </c>
      <c r="E107" s="13" t="s">
        <v>78</v>
      </c>
      <c r="F107" s="13" t="s">
        <v>721</v>
      </c>
      <c r="G107" s="8" t="s">
        <v>985</v>
      </c>
      <c r="H107" s="8" t="s">
        <v>276</v>
      </c>
      <c r="I107" s="8" t="s">
        <v>986</v>
      </c>
      <c r="J107" s="8" t="s">
        <v>986</v>
      </c>
      <c r="K107" s="9" t="s">
        <v>724</v>
      </c>
      <c r="L107" s="10">
        <v>44927</v>
      </c>
      <c r="M107" s="8" t="s">
        <v>854</v>
      </c>
      <c r="N107" s="8" t="s">
        <v>725</v>
      </c>
      <c r="O107" s="8" t="s">
        <v>726</v>
      </c>
      <c r="P107" s="8" t="s">
        <v>376</v>
      </c>
      <c r="Q107" s="11">
        <v>5</v>
      </c>
      <c r="R107" s="8" t="s">
        <v>376</v>
      </c>
      <c r="S107" s="8">
        <v>1100</v>
      </c>
      <c r="T107" s="8" t="s">
        <v>987</v>
      </c>
      <c r="U107" s="8" t="s">
        <v>728</v>
      </c>
      <c r="V107" s="8" t="s">
        <v>729</v>
      </c>
      <c r="W107" s="8" t="s">
        <v>730</v>
      </c>
      <c r="X107" s="8" t="s">
        <v>731</v>
      </c>
      <c r="Y107" s="8" t="s">
        <v>732</v>
      </c>
      <c r="Z107" s="11">
        <v>1</v>
      </c>
      <c r="AA107" s="11">
        <v>5</v>
      </c>
      <c r="AB107" s="9" t="s">
        <v>988</v>
      </c>
      <c r="AC107" s="11" t="s">
        <v>734</v>
      </c>
      <c r="AD107" s="10">
        <v>45483</v>
      </c>
      <c r="AE107" s="11" t="s">
        <v>770</v>
      </c>
    </row>
    <row r="108" spans="1:31" s="5" customFormat="1" ht="24.95" customHeight="1" x14ac:dyDescent="0.25">
      <c r="A108" s="5">
        <v>2024</v>
      </c>
      <c r="B108" s="6">
        <v>45383</v>
      </c>
      <c r="C108" s="6">
        <v>45473</v>
      </c>
      <c r="D108" s="7" t="s">
        <v>989</v>
      </c>
      <c r="E108" s="13" t="s">
        <v>78</v>
      </c>
      <c r="F108" s="13" t="s">
        <v>721</v>
      </c>
      <c r="G108" s="8" t="s">
        <v>990</v>
      </c>
      <c r="H108" s="8" t="s">
        <v>276</v>
      </c>
      <c r="I108" s="8" t="s">
        <v>991</v>
      </c>
      <c r="J108" s="8" t="s">
        <v>991</v>
      </c>
      <c r="K108" s="9" t="s">
        <v>724</v>
      </c>
      <c r="L108" s="10">
        <v>44927</v>
      </c>
      <c r="M108" s="8" t="s">
        <v>854</v>
      </c>
      <c r="N108" s="8" t="s">
        <v>725</v>
      </c>
      <c r="O108" s="8" t="s">
        <v>726</v>
      </c>
      <c r="P108" s="8" t="s">
        <v>376</v>
      </c>
      <c r="Q108" s="11">
        <v>5</v>
      </c>
      <c r="R108" s="8" t="s">
        <v>376</v>
      </c>
      <c r="S108" s="8">
        <v>550</v>
      </c>
      <c r="T108" s="8" t="s">
        <v>992</v>
      </c>
      <c r="U108" s="8" t="s">
        <v>728</v>
      </c>
      <c r="V108" s="8" t="s">
        <v>729</v>
      </c>
      <c r="W108" s="8" t="s">
        <v>730</v>
      </c>
      <c r="X108" s="8" t="s">
        <v>731</v>
      </c>
      <c r="Y108" s="8" t="s">
        <v>732</v>
      </c>
      <c r="Z108" s="11">
        <v>1</v>
      </c>
      <c r="AA108" s="11">
        <v>5</v>
      </c>
      <c r="AB108" s="9" t="s">
        <v>993</v>
      </c>
      <c r="AC108" s="11" t="s">
        <v>734</v>
      </c>
      <c r="AD108" s="10">
        <v>45483</v>
      </c>
      <c r="AE108" s="11" t="s">
        <v>994</v>
      </c>
    </row>
    <row r="109" spans="1:31" s="5" customFormat="1" ht="24.95" customHeight="1" x14ac:dyDescent="0.25">
      <c r="A109" s="5">
        <v>2024</v>
      </c>
      <c r="B109" s="6">
        <v>45383</v>
      </c>
      <c r="C109" s="6">
        <v>45473</v>
      </c>
      <c r="D109" s="7" t="s">
        <v>995</v>
      </c>
      <c r="E109" s="13" t="s">
        <v>78</v>
      </c>
      <c r="F109" s="13" t="s">
        <v>721</v>
      </c>
      <c r="G109" s="8" t="s">
        <v>996</v>
      </c>
      <c r="H109" s="8" t="s">
        <v>276</v>
      </c>
      <c r="I109" s="8" t="s">
        <v>997</v>
      </c>
      <c r="J109" s="8" t="s">
        <v>997</v>
      </c>
      <c r="K109" s="9" t="s">
        <v>724</v>
      </c>
      <c r="L109" s="10">
        <v>44927</v>
      </c>
      <c r="M109" s="8" t="s">
        <v>854</v>
      </c>
      <c r="N109" s="8" t="s">
        <v>725</v>
      </c>
      <c r="O109" s="8" t="s">
        <v>726</v>
      </c>
      <c r="P109" s="8" t="s">
        <v>376</v>
      </c>
      <c r="Q109" s="11">
        <v>5</v>
      </c>
      <c r="R109" s="8" t="s">
        <v>376</v>
      </c>
      <c r="S109" s="8">
        <v>500</v>
      </c>
      <c r="T109" s="8" t="s">
        <v>998</v>
      </c>
      <c r="U109" s="8" t="s">
        <v>728</v>
      </c>
      <c r="V109" s="8" t="s">
        <v>729</v>
      </c>
      <c r="W109" s="8" t="s">
        <v>730</v>
      </c>
      <c r="X109" s="8" t="s">
        <v>731</v>
      </c>
      <c r="Y109" s="8" t="s">
        <v>732</v>
      </c>
      <c r="Z109" s="11">
        <v>1</v>
      </c>
      <c r="AA109" s="11">
        <v>5</v>
      </c>
      <c r="AB109" s="9" t="s">
        <v>999</v>
      </c>
      <c r="AC109" s="11" t="s">
        <v>734</v>
      </c>
      <c r="AD109" s="10">
        <v>45483</v>
      </c>
      <c r="AE109" s="11" t="s">
        <v>943</v>
      </c>
    </row>
    <row r="110" spans="1:31" s="5" customFormat="1" ht="24.95" customHeight="1" x14ac:dyDescent="0.25">
      <c r="A110" s="5">
        <v>2024</v>
      </c>
      <c r="B110" s="6">
        <v>45383</v>
      </c>
      <c r="C110" s="6">
        <v>45473</v>
      </c>
      <c r="D110" s="7" t="s">
        <v>1000</v>
      </c>
      <c r="E110" s="13" t="s">
        <v>78</v>
      </c>
      <c r="F110" s="13" t="s">
        <v>721</v>
      </c>
      <c r="G110" s="8" t="s">
        <v>996</v>
      </c>
      <c r="H110" s="8" t="s">
        <v>276</v>
      </c>
      <c r="I110" s="8" t="s">
        <v>1001</v>
      </c>
      <c r="J110" s="8" t="s">
        <v>1001</v>
      </c>
      <c r="K110" s="9" t="s">
        <v>724</v>
      </c>
      <c r="L110" s="10">
        <v>44927</v>
      </c>
      <c r="M110" s="8" t="s">
        <v>854</v>
      </c>
      <c r="N110" s="8" t="s">
        <v>725</v>
      </c>
      <c r="O110" s="8" t="s">
        <v>726</v>
      </c>
      <c r="P110" s="8" t="s">
        <v>376</v>
      </c>
      <c r="Q110" s="11">
        <v>5</v>
      </c>
      <c r="R110" s="8" t="s">
        <v>376</v>
      </c>
      <c r="S110" s="8">
        <v>1500</v>
      </c>
      <c r="T110" s="8" t="s">
        <v>1002</v>
      </c>
      <c r="U110" s="8" t="s">
        <v>728</v>
      </c>
      <c r="V110" s="8" t="s">
        <v>729</v>
      </c>
      <c r="W110" s="8" t="s">
        <v>730</v>
      </c>
      <c r="X110" s="8" t="s">
        <v>731</v>
      </c>
      <c r="Y110" s="8" t="s">
        <v>732</v>
      </c>
      <c r="Z110" s="11">
        <v>1</v>
      </c>
      <c r="AA110" s="11">
        <v>5</v>
      </c>
      <c r="AB110" s="9" t="s">
        <v>1003</v>
      </c>
      <c r="AC110" s="11" t="s">
        <v>734</v>
      </c>
      <c r="AD110" s="10">
        <v>45483</v>
      </c>
      <c r="AE110" s="11" t="s">
        <v>735</v>
      </c>
    </row>
    <row r="111" spans="1:31" s="5" customFormat="1" ht="24.95" customHeight="1" x14ac:dyDescent="0.25">
      <c r="A111" s="5">
        <v>2024</v>
      </c>
      <c r="B111" s="6">
        <v>45383</v>
      </c>
      <c r="C111" s="6">
        <v>45473</v>
      </c>
      <c r="D111" s="7" t="s">
        <v>1004</v>
      </c>
      <c r="E111" s="13" t="s">
        <v>78</v>
      </c>
      <c r="F111" s="13" t="s">
        <v>721</v>
      </c>
      <c r="G111" s="8" t="s">
        <v>1005</v>
      </c>
      <c r="H111" s="8" t="s">
        <v>276</v>
      </c>
      <c r="I111" s="8" t="s">
        <v>1006</v>
      </c>
      <c r="J111" s="8" t="s">
        <v>1006</v>
      </c>
      <c r="K111" s="9" t="s">
        <v>724</v>
      </c>
      <c r="L111" s="10">
        <v>44927</v>
      </c>
      <c r="M111" s="8" t="s">
        <v>1007</v>
      </c>
      <c r="N111" s="8" t="s">
        <v>725</v>
      </c>
      <c r="O111" s="8" t="s">
        <v>726</v>
      </c>
      <c r="P111" s="8" t="s">
        <v>376</v>
      </c>
      <c r="Q111" s="11">
        <v>5</v>
      </c>
      <c r="R111" s="8" t="s">
        <v>376</v>
      </c>
      <c r="S111" s="8">
        <v>2300</v>
      </c>
      <c r="T111" s="8" t="s">
        <v>1008</v>
      </c>
      <c r="U111" s="8" t="s">
        <v>728</v>
      </c>
      <c r="V111" s="8" t="s">
        <v>729</v>
      </c>
      <c r="W111" s="8" t="s">
        <v>730</v>
      </c>
      <c r="X111" s="8" t="s">
        <v>731</v>
      </c>
      <c r="Y111" s="8" t="s">
        <v>732</v>
      </c>
      <c r="Z111" s="11">
        <v>1</v>
      </c>
      <c r="AA111" s="11">
        <v>5</v>
      </c>
      <c r="AB111" s="9" t="s">
        <v>1009</v>
      </c>
      <c r="AC111" s="11" t="s">
        <v>734</v>
      </c>
      <c r="AD111" s="10">
        <v>45483</v>
      </c>
      <c r="AE111" s="11" t="s">
        <v>1010</v>
      </c>
    </row>
    <row r="112" spans="1:31" s="5" customFormat="1" ht="24.95" customHeight="1" x14ac:dyDescent="0.25">
      <c r="A112" s="5">
        <v>2024</v>
      </c>
      <c r="B112" s="6">
        <v>45383</v>
      </c>
      <c r="C112" s="6">
        <v>45473</v>
      </c>
      <c r="D112" s="7" t="s">
        <v>1011</v>
      </c>
      <c r="E112" s="13" t="s">
        <v>78</v>
      </c>
      <c r="F112" s="13" t="s">
        <v>721</v>
      </c>
      <c r="G112" s="8" t="s">
        <v>1012</v>
      </c>
      <c r="H112" s="8" t="s">
        <v>276</v>
      </c>
      <c r="I112" s="8" t="s">
        <v>1013</v>
      </c>
      <c r="J112" s="8" t="s">
        <v>1013</v>
      </c>
      <c r="K112" s="9" t="s">
        <v>724</v>
      </c>
      <c r="L112" s="10">
        <v>44927</v>
      </c>
      <c r="M112" s="8" t="s">
        <v>1007</v>
      </c>
      <c r="N112" s="8" t="s">
        <v>725</v>
      </c>
      <c r="O112" s="8" t="s">
        <v>726</v>
      </c>
      <c r="P112" s="8" t="s">
        <v>376</v>
      </c>
      <c r="Q112" s="11">
        <v>5</v>
      </c>
      <c r="R112" s="8" t="s">
        <v>376</v>
      </c>
      <c r="S112" s="8">
        <v>800</v>
      </c>
      <c r="T112" s="8" t="s">
        <v>1014</v>
      </c>
      <c r="U112" s="8" t="s">
        <v>728</v>
      </c>
      <c r="V112" s="8" t="s">
        <v>729</v>
      </c>
      <c r="W112" s="8" t="s">
        <v>730</v>
      </c>
      <c r="X112" s="8" t="s">
        <v>731</v>
      </c>
      <c r="Y112" s="8" t="s">
        <v>732</v>
      </c>
      <c r="Z112" s="11">
        <v>1</v>
      </c>
      <c r="AA112" s="11">
        <v>5</v>
      </c>
      <c r="AB112" s="9" t="s">
        <v>1015</v>
      </c>
      <c r="AC112" s="11" t="s">
        <v>734</v>
      </c>
      <c r="AD112" s="10">
        <v>45483</v>
      </c>
      <c r="AE112" s="11" t="s">
        <v>840</v>
      </c>
    </row>
    <row r="113" spans="1:31" s="5" customFormat="1" ht="24.95" customHeight="1" x14ac:dyDescent="0.25">
      <c r="A113" s="5">
        <v>2024</v>
      </c>
      <c r="B113" s="6">
        <v>45383</v>
      </c>
      <c r="C113" s="6">
        <v>45473</v>
      </c>
      <c r="D113" s="7" t="s">
        <v>1016</v>
      </c>
      <c r="E113" s="13" t="s">
        <v>78</v>
      </c>
      <c r="F113" s="13" t="s">
        <v>721</v>
      </c>
      <c r="G113" s="8" t="s">
        <v>1017</v>
      </c>
      <c r="H113" s="8" t="s">
        <v>276</v>
      </c>
      <c r="I113" s="8" t="s">
        <v>1013</v>
      </c>
      <c r="J113" s="8" t="s">
        <v>1013</v>
      </c>
      <c r="K113" s="9" t="s">
        <v>724</v>
      </c>
      <c r="L113" s="10">
        <v>44927</v>
      </c>
      <c r="M113" s="8" t="s">
        <v>1007</v>
      </c>
      <c r="N113" s="8" t="s">
        <v>725</v>
      </c>
      <c r="O113" s="8" t="s">
        <v>726</v>
      </c>
      <c r="P113" s="8" t="s">
        <v>376</v>
      </c>
      <c r="Q113" s="11">
        <v>5</v>
      </c>
      <c r="R113" s="8" t="s">
        <v>376</v>
      </c>
      <c r="S113" s="8">
        <v>1000</v>
      </c>
      <c r="T113" s="8" t="s">
        <v>1018</v>
      </c>
      <c r="U113" s="8" t="s">
        <v>728</v>
      </c>
      <c r="V113" s="8" t="s">
        <v>729</v>
      </c>
      <c r="W113" s="8" t="s">
        <v>730</v>
      </c>
      <c r="X113" s="8" t="s">
        <v>731</v>
      </c>
      <c r="Y113" s="8" t="s">
        <v>732</v>
      </c>
      <c r="Z113" s="11">
        <v>1</v>
      </c>
      <c r="AA113" s="11">
        <v>5</v>
      </c>
      <c r="AB113" s="9" t="s">
        <v>1019</v>
      </c>
      <c r="AC113" s="11" t="s">
        <v>734</v>
      </c>
      <c r="AD113" s="10">
        <v>45483</v>
      </c>
      <c r="AE113" s="11" t="s">
        <v>780</v>
      </c>
    </row>
    <row r="114" spans="1:31" s="5" customFormat="1" ht="24.95" customHeight="1" x14ac:dyDescent="0.25">
      <c r="A114" s="5">
        <v>2024</v>
      </c>
      <c r="B114" s="6">
        <v>45383</v>
      </c>
      <c r="C114" s="6">
        <v>45473</v>
      </c>
      <c r="D114" s="7" t="s">
        <v>1020</v>
      </c>
      <c r="E114" s="13" t="s">
        <v>78</v>
      </c>
      <c r="F114" s="13" t="s">
        <v>721</v>
      </c>
      <c r="G114" s="8" t="s">
        <v>1021</v>
      </c>
      <c r="H114" s="8" t="s">
        <v>276</v>
      </c>
      <c r="I114" s="8" t="s">
        <v>1022</v>
      </c>
      <c r="J114" s="8" t="s">
        <v>1022</v>
      </c>
      <c r="K114" s="9" t="s">
        <v>724</v>
      </c>
      <c r="L114" s="10">
        <v>44927</v>
      </c>
      <c r="M114" s="8" t="s">
        <v>1007</v>
      </c>
      <c r="N114" s="8" t="s">
        <v>725</v>
      </c>
      <c r="O114" s="8" t="s">
        <v>726</v>
      </c>
      <c r="P114" s="8" t="s">
        <v>376</v>
      </c>
      <c r="Q114" s="11">
        <v>5</v>
      </c>
      <c r="R114" s="8" t="s">
        <v>376</v>
      </c>
      <c r="S114" s="8">
        <v>800</v>
      </c>
      <c r="T114" s="8" t="s">
        <v>1014</v>
      </c>
      <c r="U114" s="8" t="s">
        <v>728</v>
      </c>
      <c r="V114" s="8" t="s">
        <v>729</v>
      </c>
      <c r="W114" s="8" t="s">
        <v>730</v>
      </c>
      <c r="X114" s="8" t="s">
        <v>731</v>
      </c>
      <c r="Y114" s="8" t="s">
        <v>732</v>
      </c>
      <c r="Z114" s="11">
        <v>1</v>
      </c>
      <c r="AA114" s="11">
        <v>5</v>
      </c>
      <c r="AB114" s="9" t="s">
        <v>1023</v>
      </c>
      <c r="AC114" s="11" t="s">
        <v>734</v>
      </c>
      <c r="AD114" s="10">
        <v>45483</v>
      </c>
      <c r="AE114" s="11" t="s">
        <v>840</v>
      </c>
    </row>
    <row r="115" spans="1:31" s="5" customFormat="1" ht="24.95" customHeight="1" x14ac:dyDescent="0.25">
      <c r="A115" s="5">
        <v>2024</v>
      </c>
      <c r="B115" s="6">
        <v>45383</v>
      </c>
      <c r="C115" s="6">
        <v>45473</v>
      </c>
      <c r="D115" s="7" t="s">
        <v>1024</v>
      </c>
      <c r="E115" s="13" t="s">
        <v>78</v>
      </c>
      <c r="F115" s="13" t="s">
        <v>721</v>
      </c>
      <c r="G115" s="8" t="s">
        <v>852</v>
      </c>
      <c r="H115" s="8" t="s">
        <v>276</v>
      </c>
      <c r="I115" s="8" t="s">
        <v>1025</v>
      </c>
      <c r="J115" s="8" t="s">
        <v>1025</v>
      </c>
      <c r="K115" s="9" t="s">
        <v>724</v>
      </c>
      <c r="L115" s="10">
        <v>44927</v>
      </c>
      <c r="M115" s="8" t="s">
        <v>1007</v>
      </c>
      <c r="N115" s="8" t="s">
        <v>725</v>
      </c>
      <c r="O115" s="8" t="s">
        <v>726</v>
      </c>
      <c r="P115" s="8" t="s">
        <v>376</v>
      </c>
      <c r="Q115" s="11">
        <v>5</v>
      </c>
      <c r="R115" s="8" t="s">
        <v>376</v>
      </c>
      <c r="S115" s="8" t="s">
        <v>1026</v>
      </c>
      <c r="T115" s="8" t="s">
        <v>1027</v>
      </c>
      <c r="U115" s="8" t="s">
        <v>728</v>
      </c>
      <c r="V115" s="8" t="s">
        <v>729</v>
      </c>
      <c r="W115" s="8" t="s">
        <v>730</v>
      </c>
      <c r="X115" s="8" t="s">
        <v>731</v>
      </c>
      <c r="Y115" s="8" t="s">
        <v>732</v>
      </c>
      <c r="Z115" s="11">
        <v>1</v>
      </c>
      <c r="AA115" s="11">
        <v>5</v>
      </c>
      <c r="AB115" s="9" t="s">
        <v>1028</v>
      </c>
      <c r="AC115" s="11" t="s">
        <v>734</v>
      </c>
      <c r="AD115" s="10">
        <v>45483</v>
      </c>
      <c r="AE115" s="11" t="s">
        <v>858</v>
      </c>
    </row>
    <row r="116" spans="1:31" s="5" customFormat="1" ht="24.95" customHeight="1" x14ac:dyDescent="0.25">
      <c r="A116" s="5">
        <v>2024</v>
      </c>
      <c r="B116" s="6">
        <v>45383</v>
      </c>
      <c r="C116" s="6">
        <v>45473</v>
      </c>
      <c r="D116" s="7" t="s">
        <v>1029</v>
      </c>
      <c r="E116" s="13" t="s">
        <v>78</v>
      </c>
      <c r="F116" s="13" t="s">
        <v>721</v>
      </c>
      <c r="G116" s="8" t="s">
        <v>860</v>
      </c>
      <c r="H116" s="8" t="s">
        <v>276</v>
      </c>
      <c r="I116" s="8" t="s">
        <v>1013</v>
      </c>
      <c r="J116" s="8" t="s">
        <v>1013</v>
      </c>
      <c r="K116" s="9" t="s">
        <v>724</v>
      </c>
      <c r="L116" s="10">
        <v>44927</v>
      </c>
      <c r="M116" s="8" t="s">
        <v>1007</v>
      </c>
      <c r="N116" s="8" t="s">
        <v>725</v>
      </c>
      <c r="O116" s="8" t="s">
        <v>726</v>
      </c>
      <c r="P116" s="8" t="s">
        <v>376</v>
      </c>
      <c r="Q116" s="11">
        <v>5</v>
      </c>
      <c r="R116" s="8" t="s">
        <v>376</v>
      </c>
      <c r="S116" s="8">
        <v>480</v>
      </c>
      <c r="T116" s="8" t="s">
        <v>862</v>
      </c>
      <c r="U116" s="8" t="s">
        <v>728</v>
      </c>
      <c r="V116" s="8" t="s">
        <v>729</v>
      </c>
      <c r="W116" s="8" t="s">
        <v>730</v>
      </c>
      <c r="X116" s="8" t="s">
        <v>731</v>
      </c>
      <c r="Y116" s="8" t="s">
        <v>732</v>
      </c>
      <c r="Z116" s="11">
        <v>1</v>
      </c>
      <c r="AA116" s="11">
        <v>5</v>
      </c>
      <c r="AB116" s="9" t="s">
        <v>1028</v>
      </c>
      <c r="AC116" s="11" t="s">
        <v>734</v>
      </c>
      <c r="AD116" s="10">
        <v>45483</v>
      </c>
      <c r="AE116" s="11" t="s">
        <v>811</v>
      </c>
    </row>
    <row r="117" spans="1:31" s="5" customFormat="1" ht="24.95" customHeight="1" x14ac:dyDescent="0.25">
      <c r="A117" s="5">
        <v>2024</v>
      </c>
      <c r="B117" s="6">
        <v>45383</v>
      </c>
      <c r="C117" s="6">
        <v>45473</v>
      </c>
      <c r="D117" s="7" t="s">
        <v>1030</v>
      </c>
      <c r="E117" s="13" t="s">
        <v>78</v>
      </c>
      <c r="F117" s="13" t="s">
        <v>721</v>
      </c>
      <c r="G117" s="8" t="s">
        <v>1031</v>
      </c>
      <c r="H117" s="8" t="s">
        <v>276</v>
      </c>
      <c r="I117" s="8" t="s">
        <v>1032</v>
      </c>
      <c r="J117" s="8" t="s">
        <v>1032</v>
      </c>
      <c r="K117" s="9" t="s">
        <v>724</v>
      </c>
      <c r="L117" s="10">
        <v>44927</v>
      </c>
      <c r="M117" s="8" t="s">
        <v>1007</v>
      </c>
      <c r="N117" s="8" t="s">
        <v>725</v>
      </c>
      <c r="O117" s="8" t="s">
        <v>726</v>
      </c>
      <c r="P117" s="8" t="s">
        <v>376</v>
      </c>
      <c r="Q117" s="11">
        <v>5</v>
      </c>
      <c r="R117" s="8" t="s">
        <v>376</v>
      </c>
      <c r="S117" s="8" t="s">
        <v>1033</v>
      </c>
      <c r="T117" s="8" t="s">
        <v>1034</v>
      </c>
      <c r="U117" s="8" t="s">
        <v>728</v>
      </c>
      <c r="V117" s="8" t="s">
        <v>729</v>
      </c>
      <c r="W117" s="8" t="s">
        <v>730</v>
      </c>
      <c r="X117" s="8" t="s">
        <v>731</v>
      </c>
      <c r="Y117" s="8" t="s">
        <v>732</v>
      </c>
      <c r="Z117" s="11">
        <v>1</v>
      </c>
      <c r="AA117" s="11">
        <v>5</v>
      </c>
      <c r="AB117" s="9" t="s">
        <v>1035</v>
      </c>
      <c r="AC117" s="11" t="s">
        <v>734</v>
      </c>
      <c r="AD117" s="10">
        <v>45483</v>
      </c>
      <c r="AE117" s="11" t="s">
        <v>1036</v>
      </c>
    </row>
    <row r="118" spans="1:31" s="5" customFormat="1" ht="24.95" customHeight="1" x14ac:dyDescent="0.25">
      <c r="A118" s="5">
        <v>2024</v>
      </c>
      <c r="B118" s="6">
        <v>45383</v>
      </c>
      <c r="C118" s="6">
        <v>45473</v>
      </c>
      <c r="D118" s="7" t="s">
        <v>1037</v>
      </c>
      <c r="E118" s="13" t="s">
        <v>78</v>
      </c>
      <c r="F118" s="13" t="s">
        <v>721</v>
      </c>
      <c r="G118" s="8" t="s">
        <v>1038</v>
      </c>
      <c r="H118" s="8" t="s">
        <v>276</v>
      </c>
      <c r="I118" s="8" t="s">
        <v>1039</v>
      </c>
      <c r="J118" s="8" t="s">
        <v>1039</v>
      </c>
      <c r="K118" s="9" t="s">
        <v>724</v>
      </c>
      <c r="L118" s="10">
        <v>44927</v>
      </c>
      <c r="M118" s="8" t="s">
        <v>1007</v>
      </c>
      <c r="N118" s="8" t="s">
        <v>725</v>
      </c>
      <c r="O118" s="8" t="s">
        <v>726</v>
      </c>
      <c r="P118" s="8" t="s">
        <v>376</v>
      </c>
      <c r="Q118" s="11">
        <v>5</v>
      </c>
      <c r="R118" s="8" t="s">
        <v>376</v>
      </c>
      <c r="S118" s="8">
        <v>1200</v>
      </c>
      <c r="T118" s="8" t="s">
        <v>1040</v>
      </c>
      <c r="U118" s="8" t="s">
        <v>728</v>
      </c>
      <c r="V118" s="8" t="s">
        <v>729</v>
      </c>
      <c r="W118" s="8" t="s">
        <v>730</v>
      </c>
      <c r="X118" s="8" t="s">
        <v>731</v>
      </c>
      <c r="Y118" s="8" t="s">
        <v>732</v>
      </c>
      <c r="Z118" s="11">
        <v>1</v>
      </c>
      <c r="AA118" s="11">
        <v>5</v>
      </c>
      <c r="AB118" s="9" t="s">
        <v>1041</v>
      </c>
      <c r="AC118" s="11" t="s">
        <v>734</v>
      </c>
      <c r="AD118" s="10">
        <v>45483</v>
      </c>
      <c r="AE118" s="11" t="s">
        <v>780</v>
      </c>
    </row>
    <row r="119" spans="1:31" s="5" customFormat="1" ht="24.95" customHeight="1" x14ac:dyDescent="0.25">
      <c r="A119" s="5">
        <v>2024</v>
      </c>
      <c r="B119" s="6">
        <v>45383</v>
      </c>
      <c r="C119" s="6">
        <v>45473</v>
      </c>
      <c r="D119" s="7" t="s">
        <v>1042</v>
      </c>
      <c r="E119" s="13" t="s">
        <v>78</v>
      </c>
      <c r="F119" s="13" t="s">
        <v>721</v>
      </c>
      <c r="G119" s="8" t="s">
        <v>1043</v>
      </c>
      <c r="H119" s="8" t="s">
        <v>276</v>
      </c>
      <c r="I119" s="8" t="s">
        <v>1044</v>
      </c>
      <c r="J119" s="8" t="s">
        <v>1044</v>
      </c>
      <c r="K119" s="9" t="s">
        <v>1045</v>
      </c>
      <c r="L119" s="10">
        <v>44927</v>
      </c>
      <c r="M119" s="8" t="s">
        <v>1046</v>
      </c>
      <c r="N119" s="8" t="s">
        <v>725</v>
      </c>
      <c r="O119" s="8" t="s">
        <v>726</v>
      </c>
      <c r="P119" s="8" t="s">
        <v>376</v>
      </c>
      <c r="Q119" s="11">
        <v>5</v>
      </c>
      <c r="R119" s="8" t="s">
        <v>376</v>
      </c>
      <c r="S119" s="8">
        <v>650</v>
      </c>
      <c r="T119" s="8" t="s">
        <v>1047</v>
      </c>
      <c r="U119" s="8" t="s">
        <v>728</v>
      </c>
      <c r="V119" s="8" t="s">
        <v>729</v>
      </c>
      <c r="W119" s="8" t="s">
        <v>730</v>
      </c>
      <c r="X119" s="8" t="s">
        <v>731</v>
      </c>
      <c r="Y119" s="8" t="s">
        <v>732</v>
      </c>
      <c r="Z119" s="11">
        <v>1</v>
      </c>
      <c r="AA119" s="11">
        <v>5</v>
      </c>
      <c r="AB119" s="9" t="s">
        <v>1048</v>
      </c>
      <c r="AC119" s="11" t="s">
        <v>734</v>
      </c>
      <c r="AD119" s="10">
        <v>45483</v>
      </c>
      <c r="AE119" s="11" t="s">
        <v>1049</v>
      </c>
    </row>
    <row r="120" spans="1:31" s="5" customFormat="1" ht="24.95" customHeight="1" x14ac:dyDescent="0.25">
      <c r="A120" s="5">
        <v>2024</v>
      </c>
      <c r="B120" s="6">
        <v>45383</v>
      </c>
      <c r="C120" s="6">
        <v>45473</v>
      </c>
      <c r="D120" s="7" t="s">
        <v>1050</v>
      </c>
      <c r="E120" s="13" t="s">
        <v>78</v>
      </c>
      <c r="F120" s="13" t="s">
        <v>721</v>
      </c>
      <c r="G120" s="8" t="s">
        <v>1051</v>
      </c>
      <c r="H120" s="8" t="s">
        <v>276</v>
      </c>
      <c r="I120" s="8" t="s">
        <v>1052</v>
      </c>
      <c r="J120" s="8" t="s">
        <v>1052</v>
      </c>
      <c r="K120" s="9" t="s">
        <v>1053</v>
      </c>
      <c r="L120" s="10">
        <v>44927</v>
      </c>
      <c r="M120" s="8" t="s">
        <v>854</v>
      </c>
      <c r="N120" s="8" t="s">
        <v>725</v>
      </c>
      <c r="O120" s="8" t="s">
        <v>726</v>
      </c>
      <c r="P120" s="8" t="s">
        <v>376</v>
      </c>
      <c r="Q120" s="11">
        <v>5</v>
      </c>
      <c r="R120" s="8" t="s">
        <v>376</v>
      </c>
      <c r="S120" s="8" t="s">
        <v>1054</v>
      </c>
      <c r="T120" s="8" t="s">
        <v>1055</v>
      </c>
      <c r="U120" s="8" t="s">
        <v>728</v>
      </c>
      <c r="V120" s="8" t="s">
        <v>729</v>
      </c>
      <c r="W120" s="8" t="s">
        <v>730</v>
      </c>
      <c r="X120" s="8" t="s">
        <v>731</v>
      </c>
      <c r="Y120" s="8" t="s">
        <v>732</v>
      </c>
      <c r="Z120" s="11">
        <v>1</v>
      </c>
      <c r="AA120" s="11">
        <v>5</v>
      </c>
      <c r="AB120" s="9" t="s">
        <v>1056</v>
      </c>
      <c r="AC120" s="11" t="s">
        <v>734</v>
      </c>
      <c r="AD120" s="10">
        <v>45483</v>
      </c>
      <c r="AE120" s="11" t="s">
        <v>1057</v>
      </c>
    </row>
    <row r="121" spans="1:31" s="5" customFormat="1" ht="24.95" customHeight="1" x14ac:dyDescent="0.25">
      <c r="A121" s="5">
        <v>2024</v>
      </c>
      <c r="B121" s="6">
        <v>45383</v>
      </c>
      <c r="C121" s="6">
        <v>45473</v>
      </c>
      <c r="D121" s="7" t="s">
        <v>1058</v>
      </c>
      <c r="E121" s="13" t="s">
        <v>78</v>
      </c>
      <c r="F121" s="13" t="s">
        <v>721</v>
      </c>
      <c r="G121" s="8" t="s">
        <v>1059</v>
      </c>
      <c r="H121" s="8" t="s">
        <v>276</v>
      </c>
      <c r="I121" s="8" t="s">
        <v>1060</v>
      </c>
      <c r="J121" s="8" t="s">
        <v>1060</v>
      </c>
      <c r="K121" s="9" t="s">
        <v>1053</v>
      </c>
      <c r="L121" s="10">
        <v>44927</v>
      </c>
      <c r="M121" s="8" t="s">
        <v>854</v>
      </c>
      <c r="N121" s="8" t="s">
        <v>725</v>
      </c>
      <c r="O121" s="8" t="s">
        <v>726</v>
      </c>
      <c r="P121" s="8" t="s">
        <v>376</v>
      </c>
      <c r="Q121" s="11">
        <v>5</v>
      </c>
      <c r="R121" s="8" t="s">
        <v>376</v>
      </c>
      <c r="S121" s="8">
        <v>190</v>
      </c>
      <c r="T121" s="8" t="s">
        <v>1061</v>
      </c>
      <c r="U121" s="8" t="s">
        <v>728</v>
      </c>
      <c r="V121" s="8" t="s">
        <v>729</v>
      </c>
      <c r="W121" s="8" t="s">
        <v>730</v>
      </c>
      <c r="X121" s="8" t="s">
        <v>731</v>
      </c>
      <c r="Y121" s="8" t="s">
        <v>732</v>
      </c>
      <c r="Z121" s="11">
        <v>1</v>
      </c>
      <c r="AA121" s="11">
        <v>5</v>
      </c>
      <c r="AB121" s="9" t="s">
        <v>1062</v>
      </c>
      <c r="AC121" s="11" t="s">
        <v>734</v>
      </c>
      <c r="AD121" s="10">
        <v>45483</v>
      </c>
      <c r="AE121" s="11" t="s">
        <v>1063</v>
      </c>
    </row>
    <row r="122" spans="1:31" s="5" customFormat="1" ht="24.95" customHeight="1" x14ac:dyDescent="0.25">
      <c r="A122" s="5">
        <v>2024</v>
      </c>
      <c r="B122" s="6">
        <v>45383</v>
      </c>
      <c r="C122" s="6">
        <v>45473</v>
      </c>
      <c r="D122" s="7" t="s">
        <v>1064</v>
      </c>
      <c r="E122" s="13" t="s">
        <v>78</v>
      </c>
      <c r="F122" s="13" t="s">
        <v>721</v>
      </c>
      <c r="G122" s="8" t="s">
        <v>1065</v>
      </c>
      <c r="H122" s="8" t="s">
        <v>276</v>
      </c>
      <c r="I122" s="8" t="s">
        <v>1066</v>
      </c>
      <c r="J122" s="8" t="s">
        <v>1066</v>
      </c>
      <c r="K122" s="9" t="s">
        <v>1067</v>
      </c>
      <c r="L122" s="10">
        <v>44927</v>
      </c>
      <c r="M122" s="8" t="s">
        <v>854</v>
      </c>
      <c r="N122" s="8" t="s">
        <v>725</v>
      </c>
      <c r="O122" s="8" t="s">
        <v>726</v>
      </c>
      <c r="P122" s="8" t="s">
        <v>376</v>
      </c>
      <c r="Q122" s="11">
        <v>5</v>
      </c>
      <c r="R122" s="8" t="s">
        <v>376</v>
      </c>
      <c r="S122" s="8">
        <v>1200</v>
      </c>
      <c r="T122" s="8" t="s">
        <v>1068</v>
      </c>
      <c r="U122" s="8" t="s">
        <v>728</v>
      </c>
      <c r="V122" s="8" t="s">
        <v>729</v>
      </c>
      <c r="W122" s="8" t="s">
        <v>730</v>
      </c>
      <c r="X122" s="8" t="s">
        <v>731</v>
      </c>
      <c r="Y122" s="8" t="s">
        <v>732</v>
      </c>
      <c r="Z122" s="11">
        <v>1</v>
      </c>
      <c r="AA122" s="11">
        <v>5</v>
      </c>
      <c r="AB122" s="9" t="s">
        <v>1069</v>
      </c>
      <c r="AC122" s="11" t="s">
        <v>734</v>
      </c>
      <c r="AD122" s="10">
        <v>45483</v>
      </c>
      <c r="AE122" s="11" t="s">
        <v>780</v>
      </c>
    </row>
    <row r="123" spans="1:31" s="5" customFormat="1" ht="24.95" customHeight="1" x14ac:dyDescent="0.25">
      <c r="A123" s="5">
        <v>2024</v>
      </c>
      <c r="B123" s="6">
        <v>45383</v>
      </c>
      <c r="C123" s="6">
        <v>45473</v>
      </c>
      <c r="D123" s="7" t="s">
        <v>1070</v>
      </c>
      <c r="E123" s="13" t="s">
        <v>78</v>
      </c>
      <c r="F123" s="13" t="s">
        <v>721</v>
      </c>
      <c r="G123" s="8" t="s">
        <v>1071</v>
      </c>
      <c r="H123" s="8" t="s">
        <v>276</v>
      </c>
      <c r="I123" s="8" t="s">
        <v>1072</v>
      </c>
      <c r="J123" s="8" t="s">
        <v>1072</v>
      </c>
      <c r="K123" s="9" t="s">
        <v>724</v>
      </c>
      <c r="L123" s="10">
        <v>44927</v>
      </c>
      <c r="M123" s="8" t="s">
        <v>1073</v>
      </c>
      <c r="N123" s="8" t="s">
        <v>725</v>
      </c>
      <c r="O123" s="8" t="s">
        <v>726</v>
      </c>
      <c r="P123" s="8" t="s">
        <v>376</v>
      </c>
      <c r="Q123" s="11">
        <v>5</v>
      </c>
      <c r="R123" s="8" t="s">
        <v>376</v>
      </c>
      <c r="S123" s="8">
        <v>150</v>
      </c>
      <c r="T123" s="8" t="s">
        <v>1074</v>
      </c>
      <c r="U123" s="8" t="s">
        <v>728</v>
      </c>
      <c r="V123" s="8" t="s">
        <v>729</v>
      </c>
      <c r="W123" s="8" t="s">
        <v>730</v>
      </c>
      <c r="X123" s="8" t="s">
        <v>731</v>
      </c>
      <c r="Y123" s="8" t="s">
        <v>732</v>
      </c>
      <c r="Z123" s="11">
        <v>1</v>
      </c>
      <c r="AA123" s="11">
        <v>5</v>
      </c>
      <c r="AB123" s="9" t="s">
        <v>1075</v>
      </c>
      <c r="AC123" s="11" t="s">
        <v>734</v>
      </c>
      <c r="AD123" s="10">
        <v>45483</v>
      </c>
      <c r="AE123" s="11" t="s">
        <v>1076</v>
      </c>
    </row>
    <row r="124" spans="1:31" s="5" customFormat="1" ht="24.95" customHeight="1" x14ac:dyDescent="0.25">
      <c r="A124" s="5">
        <v>2024</v>
      </c>
      <c r="B124" s="6">
        <v>45383</v>
      </c>
      <c r="C124" s="6">
        <v>45473</v>
      </c>
      <c r="D124" s="7" t="s">
        <v>1077</v>
      </c>
      <c r="E124" s="13" t="s">
        <v>78</v>
      </c>
      <c r="F124" s="13" t="s">
        <v>721</v>
      </c>
      <c r="G124" s="8" t="s">
        <v>1078</v>
      </c>
      <c r="H124" s="8" t="s">
        <v>276</v>
      </c>
      <c r="I124" s="8" t="s">
        <v>1079</v>
      </c>
      <c r="J124" s="8" t="s">
        <v>1079</v>
      </c>
      <c r="K124" s="9" t="s">
        <v>724</v>
      </c>
      <c r="L124" s="10">
        <v>44927</v>
      </c>
      <c r="M124" s="8" t="s">
        <v>1046</v>
      </c>
      <c r="N124" s="8" t="s">
        <v>725</v>
      </c>
      <c r="O124" s="8" t="s">
        <v>726</v>
      </c>
      <c r="P124" s="8" t="s">
        <v>376</v>
      </c>
      <c r="Q124" s="11">
        <v>5</v>
      </c>
      <c r="R124" s="8" t="s">
        <v>376</v>
      </c>
      <c r="S124" s="8" t="s">
        <v>1080</v>
      </c>
      <c r="T124" s="8" t="s">
        <v>1081</v>
      </c>
      <c r="U124" s="8" t="s">
        <v>728</v>
      </c>
      <c r="V124" s="8" t="s">
        <v>729</v>
      </c>
      <c r="W124" s="8" t="s">
        <v>730</v>
      </c>
      <c r="X124" s="8" t="s">
        <v>731</v>
      </c>
      <c r="Y124" s="8" t="s">
        <v>732</v>
      </c>
      <c r="Z124" s="11">
        <v>1</v>
      </c>
      <c r="AA124" s="11">
        <v>5</v>
      </c>
      <c r="AB124" s="9" t="s">
        <v>1082</v>
      </c>
      <c r="AC124" s="11" t="s">
        <v>734</v>
      </c>
      <c r="AD124" s="10">
        <v>45483</v>
      </c>
      <c r="AE124" s="11" t="s">
        <v>1083</v>
      </c>
    </row>
    <row r="125" spans="1:31" s="5" customFormat="1" ht="24.95" customHeight="1" x14ac:dyDescent="0.25">
      <c r="A125" s="5">
        <v>2024</v>
      </c>
      <c r="B125" s="6">
        <v>45383</v>
      </c>
      <c r="C125" s="6">
        <v>45473</v>
      </c>
      <c r="D125" s="7" t="s">
        <v>1084</v>
      </c>
      <c r="E125" s="13" t="s">
        <v>78</v>
      </c>
      <c r="F125" s="13" t="s">
        <v>721</v>
      </c>
      <c r="G125" s="8" t="s">
        <v>1085</v>
      </c>
      <c r="H125" s="8" t="s">
        <v>276</v>
      </c>
      <c r="I125" s="8" t="s">
        <v>1086</v>
      </c>
      <c r="J125" s="8" t="s">
        <v>1086</v>
      </c>
      <c r="K125" s="9" t="s">
        <v>724</v>
      </c>
      <c r="L125" s="10">
        <v>44927</v>
      </c>
      <c r="M125" s="8" t="s">
        <v>854</v>
      </c>
      <c r="N125" s="8" t="s">
        <v>725</v>
      </c>
      <c r="O125" s="8" t="s">
        <v>726</v>
      </c>
      <c r="P125" s="8" t="s">
        <v>376</v>
      </c>
      <c r="Q125" s="11">
        <v>5</v>
      </c>
      <c r="R125" s="8" t="s">
        <v>376</v>
      </c>
      <c r="S125" s="8" t="s">
        <v>1087</v>
      </c>
      <c r="T125" s="8" t="s">
        <v>1088</v>
      </c>
      <c r="U125" s="8" t="s">
        <v>728</v>
      </c>
      <c r="V125" s="8" t="s">
        <v>729</v>
      </c>
      <c r="W125" s="8" t="s">
        <v>730</v>
      </c>
      <c r="X125" s="8" t="s">
        <v>731</v>
      </c>
      <c r="Y125" s="8" t="s">
        <v>732</v>
      </c>
      <c r="Z125" s="11">
        <v>1</v>
      </c>
      <c r="AA125" s="11">
        <v>5</v>
      </c>
      <c r="AB125" s="9" t="s">
        <v>1089</v>
      </c>
      <c r="AC125" s="11" t="s">
        <v>734</v>
      </c>
      <c r="AD125" s="10">
        <v>45483</v>
      </c>
      <c r="AE125" s="11" t="s">
        <v>376</v>
      </c>
    </row>
    <row r="126" spans="1:31" s="5" customFormat="1" ht="24.95" customHeight="1" x14ac:dyDescent="0.25">
      <c r="A126" s="5">
        <v>2024</v>
      </c>
      <c r="B126" s="6">
        <v>45383</v>
      </c>
      <c r="C126" s="6">
        <v>45473</v>
      </c>
      <c r="D126" s="7" t="s">
        <v>1090</v>
      </c>
      <c r="E126" s="13" t="s">
        <v>78</v>
      </c>
      <c r="F126" s="13" t="s">
        <v>721</v>
      </c>
      <c r="G126" s="8" t="s">
        <v>1091</v>
      </c>
      <c r="H126" s="8" t="s">
        <v>276</v>
      </c>
      <c r="I126" s="8" t="s">
        <v>1092</v>
      </c>
      <c r="J126" s="8" t="s">
        <v>1092</v>
      </c>
      <c r="K126" s="9" t="s">
        <v>724</v>
      </c>
      <c r="L126" s="10">
        <v>44927</v>
      </c>
      <c r="M126" s="8" t="s">
        <v>854</v>
      </c>
      <c r="N126" s="8" t="s">
        <v>725</v>
      </c>
      <c r="O126" s="8" t="s">
        <v>726</v>
      </c>
      <c r="P126" s="8" t="s">
        <v>376</v>
      </c>
      <c r="Q126" s="11">
        <v>5</v>
      </c>
      <c r="R126" s="8" t="s">
        <v>376</v>
      </c>
      <c r="S126" s="8">
        <v>950</v>
      </c>
      <c r="T126" s="8" t="s">
        <v>1093</v>
      </c>
      <c r="U126" s="8" t="s">
        <v>728</v>
      </c>
      <c r="V126" s="8" t="s">
        <v>729</v>
      </c>
      <c r="W126" s="8" t="s">
        <v>730</v>
      </c>
      <c r="X126" s="8" t="s">
        <v>731</v>
      </c>
      <c r="Y126" s="8" t="s">
        <v>732</v>
      </c>
      <c r="Z126" s="11">
        <v>1</v>
      </c>
      <c r="AA126" s="11">
        <v>5</v>
      </c>
      <c r="AB126" s="9" t="s">
        <v>1094</v>
      </c>
      <c r="AC126" s="11" t="s">
        <v>734</v>
      </c>
      <c r="AD126" s="10">
        <v>45483</v>
      </c>
      <c r="AE126" s="11" t="s">
        <v>1095</v>
      </c>
    </row>
    <row r="127" spans="1:31" s="5" customFormat="1" ht="24.95" customHeight="1" x14ac:dyDescent="0.25">
      <c r="A127" s="5">
        <v>2024</v>
      </c>
      <c r="B127" s="6">
        <v>45383</v>
      </c>
      <c r="C127" s="6">
        <v>45473</v>
      </c>
      <c r="D127" s="7" t="s">
        <v>1096</v>
      </c>
      <c r="E127" s="13" t="s">
        <v>78</v>
      </c>
      <c r="F127" s="13" t="s">
        <v>721</v>
      </c>
      <c r="G127" s="8" t="s">
        <v>1097</v>
      </c>
      <c r="H127" s="8" t="s">
        <v>276</v>
      </c>
      <c r="I127" s="8" t="s">
        <v>1098</v>
      </c>
      <c r="J127" s="8" t="s">
        <v>1098</v>
      </c>
      <c r="K127" s="9" t="s">
        <v>724</v>
      </c>
      <c r="L127" s="10">
        <v>44927</v>
      </c>
      <c r="M127" s="8" t="s">
        <v>854</v>
      </c>
      <c r="N127" s="8" t="s">
        <v>725</v>
      </c>
      <c r="O127" s="8" t="s">
        <v>726</v>
      </c>
      <c r="P127" s="8" t="s">
        <v>376</v>
      </c>
      <c r="Q127" s="11">
        <v>5</v>
      </c>
      <c r="R127" s="8" t="s">
        <v>376</v>
      </c>
      <c r="S127" s="8">
        <v>480</v>
      </c>
      <c r="T127" s="8" t="s">
        <v>1099</v>
      </c>
      <c r="U127" s="8" t="s">
        <v>728</v>
      </c>
      <c r="V127" s="8" t="s">
        <v>729</v>
      </c>
      <c r="W127" s="8" t="s">
        <v>730</v>
      </c>
      <c r="X127" s="8" t="s">
        <v>731</v>
      </c>
      <c r="Y127" s="8" t="s">
        <v>732</v>
      </c>
      <c r="Z127" s="11">
        <v>1</v>
      </c>
      <c r="AA127" s="11">
        <v>5</v>
      </c>
      <c r="AB127" s="9" t="s">
        <v>1100</v>
      </c>
      <c r="AC127" s="11" t="s">
        <v>734</v>
      </c>
      <c r="AD127" s="10">
        <v>45483</v>
      </c>
      <c r="AE127" s="11" t="s">
        <v>1101</v>
      </c>
    </row>
    <row r="128" spans="1:31" s="5" customFormat="1" ht="24.95" customHeight="1" x14ac:dyDescent="0.25">
      <c r="A128" s="5">
        <v>2024</v>
      </c>
      <c r="B128" s="6">
        <v>45383</v>
      </c>
      <c r="C128" s="6">
        <v>45473</v>
      </c>
      <c r="D128" s="7" t="s">
        <v>1102</v>
      </c>
      <c r="E128" s="13" t="s">
        <v>78</v>
      </c>
      <c r="F128" s="13" t="s">
        <v>721</v>
      </c>
      <c r="G128" s="8" t="s">
        <v>1103</v>
      </c>
      <c r="H128" s="8" t="s">
        <v>276</v>
      </c>
      <c r="I128" s="8" t="s">
        <v>1104</v>
      </c>
      <c r="J128" s="8" t="s">
        <v>1104</v>
      </c>
      <c r="K128" s="9" t="s">
        <v>1105</v>
      </c>
      <c r="L128" s="10">
        <v>44927</v>
      </c>
      <c r="M128" s="8" t="s">
        <v>854</v>
      </c>
      <c r="N128" s="8" t="s">
        <v>725</v>
      </c>
      <c r="O128" s="8" t="s">
        <v>726</v>
      </c>
      <c r="P128" s="8" t="s">
        <v>376</v>
      </c>
      <c r="Q128" s="11">
        <v>5</v>
      </c>
      <c r="R128" s="8" t="s">
        <v>376</v>
      </c>
      <c r="S128" s="8">
        <v>480</v>
      </c>
      <c r="T128" s="8" t="s">
        <v>1106</v>
      </c>
      <c r="U128" s="8" t="s">
        <v>728</v>
      </c>
      <c r="V128" s="8" t="s">
        <v>729</v>
      </c>
      <c r="W128" s="8" t="s">
        <v>730</v>
      </c>
      <c r="X128" s="8" t="s">
        <v>731</v>
      </c>
      <c r="Y128" s="8" t="s">
        <v>732</v>
      </c>
      <c r="Z128" s="11">
        <v>1</v>
      </c>
      <c r="AA128" s="11">
        <v>5</v>
      </c>
      <c r="AB128" s="9" t="s">
        <v>1107</v>
      </c>
      <c r="AC128" s="11" t="s">
        <v>734</v>
      </c>
      <c r="AD128" s="10">
        <v>45483</v>
      </c>
      <c r="AE128" s="11" t="s">
        <v>811</v>
      </c>
    </row>
    <row r="129" spans="1:31" s="5" customFormat="1" ht="24.95" customHeight="1" x14ac:dyDescent="0.25">
      <c r="A129" s="5">
        <v>2024</v>
      </c>
      <c r="B129" s="6">
        <v>45383</v>
      </c>
      <c r="C129" s="6">
        <v>45473</v>
      </c>
      <c r="D129" s="7" t="s">
        <v>1108</v>
      </c>
      <c r="E129" s="13" t="s">
        <v>78</v>
      </c>
      <c r="F129" s="13" t="s">
        <v>721</v>
      </c>
      <c r="G129" s="8" t="s">
        <v>1109</v>
      </c>
      <c r="H129" s="8" t="s">
        <v>276</v>
      </c>
      <c r="I129" s="8" t="s">
        <v>1110</v>
      </c>
      <c r="J129" s="8" t="s">
        <v>1110</v>
      </c>
      <c r="K129" s="9" t="s">
        <v>1111</v>
      </c>
      <c r="L129" s="10">
        <v>44927</v>
      </c>
      <c r="M129" s="8" t="s">
        <v>854</v>
      </c>
      <c r="N129" s="8" t="s">
        <v>725</v>
      </c>
      <c r="O129" s="8" t="s">
        <v>726</v>
      </c>
      <c r="P129" s="8" t="s">
        <v>376</v>
      </c>
      <c r="Q129" s="11">
        <v>5</v>
      </c>
      <c r="R129" s="8" t="s">
        <v>376</v>
      </c>
      <c r="S129" s="8">
        <v>750</v>
      </c>
      <c r="T129" s="8" t="s">
        <v>1112</v>
      </c>
      <c r="U129" s="8" t="s">
        <v>728</v>
      </c>
      <c r="V129" s="8" t="s">
        <v>729</v>
      </c>
      <c r="W129" s="8" t="s">
        <v>730</v>
      </c>
      <c r="X129" s="8" t="s">
        <v>731</v>
      </c>
      <c r="Y129" s="8" t="s">
        <v>732</v>
      </c>
      <c r="Z129" s="11">
        <v>1</v>
      </c>
      <c r="AA129" s="11">
        <v>5</v>
      </c>
      <c r="AB129" s="9" t="s">
        <v>1113</v>
      </c>
      <c r="AC129" s="11" t="s">
        <v>734</v>
      </c>
      <c r="AD129" s="10">
        <v>45483</v>
      </c>
      <c r="AE129" s="11" t="s">
        <v>880</v>
      </c>
    </row>
    <row r="130" spans="1:31" s="5" customFormat="1" ht="24.95" customHeight="1" x14ac:dyDescent="0.25">
      <c r="A130" s="5">
        <v>2024</v>
      </c>
      <c r="B130" s="6">
        <v>45383</v>
      </c>
      <c r="C130" s="6">
        <v>45473</v>
      </c>
      <c r="D130" s="7" t="s">
        <v>1114</v>
      </c>
      <c r="E130" s="13" t="s">
        <v>78</v>
      </c>
      <c r="F130" s="13" t="s">
        <v>721</v>
      </c>
      <c r="G130" s="8" t="s">
        <v>1115</v>
      </c>
      <c r="H130" s="8" t="s">
        <v>276</v>
      </c>
      <c r="I130" s="8" t="s">
        <v>1116</v>
      </c>
      <c r="J130" s="8" t="s">
        <v>1116</v>
      </c>
      <c r="K130" s="9" t="s">
        <v>724</v>
      </c>
      <c r="L130" s="10">
        <v>44927</v>
      </c>
      <c r="M130" s="8" t="s">
        <v>854</v>
      </c>
      <c r="N130" s="8" t="s">
        <v>725</v>
      </c>
      <c r="O130" s="8" t="s">
        <v>726</v>
      </c>
      <c r="P130" s="8" t="s">
        <v>376</v>
      </c>
      <c r="Q130" s="11">
        <v>5</v>
      </c>
      <c r="R130" s="8" t="s">
        <v>376</v>
      </c>
      <c r="S130" s="8">
        <v>480</v>
      </c>
      <c r="T130" s="8" t="s">
        <v>1106</v>
      </c>
      <c r="U130" s="8" t="s">
        <v>728</v>
      </c>
      <c r="V130" s="8" t="s">
        <v>729</v>
      </c>
      <c r="W130" s="8" t="s">
        <v>730</v>
      </c>
      <c r="X130" s="8" t="s">
        <v>731</v>
      </c>
      <c r="Y130" s="8" t="s">
        <v>732</v>
      </c>
      <c r="Z130" s="11">
        <v>1</v>
      </c>
      <c r="AA130" s="11">
        <v>5</v>
      </c>
      <c r="AB130" s="9" t="s">
        <v>1117</v>
      </c>
      <c r="AC130" s="11" t="s">
        <v>734</v>
      </c>
      <c r="AD130" s="10">
        <v>45483</v>
      </c>
      <c r="AE130" s="11" t="s">
        <v>811</v>
      </c>
    </row>
    <row r="131" spans="1:31" s="5" customFormat="1" ht="24.95" customHeight="1" x14ac:dyDescent="0.25">
      <c r="A131" s="5">
        <v>2024</v>
      </c>
      <c r="B131" s="6">
        <v>45383</v>
      </c>
      <c r="C131" s="6">
        <v>45473</v>
      </c>
      <c r="D131" s="7" t="s">
        <v>1118</v>
      </c>
      <c r="E131" s="13" t="s">
        <v>78</v>
      </c>
      <c r="F131" s="13" t="s">
        <v>721</v>
      </c>
      <c r="G131" s="8" t="s">
        <v>1119</v>
      </c>
      <c r="H131" s="8" t="s">
        <v>276</v>
      </c>
      <c r="I131" s="8" t="s">
        <v>1120</v>
      </c>
      <c r="J131" s="8" t="s">
        <v>1120</v>
      </c>
      <c r="K131" s="9" t="s">
        <v>724</v>
      </c>
      <c r="L131" s="10">
        <v>44927</v>
      </c>
      <c r="M131" s="8" t="s">
        <v>854</v>
      </c>
      <c r="N131" s="8" t="s">
        <v>725</v>
      </c>
      <c r="O131" s="8" t="s">
        <v>726</v>
      </c>
      <c r="P131" s="8" t="s">
        <v>376</v>
      </c>
      <c r="Q131" s="11">
        <v>5</v>
      </c>
      <c r="R131" s="8" t="s">
        <v>376</v>
      </c>
      <c r="S131" s="8" t="s">
        <v>1121</v>
      </c>
      <c r="T131" s="8" t="s">
        <v>1122</v>
      </c>
      <c r="U131" s="8" t="s">
        <v>728</v>
      </c>
      <c r="V131" s="8" t="s">
        <v>729</v>
      </c>
      <c r="W131" s="8" t="s">
        <v>730</v>
      </c>
      <c r="X131" s="8" t="s">
        <v>731</v>
      </c>
      <c r="Y131" s="8" t="s">
        <v>732</v>
      </c>
      <c r="Z131" s="11">
        <v>1</v>
      </c>
      <c r="AA131" s="11">
        <v>5</v>
      </c>
      <c r="AB131" s="9" t="s">
        <v>1123</v>
      </c>
      <c r="AC131" s="11" t="s">
        <v>734</v>
      </c>
      <c r="AD131" s="10">
        <v>45483</v>
      </c>
      <c r="AE131" s="11" t="s">
        <v>787</v>
      </c>
    </row>
    <row r="132" spans="1:31" s="5" customFormat="1" ht="24.95" customHeight="1" x14ac:dyDescent="0.25">
      <c r="A132" s="5">
        <v>2024</v>
      </c>
      <c r="B132" s="6">
        <v>45383</v>
      </c>
      <c r="C132" s="6">
        <v>45473</v>
      </c>
      <c r="D132" s="7" t="s">
        <v>1124</v>
      </c>
      <c r="E132" s="13" t="s">
        <v>78</v>
      </c>
      <c r="F132" s="13" t="s">
        <v>721</v>
      </c>
      <c r="G132" s="8" t="s">
        <v>1125</v>
      </c>
      <c r="H132" s="8" t="s">
        <v>276</v>
      </c>
      <c r="I132" s="8" t="s">
        <v>1126</v>
      </c>
      <c r="J132" s="8" t="s">
        <v>1126</v>
      </c>
      <c r="K132" s="9" t="s">
        <v>724</v>
      </c>
      <c r="L132" s="10">
        <v>44927</v>
      </c>
      <c r="M132" s="8" t="s">
        <v>854</v>
      </c>
      <c r="N132" s="8" t="s">
        <v>725</v>
      </c>
      <c r="O132" s="8" t="s">
        <v>726</v>
      </c>
      <c r="P132" s="8" t="s">
        <v>376</v>
      </c>
      <c r="Q132" s="11">
        <v>5</v>
      </c>
      <c r="R132" s="8" t="s">
        <v>376</v>
      </c>
      <c r="S132" s="8">
        <v>700</v>
      </c>
      <c r="T132" s="8" t="s">
        <v>1127</v>
      </c>
      <c r="U132" s="8" t="s">
        <v>728</v>
      </c>
      <c r="V132" s="8" t="s">
        <v>729</v>
      </c>
      <c r="W132" s="8" t="s">
        <v>730</v>
      </c>
      <c r="X132" s="8" t="s">
        <v>731</v>
      </c>
      <c r="Y132" s="8" t="s">
        <v>732</v>
      </c>
      <c r="Z132" s="11">
        <v>1</v>
      </c>
      <c r="AA132" s="11">
        <v>5</v>
      </c>
      <c r="AB132" s="9" t="s">
        <v>1128</v>
      </c>
      <c r="AC132" s="11" t="s">
        <v>734</v>
      </c>
      <c r="AD132" s="10">
        <v>45483</v>
      </c>
      <c r="AE132" s="11" t="s">
        <v>869</v>
      </c>
    </row>
    <row r="133" spans="1:31" s="5" customFormat="1" ht="24.95" customHeight="1" x14ac:dyDescent="0.25">
      <c r="A133" s="5">
        <v>2024</v>
      </c>
      <c r="B133" s="6">
        <v>45383</v>
      </c>
      <c r="C133" s="6">
        <v>45473</v>
      </c>
      <c r="D133" s="7" t="s">
        <v>1129</v>
      </c>
      <c r="E133" s="13" t="s">
        <v>78</v>
      </c>
      <c r="F133" s="13" t="s">
        <v>721</v>
      </c>
      <c r="G133" s="8" t="s">
        <v>1130</v>
      </c>
      <c r="H133" s="8" t="s">
        <v>276</v>
      </c>
      <c r="I133" s="8" t="s">
        <v>1131</v>
      </c>
      <c r="J133" s="8" t="s">
        <v>1131</v>
      </c>
      <c r="K133" s="9" t="s">
        <v>724</v>
      </c>
      <c r="L133" s="10">
        <v>44927</v>
      </c>
      <c r="M133" s="8" t="s">
        <v>854</v>
      </c>
      <c r="N133" s="8" t="s">
        <v>725</v>
      </c>
      <c r="O133" s="8" t="s">
        <v>726</v>
      </c>
      <c r="P133" s="8" t="s">
        <v>376</v>
      </c>
      <c r="Q133" s="11">
        <v>5</v>
      </c>
      <c r="R133" s="8" t="s">
        <v>376</v>
      </c>
      <c r="S133" s="8">
        <v>950</v>
      </c>
      <c r="T133" s="8" t="s">
        <v>1132</v>
      </c>
      <c r="U133" s="8" t="s">
        <v>728</v>
      </c>
      <c r="V133" s="8" t="s">
        <v>729</v>
      </c>
      <c r="W133" s="8" t="s">
        <v>730</v>
      </c>
      <c r="X133" s="8" t="s">
        <v>731</v>
      </c>
      <c r="Y133" s="8" t="s">
        <v>732</v>
      </c>
      <c r="Z133" s="11">
        <v>1</v>
      </c>
      <c r="AA133" s="11">
        <v>5</v>
      </c>
      <c r="AB133" s="9" t="s">
        <v>1133</v>
      </c>
      <c r="AC133" s="11" t="s">
        <v>734</v>
      </c>
      <c r="AD133" s="10">
        <v>45483</v>
      </c>
      <c r="AE133" s="11" t="s">
        <v>1095</v>
      </c>
    </row>
    <row r="134" spans="1:31" s="5" customFormat="1" ht="24.95" customHeight="1" x14ac:dyDescent="0.25">
      <c r="A134" s="5">
        <v>2024</v>
      </c>
      <c r="B134" s="6">
        <v>45383</v>
      </c>
      <c r="C134" s="6">
        <v>45473</v>
      </c>
      <c r="D134" s="7" t="s">
        <v>1134</v>
      </c>
      <c r="E134" s="13" t="s">
        <v>78</v>
      </c>
      <c r="F134" s="13" t="s">
        <v>721</v>
      </c>
      <c r="G134" s="8" t="s">
        <v>1135</v>
      </c>
      <c r="H134" s="8" t="s">
        <v>276</v>
      </c>
      <c r="I134" s="8" t="s">
        <v>1136</v>
      </c>
      <c r="J134" s="8" t="s">
        <v>1136</v>
      </c>
      <c r="K134" s="9" t="s">
        <v>724</v>
      </c>
      <c r="L134" s="10">
        <v>44927</v>
      </c>
      <c r="M134" s="8" t="s">
        <v>854</v>
      </c>
      <c r="N134" s="8" t="s">
        <v>725</v>
      </c>
      <c r="O134" s="8" t="s">
        <v>726</v>
      </c>
      <c r="P134" s="8" t="s">
        <v>376</v>
      </c>
      <c r="Q134" s="11">
        <v>5</v>
      </c>
      <c r="R134" s="8" t="s">
        <v>376</v>
      </c>
      <c r="S134" s="8">
        <v>480</v>
      </c>
      <c r="T134" s="8" t="s">
        <v>1137</v>
      </c>
      <c r="U134" s="8" t="s">
        <v>728</v>
      </c>
      <c r="V134" s="8" t="s">
        <v>729</v>
      </c>
      <c r="W134" s="8" t="s">
        <v>730</v>
      </c>
      <c r="X134" s="8" t="s">
        <v>731</v>
      </c>
      <c r="Y134" s="8" t="s">
        <v>732</v>
      </c>
      <c r="Z134" s="11">
        <v>1</v>
      </c>
      <c r="AA134" s="11">
        <v>5</v>
      </c>
      <c r="AB134" s="9" t="s">
        <v>1138</v>
      </c>
      <c r="AC134" s="11" t="s">
        <v>734</v>
      </c>
      <c r="AD134" s="10">
        <v>45483</v>
      </c>
      <c r="AE134" s="11" t="s">
        <v>811</v>
      </c>
    </row>
    <row r="135" spans="1:31" s="5" customFormat="1" ht="24.95" customHeight="1" x14ac:dyDescent="0.25">
      <c r="A135" s="5">
        <v>2024</v>
      </c>
      <c r="B135" s="6">
        <v>45383</v>
      </c>
      <c r="C135" s="6">
        <v>45473</v>
      </c>
      <c r="D135" s="7" t="s">
        <v>1139</v>
      </c>
      <c r="E135" s="13" t="s">
        <v>78</v>
      </c>
      <c r="F135" s="13" t="s">
        <v>721</v>
      </c>
      <c r="G135" s="8" t="s">
        <v>1140</v>
      </c>
      <c r="H135" s="8" t="s">
        <v>276</v>
      </c>
      <c r="I135" s="8" t="s">
        <v>1141</v>
      </c>
      <c r="J135" s="8" t="s">
        <v>1141</v>
      </c>
      <c r="K135" s="9" t="s">
        <v>724</v>
      </c>
      <c r="L135" s="10">
        <v>44927</v>
      </c>
      <c r="M135" s="8" t="s">
        <v>854</v>
      </c>
      <c r="N135" s="8" t="s">
        <v>725</v>
      </c>
      <c r="O135" s="8" t="s">
        <v>726</v>
      </c>
      <c r="P135" s="8" t="s">
        <v>376</v>
      </c>
      <c r="Q135" s="11">
        <v>5</v>
      </c>
      <c r="R135" s="8" t="s">
        <v>376</v>
      </c>
      <c r="S135" s="8">
        <v>700</v>
      </c>
      <c r="T135" s="8" t="s">
        <v>867</v>
      </c>
      <c r="U135" s="8" t="s">
        <v>728</v>
      </c>
      <c r="V135" s="8" t="s">
        <v>729</v>
      </c>
      <c r="W135" s="8" t="s">
        <v>730</v>
      </c>
      <c r="X135" s="8" t="s">
        <v>731</v>
      </c>
      <c r="Y135" s="8" t="s">
        <v>732</v>
      </c>
      <c r="Z135" s="11">
        <v>1</v>
      </c>
      <c r="AA135" s="11">
        <v>5</v>
      </c>
      <c r="AB135" s="9" t="s">
        <v>1142</v>
      </c>
      <c r="AC135" s="11" t="s">
        <v>734</v>
      </c>
      <c r="AD135" s="10">
        <v>45483</v>
      </c>
      <c r="AE135" s="11" t="s">
        <v>869</v>
      </c>
    </row>
    <row r="136" spans="1:31" s="5" customFormat="1" ht="24.95" customHeight="1" x14ac:dyDescent="0.25">
      <c r="A136" s="5">
        <v>2024</v>
      </c>
      <c r="B136" s="6">
        <v>45383</v>
      </c>
      <c r="C136" s="6">
        <v>45473</v>
      </c>
      <c r="D136" s="7" t="s">
        <v>1248</v>
      </c>
      <c r="E136" s="13" t="s">
        <v>78</v>
      </c>
      <c r="F136" s="13" t="s">
        <v>1249</v>
      </c>
      <c r="G136" s="8" t="s">
        <v>1143</v>
      </c>
      <c r="H136" s="8" t="s">
        <v>1144</v>
      </c>
      <c r="I136" s="8" t="s">
        <v>1250</v>
      </c>
      <c r="J136" s="8" t="s">
        <v>1145</v>
      </c>
      <c r="K136" s="9" t="s">
        <v>1146</v>
      </c>
      <c r="L136" s="10">
        <v>44267</v>
      </c>
      <c r="M136" s="8">
        <v>1</v>
      </c>
      <c r="N136" s="8" t="s">
        <v>462</v>
      </c>
      <c r="O136" s="8" t="s">
        <v>462</v>
      </c>
      <c r="P136" s="8" t="s">
        <v>1147</v>
      </c>
      <c r="Q136" s="11">
        <v>6</v>
      </c>
      <c r="R136" s="8" t="s">
        <v>376</v>
      </c>
      <c r="S136" s="8" t="s">
        <v>462</v>
      </c>
      <c r="T136" s="8" t="s">
        <v>462</v>
      </c>
      <c r="U136" s="8" t="s">
        <v>1147</v>
      </c>
      <c r="V136" s="8" t="s">
        <v>1270</v>
      </c>
      <c r="W136" s="8" t="s">
        <v>1288</v>
      </c>
      <c r="X136" s="8" t="s">
        <v>1303</v>
      </c>
      <c r="Y136" s="8" t="s">
        <v>1303</v>
      </c>
      <c r="Z136" s="11">
        <v>1</v>
      </c>
      <c r="AA136" s="11">
        <v>6</v>
      </c>
      <c r="AB136" s="15" t="s">
        <v>1305</v>
      </c>
      <c r="AC136" s="11" t="s">
        <v>1268</v>
      </c>
      <c r="AD136" s="10">
        <v>45483</v>
      </c>
      <c r="AE136" s="11" t="s">
        <v>1304</v>
      </c>
    </row>
    <row r="137" spans="1:31" s="5" customFormat="1" ht="24.95" customHeight="1" x14ac:dyDescent="0.25">
      <c r="A137" s="5">
        <v>2024</v>
      </c>
      <c r="B137" s="6">
        <v>45383</v>
      </c>
      <c r="C137" s="6">
        <v>45473</v>
      </c>
      <c r="D137" s="7" t="s">
        <v>1148</v>
      </c>
      <c r="E137" s="13" t="s">
        <v>78</v>
      </c>
      <c r="F137" s="13" t="s">
        <v>1149</v>
      </c>
      <c r="G137" s="8" t="s">
        <v>1150</v>
      </c>
      <c r="H137" s="8" t="s">
        <v>276</v>
      </c>
      <c r="I137" s="8" t="s">
        <v>1150</v>
      </c>
      <c r="J137" s="8" t="s">
        <v>343</v>
      </c>
      <c r="K137" s="15" t="s">
        <v>1305</v>
      </c>
      <c r="L137" s="10">
        <v>44267</v>
      </c>
      <c r="M137" s="8">
        <v>1</v>
      </c>
      <c r="N137" s="8" t="s">
        <v>462</v>
      </c>
      <c r="O137" s="8" t="s">
        <v>343</v>
      </c>
      <c r="P137" s="8" t="s">
        <v>343</v>
      </c>
      <c r="Q137" s="11">
        <v>6</v>
      </c>
      <c r="R137" s="8" t="s">
        <v>376</v>
      </c>
      <c r="S137" s="8" t="s">
        <v>462</v>
      </c>
      <c r="T137" s="8" t="s">
        <v>343</v>
      </c>
      <c r="U137" s="8" t="s">
        <v>343</v>
      </c>
      <c r="V137" s="8" t="s">
        <v>1271</v>
      </c>
      <c r="W137" s="8" t="s">
        <v>1289</v>
      </c>
      <c r="X137" s="8" t="s">
        <v>1303</v>
      </c>
      <c r="Y137" s="8" t="s">
        <v>1303</v>
      </c>
      <c r="Z137" s="11">
        <v>1</v>
      </c>
      <c r="AA137" s="11">
        <v>6</v>
      </c>
      <c r="AB137" s="15" t="s">
        <v>1305</v>
      </c>
      <c r="AC137" s="11" t="s">
        <v>1268</v>
      </c>
      <c r="AD137" s="10">
        <v>45483</v>
      </c>
      <c r="AE137" s="11" t="s">
        <v>1304</v>
      </c>
    </row>
    <row r="138" spans="1:31" s="5" customFormat="1" ht="24.95" customHeight="1" x14ac:dyDescent="0.25">
      <c r="A138" s="5">
        <v>2024</v>
      </c>
      <c r="B138" s="6">
        <v>45383</v>
      </c>
      <c r="C138" s="6">
        <v>45473</v>
      </c>
      <c r="D138" s="7" t="s">
        <v>1151</v>
      </c>
      <c r="E138" s="13" t="s">
        <v>78</v>
      </c>
      <c r="F138" s="13" t="s">
        <v>1152</v>
      </c>
      <c r="G138" s="8" t="s">
        <v>1153</v>
      </c>
      <c r="H138" s="8" t="s">
        <v>276</v>
      </c>
      <c r="I138" s="8" t="s">
        <v>1154</v>
      </c>
      <c r="J138" s="8" t="s">
        <v>343</v>
      </c>
      <c r="K138" s="15" t="s">
        <v>1306</v>
      </c>
      <c r="L138" s="10">
        <v>44267</v>
      </c>
      <c r="M138" s="8">
        <v>1</v>
      </c>
      <c r="N138" s="8" t="s">
        <v>462</v>
      </c>
      <c r="O138" s="8" t="s">
        <v>343</v>
      </c>
      <c r="P138" s="8" t="s">
        <v>343</v>
      </c>
      <c r="Q138" s="11">
        <v>6</v>
      </c>
      <c r="R138" s="8" t="s">
        <v>376</v>
      </c>
      <c r="S138" s="8" t="s">
        <v>462</v>
      </c>
      <c r="T138" s="8" t="s">
        <v>343</v>
      </c>
      <c r="U138" s="8" t="s">
        <v>343</v>
      </c>
      <c r="V138" s="8" t="s">
        <v>1272</v>
      </c>
      <c r="W138" s="8" t="s">
        <v>1290</v>
      </c>
      <c r="X138" s="8" t="s">
        <v>1303</v>
      </c>
      <c r="Y138" s="8" t="s">
        <v>1303</v>
      </c>
      <c r="Z138" s="11">
        <v>1</v>
      </c>
      <c r="AA138" s="11">
        <v>6</v>
      </c>
      <c r="AB138" s="15" t="s">
        <v>1306</v>
      </c>
      <c r="AC138" s="11" t="s">
        <v>1268</v>
      </c>
      <c r="AD138" s="10">
        <v>45483</v>
      </c>
      <c r="AE138" s="11" t="s">
        <v>1304</v>
      </c>
    </row>
    <row r="139" spans="1:31" s="5" customFormat="1" ht="24.95" customHeight="1" x14ac:dyDescent="0.25">
      <c r="A139" s="5">
        <v>2024</v>
      </c>
      <c r="B139" s="6">
        <v>45383</v>
      </c>
      <c r="C139" s="6">
        <v>45473</v>
      </c>
      <c r="D139" s="7" t="s">
        <v>1155</v>
      </c>
      <c r="E139" s="13" t="s">
        <v>78</v>
      </c>
      <c r="F139" s="13" t="s">
        <v>1156</v>
      </c>
      <c r="G139" s="8" t="s">
        <v>1157</v>
      </c>
      <c r="H139" s="8" t="s">
        <v>276</v>
      </c>
      <c r="I139" s="8" t="s">
        <v>1158</v>
      </c>
      <c r="J139" s="8" t="s">
        <v>343</v>
      </c>
      <c r="K139" s="15" t="s">
        <v>1307</v>
      </c>
      <c r="L139" s="10">
        <v>44267</v>
      </c>
      <c r="M139" s="8">
        <v>1</v>
      </c>
      <c r="N139" s="8" t="s">
        <v>462</v>
      </c>
      <c r="O139" s="8" t="s">
        <v>343</v>
      </c>
      <c r="P139" s="8" t="s">
        <v>343</v>
      </c>
      <c r="Q139" s="11">
        <v>6</v>
      </c>
      <c r="R139" s="8" t="s">
        <v>376</v>
      </c>
      <c r="S139" s="8" t="s">
        <v>462</v>
      </c>
      <c r="T139" s="8" t="s">
        <v>343</v>
      </c>
      <c r="U139" s="8" t="s">
        <v>343</v>
      </c>
      <c r="V139" s="8" t="s">
        <v>1273</v>
      </c>
      <c r="W139" s="8" t="s">
        <v>1291</v>
      </c>
      <c r="X139" s="8" t="s">
        <v>1303</v>
      </c>
      <c r="Y139" s="8" t="s">
        <v>1303</v>
      </c>
      <c r="Z139" s="11">
        <v>1</v>
      </c>
      <c r="AA139" s="11">
        <v>6</v>
      </c>
      <c r="AB139" s="15" t="s">
        <v>1307</v>
      </c>
      <c r="AC139" s="11" t="s">
        <v>1268</v>
      </c>
      <c r="AD139" s="10">
        <v>45483</v>
      </c>
      <c r="AE139" s="11" t="s">
        <v>1304</v>
      </c>
    </row>
    <row r="140" spans="1:31" s="5" customFormat="1" ht="24.95" customHeight="1" x14ac:dyDescent="0.25">
      <c r="A140" s="5">
        <v>2024</v>
      </c>
      <c r="B140" s="6">
        <v>45383</v>
      </c>
      <c r="C140" s="6">
        <v>45473</v>
      </c>
      <c r="D140" s="7" t="s">
        <v>1159</v>
      </c>
      <c r="E140" s="13" t="s">
        <v>78</v>
      </c>
      <c r="F140" s="13" t="s">
        <v>1160</v>
      </c>
      <c r="G140" s="8" t="s">
        <v>1153</v>
      </c>
      <c r="H140" s="8" t="s">
        <v>276</v>
      </c>
      <c r="I140" s="8" t="s">
        <v>1161</v>
      </c>
      <c r="J140" s="8" t="s">
        <v>343</v>
      </c>
      <c r="K140" s="15" t="s">
        <v>1308</v>
      </c>
      <c r="L140" s="10">
        <v>44267</v>
      </c>
      <c r="M140" s="8">
        <v>1</v>
      </c>
      <c r="N140" s="8" t="s">
        <v>462</v>
      </c>
      <c r="O140" s="8" t="s">
        <v>343</v>
      </c>
      <c r="P140" s="8" t="s">
        <v>343</v>
      </c>
      <c r="Q140" s="11">
        <v>6</v>
      </c>
      <c r="R140" s="8" t="s">
        <v>376</v>
      </c>
      <c r="S140" s="8" t="s">
        <v>462</v>
      </c>
      <c r="T140" s="8" t="s">
        <v>343</v>
      </c>
      <c r="U140" s="8" t="s">
        <v>343</v>
      </c>
      <c r="V140" s="8" t="s">
        <v>1274</v>
      </c>
      <c r="W140" s="8" t="s">
        <v>1292</v>
      </c>
      <c r="X140" s="8" t="s">
        <v>1303</v>
      </c>
      <c r="Y140" s="8" t="s">
        <v>1303</v>
      </c>
      <c r="Z140" s="11">
        <v>1</v>
      </c>
      <c r="AA140" s="11">
        <v>6</v>
      </c>
      <c r="AB140" s="15" t="s">
        <v>1308</v>
      </c>
      <c r="AC140" s="11" t="s">
        <v>1268</v>
      </c>
      <c r="AD140" s="10">
        <v>45483</v>
      </c>
      <c r="AE140" s="11" t="s">
        <v>1304</v>
      </c>
    </row>
    <row r="141" spans="1:31" s="5" customFormat="1" ht="24.95" customHeight="1" x14ac:dyDescent="0.25">
      <c r="A141" s="5">
        <v>2024</v>
      </c>
      <c r="B141" s="6">
        <v>45383</v>
      </c>
      <c r="C141" s="6">
        <v>45473</v>
      </c>
      <c r="D141" s="7" t="s">
        <v>1162</v>
      </c>
      <c r="E141" s="13" t="s">
        <v>78</v>
      </c>
      <c r="F141" s="13" t="s">
        <v>1149</v>
      </c>
      <c r="G141" s="8" t="s">
        <v>1163</v>
      </c>
      <c r="H141" s="8" t="s">
        <v>276</v>
      </c>
      <c r="I141" s="8" t="s">
        <v>1251</v>
      </c>
      <c r="J141" s="8" t="s">
        <v>343</v>
      </c>
      <c r="K141" s="15" t="s">
        <v>1309</v>
      </c>
      <c r="L141" s="10">
        <v>44267</v>
      </c>
      <c r="M141" s="8">
        <v>1</v>
      </c>
      <c r="N141" s="8" t="s">
        <v>462</v>
      </c>
      <c r="O141" s="8" t="s">
        <v>343</v>
      </c>
      <c r="P141" s="8" t="s">
        <v>343</v>
      </c>
      <c r="Q141" s="11">
        <v>6</v>
      </c>
      <c r="R141" s="8" t="s">
        <v>376</v>
      </c>
      <c r="S141" s="8" t="s">
        <v>462</v>
      </c>
      <c r="T141" s="8" t="s">
        <v>343</v>
      </c>
      <c r="U141" s="8" t="s">
        <v>343</v>
      </c>
      <c r="V141" s="8" t="s">
        <v>1275</v>
      </c>
      <c r="W141" s="8" t="s">
        <v>1293</v>
      </c>
      <c r="X141" s="8" t="s">
        <v>1303</v>
      </c>
      <c r="Y141" s="8" t="s">
        <v>1303</v>
      </c>
      <c r="Z141" s="11">
        <v>1</v>
      </c>
      <c r="AA141" s="11">
        <v>6</v>
      </c>
      <c r="AB141" s="15" t="s">
        <v>1309</v>
      </c>
      <c r="AC141" s="11" t="s">
        <v>1268</v>
      </c>
      <c r="AD141" s="10">
        <v>45483</v>
      </c>
      <c r="AE141" s="11" t="s">
        <v>1304</v>
      </c>
    </row>
    <row r="142" spans="1:31" s="5" customFormat="1" ht="24.95" customHeight="1" x14ac:dyDescent="0.25">
      <c r="A142" s="5">
        <v>2024</v>
      </c>
      <c r="B142" s="6">
        <v>45383</v>
      </c>
      <c r="C142" s="6">
        <v>45473</v>
      </c>
      <c r="D142" s="7" t="s">
        <v>1164</v>
      </c>
      <c r="E142" s="13" t="s">
        <v>78</v>
      </c>
      <c r="F142" s="13" t="s">
        <v>1165</v>
      </c>
      <c r="G142" s="8" t="s">
        <v>1166</v>
      </c>
      <c r="H142" s="8" t="s">
        <v>276</v>
      </c>
      <c r="I142" s="8" t="s">
        <v>1167</v>
      </c>
      <c r="J142" s="8" t="s">
        <v>343</v>
      </c>
      <c r="K142" s="15" t="s">
        <v>1310</v>
      </c>
      <c r="L142" s="10">
        <v>44267</v>
      </c>
      <c r="M142" s="8">
        <v>1</v>
      </c>
      <c r="N142" s="8">
        <v>8480</v>
      </c>
      <c r="O142" s="8" t="s">
        <v>1168</v>
      </c>
      <c r="P142" s="8" t="s">
        <v>1169</v>
      </c>
      <c r="Q142" s="11">
        <v>6</v>
      </c>
      <c r="R142" s="8"/>
      <c r="S142" s="8">
        <v>8480</v>
      </c>
      <c r="T142" s="8" t="s">
        <v>1269</v>
      </c>
      <c r="U142" s="8" t="s">
        <v>1169</v>
      </c>
      <c r="V142" s="8" t="s">
        <v>1276</v>
      </c>
      <c r="W142" s="8" t="s">
        <v>1294</v>
      </c>
      <c r="X142" s="8" t="s">
        <v>1303</v>
      </c>
      <c r="Y142" s="8" t="s">
        <v>1303</v>
      </c>
      <c r="Z142" s="11">
        <v>1</v>
      </c>
      <c r="AA142" s="11">
        <v>6</v>
      </c>
      <c r="AB142" s="15" t="s">
        <v>1310</v>
      </c>
      <c r="AC142" s="11" t="s">
        <v>1268</v>
      </c>
      <c r="AD142" s="10">
        <v>45483</v>
      </c>
      <c r="AE142" s="11" t="s">
        <v>1304</v>
      </c>
    </row>
    <row r="143" spans="1:31" s="5" customFormat="1" ht="24.95" customHeight="1" x14ac:dyDescent="0.25">
      <c r="A143" s="5">
        <v>2024</v>
      </c>
      <c r="B143" s="6">
        <v>45383</v>
      </c>
      <c r="C143" s="6">
        <v>45473</v>
      </c>
      <c r="D143" s="7" t="s">
        <v>1170</v>
      </c>
      <c r="E143" s="13" t="s">
        <v>78</v>
      </c>
      <c r="F143" s="13" t="s">
        <v>1171</v>
      </c>
      <c r="G143" s="8" t="s">
        <v>1172</v>
      </c>
      <c r="H143" s="8" t="s">
        <v>276</v>
      </c>
      <c r="I143" s="8" t="s">
        <v>1173</v>
      </c>
      <c r="J143" s="8" t="s">
        <v>343</v>
      </c>
      <c r="K143" s="15" t="s">
        <v>1311</v>
      </c>
      <c r="L143" s="10">
        <v>44267</v>
      </c>
      <c r="M143" s="8">
        <v>1</v>
      </c>
      <c r="N143" s="8">
        <v>8480</v>
      </c>
      <c r="O143" s="8" t="s">
        <v>1174</v>
      </c>
      <c r="P143" s="8" t="s">
        <v>1169</v>
      </c>
      <c r="Q143" s="11">
        <v>6</v>
      </c>
      <c r="R143" s="8"/>
      <c r="S143" s="8">
        <v>8480</v>
      </c>
      <c r="T143" s="8" t="s">
        <v>1174</v>
      </c>
      <c r="U143" s="8" t="s">
        <v>1169</v>
      </c>
      <c r="V143" s="8" t="s">
        <v>1277</v>
      </c>
      <c r="W143" s="8" t="s">
        <v>1295</v>
      </c>
      <c r="X143" s="8" t="s">
        <v>1303</v>
      </c>
      <c r="Y143" s="8" t="s">
        <v>1303</v>
      </c>
      <c r="Z143" s="11">
        <v>1</v>
      </c>
      <c r="AA143" s="11">
        <v>6</v>
      </c>
      <c r="AB143" s="15" t="s">
        <v>1311</v>
      </c>
      <c r="AC143" s="11" t="s">
        <v>1268</v>
      </c>
      <c r="AD143" s="10">
        <v>45483</v>
      </c>
      <c r="AE143" s="11" t="s">
        <v>1304</v>
      </c>
    </row>
    <row r="144" spans="1:31" s="5" customFormat="1" ht="24.95" customHeight="1" x14ac:dyDescent="0.25">
      <c r="A144" s="5">
        <v>2024</v>
      </c>
      <c r="B144" s="6">
        <v>45383</v>
      </c>
      <c r="C144" s="6">
        <v>45473</v>
      </c>
      <c r="D144" s="7" t="s">
        <v>1175</v>
      </c>
      <c r="E144" s="13" t="s">
        <v>78</v>
      </c>
      <c r="F144" s="13" t="s">
        <v>1160</v>
      </c>
      <c r="G144" s="8" t="s">
        <v>1176</v>
      </c>
      <c r="H144" s="8" t="s">
        <v>276</v>
      </c>
      <c r="I144" s="8" t="s">
        <v>1173</v>
      </c>
      <c r="J144" s="8" t="s">
        <v>343</v>
      </c>
      <c r="K144" s="15" t="s">
        <v>1312</v>
      </c>
      <c r="L144" s="10">
        <v>44267</v>
      </c>
      <c r="M144" s="8">
        <v>1</v>
      </c>
      <c r="N144" s="8">
        <v>23850</v>
      </c>
      <c r="O144" s="8" t="s">
        <v>1177</v>
      </c>
      <c r="P144" s="8" t="s">
        <v>1169</v>
      </c>
      <c r="Q144" s="11">
        <v>6</v>
      </c>
      <c r="R144" s="8"/>
      <c r="S144" s="8">
        <v>23850</v>
      </c>
      <c r="T144" s="8" t="s">
        <v>1177</v>
      </c>
      <c r="U144" s="8" t="s">
        <v>1169</v>
      </c>
      <c r="V144" s="8" t="s">
        <v>1278</v>
      </c>
      <c r="W144" s="8" t="s">
        <v>1294</v>
      </c>
      <c r="X144" s="8" t="s">
        <v>1303</v>
      </c>
      <c r="Y144" s="8" t="s">
        <v>1303</v>
      </c>
      <c r="Z144" s="11">
        <v>1</v>
      </c>
      <c r="AA144" s="11">
        <v>6</v>
      </c>
      <c r="AB144" s="15" t="s">
        <v>1312</v>
      </c>
      <c r="AC144" s="11" t="s">
        <v>1268</v>
      </c>
      <c r="AD144" s="10">
        <v>45483</v>
      </c>
      <c r="AE144" s="11" t="s">
        <v>1304</v>
      </c>
    </row>
    <row r="145" spans="1:31" s="5" customFormat="1" ht="24.95" customHeight="1" x14ac:dyDescent="0.25">
      <c r="A145" s="5">
        <v>2024</v>
      </c>
      <c r="B145" s="6">
        <v>45383</v>
      </c>
      <c r="C145" s="6">
        <v>45473</v>
      </c>
      <c r="D145" s="7" t="s">
        <v>1178</v>
      </c>
      <c r="E145" s="13" t="s">
        <v>78</v>
      </c>
      <c r="F145" s="13" t="s">
        <v>1179</v>
      </c>
      <c r="G145" s="8" t="s">
        <v>1180</v>
      </c>
      <c r="H145" s="8" t="s">
        <v>276</v>
      </c>
      <c r="I145" s="8" t="s">
        <v>1181</v>
      </c>
      <c r="J145" s="8" t="s">
        <v>1182</v>
      </c>
      <c r="K145" s="15" t="s">
        <v>1313</v>
      </c>
      <c r="L145" s="10">
        <v>44267</v>
      </c>
      <c r="M145" s="8">
        <v>1</v>
      </c>
      <c r="N145" s="8" t="s">
        <v>1183</v>
      </c>
      <c r="O145" s="8" t="s">
        <v>1184</v>
      </c>
      <c r="P145" s="8" t="s">
        <v>1169</v>
      </c>
      <c r="Q145" s="11">
        <v>6</v>
      </c>
      <c r="R145" s="8"/>
      <c r="S145" s="8" t="s">
        <v>1183</v>
      </c>
      <c r="T145" s="8" t="s">
        <v>1184</v>
      </c>
      <c r="U145" s="8" t="s">
        <v>1169</v>
      </c>
      <c r="V145" s="8" t="s">
        <v>1279</v>
      </c>
      <c r="W145" s="8" t="s">
        <v>1294</v>
      </c>
      <c r="X145" s="8" t="s">
        <v>1303</v>
      </c>
      <c r="Y145" s="8" t="s">
        <v>1303</v>
      </c>
      <c r="Z145" s="11">
        <v>1</v>
      </c>
      <c r="AA145" s="11">
        <v>6</v>
      </c>
      <c r="AB145" s="15" t="s">
        <v>1313</v>
      </c>
      <c r="AC145" s="11" t="s">
        <v>1268</v>
      </c>
      <c r="AD145" s="10">
        <v>45483</v>
      </c>
      <c r="AE145" s="11" t="s">
        <v>1304</v>
      </c>
    </row>
    <row r="146" spans="1:31" s="5" customFormat="1" ht="24.95" customHeight="1" x14ac:dyDescent="0.25">
      <c r="A146" s="5">
        <v>2024</v>
      </c>
      <c r="B146" s="6">
        <v>45383</v>
      </c>
      <c r="C146" s="6">
        <v>45473</v>
      </c>
      <c r="D146" s="7" t="s">
        <v>1185</v>
      </c>
      <c r="E146" s="13" t="s">
        <v>78</v>
      </c>
      <c r="F146" s="13" t="s">
        <v>1186</v>
      </c>
      <c r="G146" s="8" t="s">
        <v>1187</v>
      </c>
      <c r="H146" s="8" t="s">
        <v>276</v>
      </c>
      <c r="I146" s="8" t="s">
        <v>1188</v>
      </c>
      <c r="J146" s="8" t="s">
        <v>343</v>
      </c>
      <c r="K146" s="15" t="s">
        <v>1314</v>
      </c>
      <c r="L146" s="10">
        <v>44267</v>
      </c>
      <c r="M146" s="8">
        <v>1</v>
      </c>
      <c r="N146" s="8">
        <v>530</v>
      </c>
      <c r="O146" s="8" t="s">
        <v>1189</v>
      </c>
      <c r="P146" s="8" t="s">
        <v>1169</v>
      </c>
      <c r="Q146" s="11">
        <v>6</v>
      </c>
      <c r="R146" s="8"/>
      <c r="S146" s="8">
        <v>530</v>
      </c>
      <c r="T146" s="8" t="s">
        <v>1189</v>
      </c>
      <c r="U146" s="8" t="s">
        <v>1169</v>
      </c>
      <c r="V146" s="8" t="s">
        <v>1280</v>
      </c>
      <c r="W146" s="8" t="s">
        <v>1291</v>
      </c>
      <c r="X146" s="8" t="s">
        <v>1303</v>
      </c>
      <c r="Y146" s="8" t="s">
        <v>1303</v>
      </c>
      <c r="Z146" s="11">
        <v>1</v>
      </c>
      <c r="AA146" s="11">
        <v>6</v>
      </c>
      <c r="AB146" s="15" t="s">
        <v>1314</v>
      </c>
      <c r="AC146" s="11" t="s">
        <v>1268</v>
      </c>
      <c r="AD146" s="10">
        <v>45483</v>
      </c>
      <c r="AE146" s="11" t="s">
        <v>1304</v>
      </c>
    </row>
    <row r="147" spans="1:31" s="5" customFormat="1" ht="24.95" customHeight="1" x14ac:dyDescent="0.25">
      <c r="A147" s="5">
        <v>2024</v>
      </c>
      <c r="B147" s="6">
        <v>45383</v>
      </c>
      <c r="C147" s="6">
        <v>45473</v>
      </c>
      <c r="D147" s="7" t="s">
        <v>1190</v>
      </c>
      <c r="E147" s="13" t="s">
        <v>78</v>
      </c>
      <c r="F147" s="13" t="s">
        <v>1191</v>
      </c>
      <c r="G147" s="8" t="s">
        <v>1192</v>
      </c>
      <c r="H147" s="8" t="s">
        <v>276</v>
      </c>
      <c r="I147" s="8" t="s">
        <v>1193</v>
      </c>
      <c r="J147" s="8" t="s">
        <v>1194</v>
      </c>
      <c r="K147" s="15" t="s">
        <v>1315</v>
      </c>
      <c r="L147" s="10">
        <v>44267</v>
      </c>
      <c r="M147" s="8">
        <v>1</v>
      </c>
      <c r="N147" s="8">
        <v>2000</v>
      </c>
      <c r="O147" s="8" t="s">
        <v>1195</v>
      </c>
      <c r="P147" s="8" t="s">
        <v>1169</v>
      </c>
      <c r="Q147" s="11">
        <v>6</v>
      </c>
      <c r="R147" s="8"/>
      <c r="S147" s="8">
        <v>2000</v>
      </c>
      <c r="T147" s="8" t="s">
        <v>1195</v>
      </c>
      <c r="U147" s="8" t="s">
        <v>1169</v>
      </c>
      <c r="V147" s="8" t="s">
        <v>1281</v>
      </c>
      <c r="W147" s="8" t="s">
        <v>1294</v>
      </c>
      <c r="X147" s="8" t="s">
        <v>1303</v>
      </c>
      <c r="Y147" s="8" t="s">
        <v>1303</v>
      </c>
      <c r="Z147" s="11">
        <v>1</v>
      </c>
      <c r="AA147" s="11">
        <v>6</v>
      </c>
      <c r="AB147" s="15" t="s">
        <v>1315</v>
      </c>
      <c r="AC147" s="11" t="s">
        <v>1268</v>
      </c>
      <c r="AD147" s="10">
        <v>45483</v>
      </c>
      <c r="AE147" s="11" t="s">
        <v>1304</v>
      </c>
    </row>
    <row r="148" spans="1:31" s="5" customFormat="1" ht="24.95" customHeight="1" x14ac:dyDescent="0.25">
      <c r="A148" s="5">
        <v>2024</v>
      </c>
      <c r="B148" s="6">
        <v>45383</v>
      </c>
      <c r="C148" s="6">
        <v>45473</v>
      </c>
      <c r="D148" s="7" t="s">
        <v>1196</v>
      </c>
      <c r="E148" s="13" t="s">
        <v>78</v>
      </c>
      <c r="F148" s="13" t="s">
        <v>1149</v>
      </c>
      <c r="G148" s="8" t="s">
        <v>1197</v>
      </c>
      <c r="H148" s="8" t="s">
        <v>276</v>
      </c>
      <c r="I148" s="8" t="s">
        <v>1198</v>
      </c>
      <c r="J148" s="8" t="s">
        <v>343</v>
      </c>
      <c r="K148" s="15" t="s">
        <v>1316</v>
      </c>
      <c r="L148" s="10">
        <v>44267</v>
      </c>
      <c r="M148" s="8">
        <v>1</v>
      </c>
      <c r="N148" s="8" t="s">
        <v>1199</v>
      </c>
      <c r="O148" s="8" t="s">
        <v>1200</v>
      </c>
      <c r="P148" s="8" t="s">
        <v>1169</v>
      </c>
      <c r="Q148" s="11">
        <v>6</v>
      </c>
      <c r="R148" s="8"/>
      <c r="S148" s="8" t="s">
        <v>1199</v>
      </c>
      <c r="T148" s="8" t="s">
        <v>1200</v>
      </c>
      <c r="U148" s="8" t="s">
        <v>1169</v>
      </c>
      <c r="V148" s="8" t="s">
        <v>1282</v>
      </c>
      <c r="W148" s="8" t="s">
        <v>1296</v>
      </c>
      <c r="X148" s="8" t="s">
        <v>1303</v>
      </c>
      <c r="Y148" s="8" t="s">
        <v>1303</v>
      </c>
      <c r="Z148" s="11">
        <v>1</v>
      </c>
      <c r="AA148" s="11">
        <v>6</v>
      </c>
      <c r="AB148" s="15" t="s">
        <v>1316</v>
      </c>
      <c r="AC148" s="11" t="s">
        <v>1268</v>
      </c>
      <c r="AD148" s="10">
        <v>45483</v>
      </c>
      <c r="AE148" s="11" t="s">
        <v>1304</v>
      </c>
    </row>
    <row r="149" spans="1:31" s="5" customFormat="1" ht="24.95" customHeight="1" x14ac:dyDescent="0.25">
      <c r="A149" s="5">
        <v>2024</v>
      </c>
      <c r="B149" s="6">
        <v>45383</v>
      </c>
      <c r="C149" s="6">
        <v>45473</v>
      </c>
      <c r="D149" s="7" t="s">
        <v>1201</v>
      </c>
      <c r="E149" s="13" t="s">
        <v>78</v>
      </c>
      <c r="F149" s="13" t="s">
        <v>1152</v>
      </c>
      <c r="G149" s="8" t="s">
        <v>1202</v>
      </c>
      <c r="H149" s="8" t="s">
        <v>276</v>
      </c>
      <c r="I149" s="8" t="s">
        <v>1203</v>
      </c>
      <c r="J149" s="8" t="s">
        <v>343</v>
      </c>
      <c r="K149" s="15" t="s">
        <v>1317</v>
      </c>
      <c r="L149" s="10">
        <v>44267</v>
      </c>
      <c r="M149" s="8">
        <v>1</v>
      </c>
      <c r="N149" s="8">
        <v>1007</v>
      </c>
      <c r="O149" s="8" t="s">
        <v>1204</v>
      </c>
      <c r="P149" s="8" t="s">
        <v>1169</v>
      </c>
      <c r="Q149" s="11">
        <v>6</v>
      </c>
      <c r="R149" s="8"/>
      <c r="S149" s="8">
        <v>1007</v>
      </c>
      <c r="T149" s="8" t="s">
        <v>1204</v>
      </c>
      <c r="U149" s="8" t="s">
        <v>1169</v>
      </c>
      <c r="V149" s="8" t="s">
        <v>1283</v>
      </c>
      <c r="W149" s="8" t="s">
        <v>1291</v>
      </c>
      <c r="X149" s="8" t="s">
        <v>1303</v>
      </c>
      <c r="Y149" s="8" t="s">
        <v>1303</v>
      </c>
      <c r="Z149" s="11">
        <v>1</v>
      </c>
      <c r="AA149" s="11">
        <v>6</v>
      </c>
      <c r="AB149" s="15" t="s">
        <v>1317</v>
      </c>
      <c r="AC149" s="11" t="s">
        <v>1268</v>
      </c>
      <c r="AD149" s="10">
        <v>45483</v>
      </c>
      <c r="AE149" s="11" t="s">
        <v>1304</v>
      </c>
    </row>
    <row r="150" spans="1:31" s="5" customFormat="1" ht="24.95" customHeight="1" x14ac:dyDescent="0.25">
      <c r="A150" s="5">
        <v>2024</v>
      </c>
      <c r="B150" s="6">
        <v>45383</v>
      </c>
      <c r="C150" s="6">
        <v>45473</v>
      </c>
      <c r="D150" s="7" t="s">
        <v>1205</v>
      </c>
      <c r="E150" s="13" t="s">
        <v>78</v>
      </c>
      <c r="F150" s="13" t="s">
        <v>1206</v>
      </c>
      <c r="G150" s="8" t="s">
        <v>1207</v>
      </c>
      <c r="H150" s="8" t="s">
        <v>276</v>
      </c>
      <c r="I150" s="8" t="s">
        <v>1208</v>
      </c>
      <c r="J150" s="8" t="s">
        <v>343</v>
      </c>
      <c r="K150" s="15" t="s">
        <v>1318</v>
      </c>
      <c r="L150" s="10">
        <v>44267</v>
      </c>
      <c r="M150" s="8">
        <v>1</v>
      </c>
      <c r="N150" s="8">
        <v>530</v>
      </c>
      <c r="O150" s="8" t="s">
        <v>1209</v>
      </c>
      <c r="P150" s="8" t="s">
        <v>1169</v>
      </c>
      <c r="Q150" s="11">
        <v>6</v>
      </c>
      <c r="R150" s="8"/>
      <c r="S150" s="8">
        <v>530</v>
      </c>
      <c r="T150" s="8" t="s">
        <v>1209</v>
      </c>
      <c r="U150" s="8" t="s">
        <v>1169</v>
      </c>
      <c r="V150" s="8" t="s">
        <v>1216</v>
      </c>
      <c r="W150" s="8" t="s">
        <v>1297</v>
      </c>
      <c r="X150" s="8" t="s">
        <v>1303</v>
      </c>
      <c r="Y150" s="8" t="s">
        <v>1303</v>
      </c>
      <c r="Z150" s="11">
        <v>1</v>
      </c>
      <c r="AA150" s="11">
        <v>6</v>
      </c>
      <c r="AB150" s="15" t="s">
        <v>1318</v>
      </c>
      <c r="AC150" s="11" t="s">
        <v>1268</v>
      </c>
      <c r="AD150" s="10">
        <v>45483</v>
      </c>
      <c r="AE150" s="11" t="s">
        <v>1304</v>
      </c>
    </row>
    <row r="151" spans="1:31" s="5" customFormat="1" ht="24.95" customHeight="1" x14ac:dyDescent="0.25">
      <c r="A151" s="5">
        <v>2024</v>
      </c>
      <c r="B151" s="6">
        <v>45383</v>
      </c>
      <c r="C151" s="6">
        <v>45473</v>
      </c>
      <c r="D151" s="7" t="s">
        <v>1210</v>
      </c>
      <c r="E151" s="13" t="s">
        <v>78</v>
      </c>
      <c r="F151" s="13" t="s">
        <v>1211</v>
      </c>
      <c r="G151" s="8" t="s">
        <v>1212</v>
      </c>
      <c r="H151" s="8" t="s">
        <v>344</v>
      </c>
      <c r="I151" s="8" t="s">
        <v>1213</v>
      </c>
      <c r="J151" s="8" t="s">
        <v>1214</v>
      </c>
      <c r="K151" s="15" t="s">
        <v>1319</v>
      </c>
      <c r="L151" s="10">
        <v>44267</v>
      </c>
      <c r="M151" s="8">
        <v>1</v>
      </c>
      <c r="N151" s="8" t="s">
        <v>1215</v>
      </c>
      <c r="O151" s="8" t="s">
        <v>1216</v>
      </c>
      <c r="P151" s="8" t="s">
        <v>1169</v>
      </c>
      <c r="Q151" s="11">
        <v>6</v>
      </c>
      <c r="R151" s="8"/>
      <c r="S151" s="8" t="s">
        <v>1215</v>
      </c>
      <c r="T151" s="8" t="s">
        <v>1216</v>
      </c>
      <c r="U151" s="8" t="s">
        <v>1169</v>
      </c>
      <c r="V151" s="8" t="s">
        <v>1284</v>
      </c>
      <c r="W151" s="8" t="s">
        <v>1294</v>
      </c>
      <c r="X151" s="8" t="s">
        <v>1303</v>
      </c>
      <c r="Y151" s="8" t="s">
        <v>1303</v>
      </c>
      <c r="Z151" s="11">
        <v>1</v>
      </c>
      <c r="AA151" s="11">
        <v>6</v>
      </c>
      <c r="AB151" s="15" t="s">
        <v>1319</v>
      </c>
      <c r="AC151" s="11" t="s">
        <v>1268</v>
      </c>
      <c r="AD151" s="10">
        <v>45483</v>
      </c>
      <c r="AE151" s="11" t="s">
        <v>1304</v>
      </c>
    </row>
    <row r="152" spans="1:31" s="5" customFormat="1" ht="24.95" customHeight="1" x14ac:dyDescent="0.25">
      <c r="A152" s="5">
        <v>2024</v>
      </c>
      <c r="B152" s="6">
        <v>45383</v>
      </c>
      <c r="C152" s="6">
        <v>45473</v>
      </c>
      <c r="D152" s="7" t="s">
        <v>1217</v>
      </c>
      <c r="E152" s="13" t="s">
        <v>78</v>
      </c>
      <c r="F152" s="13" t="s">
        <v>1218</v>
      </c>
      <c r="G152" s="8" t="s">
        <v>1219</v>
      </c>
      <c r="H152" s="8" t="s">
        <v>276</v>
      </c>
      <c r="I152" s="8" t="s">
        <v>1220</v>
      </c>
      <c r="J152" s="8" t="s">
        <v>343</v>
      </c>
      <c r="K152" s="15" t="s">
        <v>1320</v>
      </c>
      <c r="L152" s="10">
        <v>44267</v>
      </c>
      <c r="M152" s="8">
        <v>1</v>
      </c>
      <c r="N152" s="8">
        <v>530</v>
      </c>
      <c r="O152" s="8" t="s">
        <v>1221</v>
      </c>
      <c r="P152" s="8" t="s">
        <v>1169</v>
      </c>
      <c r="Q152" s="11">
        <v>6</v>
      </c>
      <c r="R152" s="8"/>
      <c r="S152" s="8">
        <v>530</v>
      </c>
      <c r="T152" s="8" t="s">
        <v>1221</v>
      </c>
      <c r="U152" s="8" t="s">
        <v>1169</v>
      </c>
      <c r="V152" s="8" t="s">
        <v>1225</v>
      </c>
      <c r="W152" s="8" t="s">
        <v>1298</v>
      </c>
      <c r="X152" s="8" t="s">
        <v>1303</v>
      </c>
      <c r="Y152" s="8" t="s">
        <v>1303</v>
      </c>
      <c r="Z152" s="11">
        <v>1</v>
      </c>
      <c r="AA152" s="11">
        <v>6</v>
      </c>
      <c r="AB152" s="15" t="s">
        <v>1320</v>
      </c>
      <c r="AC152" s="11" t="s">
        <v>1268</v>
      </c>
      <c r="AD152" s="10">
        <v>45483</v>
      </c>
      <c r="AE152" s="11" t="s">
        <v>1304</v>
      </c>
    </row>
    <row r="153" spans="1:31" s="5" customFormat="1" ht="24.95" customHeight="1" x14ac:dyDescent="0.25">
      <c r="A153" s="5">
        <v>2024</v>
      </c>
      <c r="B153" s="6">
        <v>45383</v>
      </c>
      <c r="C153" s="6">
        <v>45473</v>
      </c>
      <c r="D153" s="7" t="s">
        <v>1222</v>
      </c>
      <c r="E153" s="13" t="s">
        <v>78</v>
      </c>
      <c r="F153" s="13" t="s">
        <v>1186</v>
      </c>
      <c r="G153" s="8" t="s">
        <v>1223</v>
      </c>
      <c r="H153" s="8" t="s">
        <v>276</v>
      </c>
      <c r="I153" s="8" t="s">
        <v>1224</v>
      </c>
      <c r="J153" s="8" t="s">
        <v>343</v>
      </c>
      <c r="K153" s="15" t="s">
        <v>1321</v>
      </c>
      <c r="L153" s="10">
        <v>44267</v>
      </c>
      <c r="M153" s="8">
        <v>1</v>
      </c>
      <c r="N153" s="8">
        <v>600</v>
      </c>
      <c r="O153" s="8" t="s">
        <v>1225</v>
      </c>
      <c r="P153" s="8" t="s">
        <v>1169</v>
      </c>
      <c r="Q153" s="11">
        <v>6</v>
      </c>
      <c r="R153" s="8"/>
      <c r="S153" s="8">
        <v>600</v>
      </c>
      <c r="T153" s="8" t="s">
        <v>1225</v>
      </c>
      <c r="U153" s="8" t="s">
        <v>1169</v>
      </c>
      <c r="V153" s="8" t="s">
        <v>1229</v>
      </c>
      <c r="W153" s="8" t="s">
        <v>1299</v>
      </c>
      <c r="X153" s="8" t="s">
        <v>1303</v>
      </c>
      <c r="Y153" s="8" t="s">
        <v>1303</v>
      </c>
      <c r="Z153" s="11">
        <v>1</v>
      </c>
      <c r="AA153" s="11">
        <v>6</v>
      </c>
      <c r="AB153" s="15" t="s">
        <v>1321</v>
      </c>
      <c r="AC153" s="11" t="s">
        <v>1268</v>
      </c>
      <c r="AD153" s="10">
        <v>45483</v>
      </c>
      <c r="AE153" s="11" t="s">
        <v>1304</v>
      </c>
    </row>
    <row r="154" spans="1:31" s="5" customFormat="1" ht="24.95" customHeight="1" x14ac:dyDescent="0.25">
      <c r="A154" s="5">
        <v>2024</v>
      </c>
      <c r="B154" s="6">
        <v>45383</v>
      </c>
      <c r="C154" s="6">
        <v>45473</v>
      </c>
      <c r="D154" s="7" t="s">
        <v>1226</v>
      </c>
      <c r="E154" s="13" t="s">
        <v>78</v>
      </c>
      <c r="F154" s="13" t="s">
        <v>1179</v>
      </c>
      <c r="G154" s="8" t="s">
        <v>1227</v>
      </c>
      <c r="H154" s="8" t="s">
        <v>276</v>
      </c>
      <c r="I154" s="8" t="s">
        <v>1228</v>
      </c>
      <c r="J154" s="8" t="s">
        <v>343</v>
      </c>
      <c r="K154" s="15" t="s">
        <v>1322</v>
      </c>
      <c r="L154" s="10">
        <v>44267</v>
      </c>
      <c r="M154" s="8">
        <v>1</v>
      </c>
      <c r="N154" s="8">
        <v>550</v>
      </c>
      <c r="O154" s="8" t="s">
        <v>1229</v>
      </c>
      <c r="P154" s="8" t="s">
        <v>1169</v>
      </c>
      <c r="Q154" s="11">
        <v>6</v>
      </c>
      <c r="R154" s="8"/>
      <c r="S154" s="8">
        <v>550</v>
      </c>
      <c r="T154" s="8" t="s">
        <v>1229</v>
      </c>
      <c r="U154" s="8" t="s">
        <v>1169</v>
      </c>
      <c r="V154" s="8" t="s">
        <v>1285</v>
      </c>
      <c r="W154" s="8" t="s">
        <v>1300</v>
      </c>
      <c r="X154" s="8" t="s">
        <v>1303</v>
      </c>
      <c r="Y154" s="8" t="s">
        <v>1303</v>
      </c>
      <c r="Z154" s="11">
        <v>1</v>
      </c>
      <c r="AA154" s="11">
        <v>6</v>
      </c>
      <c r="AB154" s="15" t="s">
        <v>1322</v>
      </c>
      <c r="AC154" s="11" t="s">
        <v>1268</v>
      </c>
      <c r="AD154" s="10">
        <v>45483</v>
      </c>
      <c r="AE154" s="11" t="s">
        <v>1304</v>
      </c>
    </row>
    <row r="155" spans="1:31" s="5" customFormat="1" ht="24.95" customHeight="1" x14ac:dyDescent="0.25">
      <c r="A155" s="5">
        <v>2024</v>
      </c>
      <c r="B155" s="6">
        <v>45383</v>
      </c>
      <c r="C155" s="6">
        <v>45473</v>
      </c>
      <c r="D155" s="7" t="s">
        <v>1230</v>
      </c>
      <c r="E155" s="13" t="s">
        <v>78</v>
      </c>
      <c r="F155" s="13" t="s">
        <v>1231</v>
      </c>
      <c r="G155" s="8" t="s">
        <v>1232</v>
      </c>
      <c r="H155" s="8" t="s">
        <v>276</v>
      </c>
      <c r="I155" s="8" t="s">
        <v>1233</v>
      </c>
      <c r="J155" s="8" t="s">
        <v>343</v>
      </c>
      <c r="K155" s="15" t="s">
        <v>1323</v>
      </c>
      <c r="L155" s="10">
        <v>44267</v>
      </c>
      <c r="M155" s="8">
        <v>1</v>
      </c>
      <c r="N155" s="8">
        <v>1007</v>
      </c>
      <c r="O155" s="8" t="s">
        <v>1234</v>
      </c>
      <c r="P155" s="8" t="s">
        <v>1169</v>
      </c>
      <c r="Q155" s="11">
        <v>6</v>
      </c>
      <c r="R155" s="8"/>
      <c r="S155" s="8">
        <v>1007</v>
      </c>
      <c r="T155" s="8" t="s">
        <v>1234</v>
      </c>
      <c r="U155" s="8" t="s">
        <v>1169</v>
      </c>
      <c r="V155" s="8" t="s">
        <v>1286</v>
      </c>
      <c r="W155" s="8" t="s">
        <v>1301</v>
      </c>
      <c r="X155" s="8" t="s">
        <v>1303</v>
      </c>
      <c r="Y155" s="8" t="s">
        <v>1303</v>
      </c>
      <c r="Z155" s="11">
        <v>1</v>
      </c>
      <c r="AA155" s="11">
        <v>6</v>
      </c>
      <c r="AB155" s="15" t="s">
        <v>1323</v>
      </c>
      <c r="AC155" s="11" t="s">
        <v>1268</v>
      </c>
      <c r="AD155" s="10">
        <v>45483</v>
      </c>
      <c r="AE155" s="11" t="s">
        <v>1304</v>
      </c>
    </row>
    <row r="156" spans="1:31" s="5" customFormat="1" ht="24.95" customHeight="1" x14ac:dyDescent="0.25">
      <c r="A156" s="5">
        <v>2024</v>
      </c>
      <c r="B156" s="6">
        <v>45383</v>
      </c>
      <c r="C156" s="6">
        <v>45473</v>
      </c>
      <c r="D156" s="7" t="s">
        <v>1235</v>
      </c>
      <c r="E156" s="13" t="s">
        <v>78</v>
      </c>
      <c r="F156" s="13" t="s">
        <v>1236</v>
      </c>
      <c r="G156" s="8" t="s">
        <v>1237</v>
      </c>
      <c r="H156" s="8" t="s">
        <v>276</v>
      </c>
      <c r="I156" s="8" t="s">
        <v>1238</v>
      </c>
      <c r="J156" s="8" t="s">
        <v>343</v>
      </c>
      <c r="K156" s="15" t="s">
        <v>1324</v>
      </c>
      <c r="L156" s="10">
        <v>44267</v>
      </c>
      <c r="M156" s="8">
        <v>1</v>
      </c>
      <c r="N156" s="8">
        <v>550</v>
      </c>
      <c r="O156" s="8" t="s">
        <v>1239</v>
      </c>
      <c r="P156" s="8" t="s">
        <v>1169</v>
      </c>
      <c r="Q156" s="11">
        <v>6</v>
      </c>
      <c r="R156" s="8"/>
      <c r="S156" s="8">
        <v>550</v>
      </c>
      <c r="T156" s="8" t="s">
        <v>1239</v>
      </c>
      <c r="U156" s="8" t="s">
        <v>1169</v>
      </c>
      <c r="V156" s="8" t="s">
        <v>1244</v>
      </c>
      <c r="W156" s="8" t="s">
        <v>1302</v>
      </c>
      <c r="X156" s="8" t="s">
        <v>1303</v>
      </c>
      <c r="Y156" s="8" t="s">
        <v>1303</v>
      </c>
      <c r="Z156" s="11">
        <v>1</v>
      </c>
      <c r="AA156" s="11">
        <v>6</v>
      </c>
      <c r="AB156" s="15" t="s">
        <v>1324</v>
      </c>
      <c r="AC156" s="11" t="s">
        <v>1268</v>
      </c>
      <c r="AD156" s="10">
        <v>45483</v>
      </c>
      <c r="AE156" s="11" t="s">
        <v>1304</v>
      </c>
    </row>
    <row r="157" spans="1:31" s="5" customFormat="1" ht="24.95" customHeight="1" x14ac:dyDescent="0.25">
      <c r="A157" s="5">
        <v>2024</v>
      </c>
      <c r="B157" s="6">
        <v>45383</v>
      </c>
      <c r="C157" s="6">
        <v>45473</v>
      </c>
      <c r="D157" s="7" t="s">
        <v>1240</v>
      </c>
      <c r="E157" s="13" t="s">
        <v>78</v>
      </c>
      <c r="F157" s="13" t="s">
        <v>1241</v>
      </c>
      <c r="G157" s="8" t="s">
        <v>276</v>
      </c>
      <c r="H157" s="8" t="s">
        <v>344</v>
      </c>
      <c r="I157" s="8" t="s">
        <v>344</v>
      </c>
      <c r="J157" s="8" t="s">
        <v>1242</v>
      </c>
      <c r="K157" s="15" t="s">
        <v>1325</v>
      </c>
      <c r="L157" s="10">
        <v>44267</v>
      </c>
      <c r="M157" s="8">
        <v>1</v>
      </c>
      <c r="N157" s="8" t="s">
        <v>1243</v>
      </c>
      <c r="O157" s="8" t="s">
        <v>1244</v>
      </c>
      <c r="P157" s="8" t="s">
        <v>1169</v>
      </c>
      <c r="Q157" s="11">
        <v>6</v>
      </c>
      <c r="R157" s="8"/>
      <c r="S157" s="8" t="s">
        <v>1243</v>
      </c>
      <c r="T157" s="8" t="s">
        <v>1244</v>
      </c>
      <c r="U157" s="8" t="s">
        <v>1169</v>
      </c>
      <c r="V157" s="8" t="s">
        <v>1287</v>
      </c>
      <c r="W157" s="8" t="s">
        <v>342</v>
      </c>
      <c r="X157" s="8" t="s">
        <v>1303</v>
      </c>
      <c r="Y157" s="8" t="s">
        <v>1303</v>
      </c>
      <c r="Z157" s="11">
        <v>1</v>
      </c>
      <c r="AA157" s="11">
        <v>6</v>
      </c>
      <c r="AB157" s="15" t="s">
        <v>1325</v>
      </c>
      <c r="AC157" s="11" t="s">
        <v>1268</v>
      </c>
      <c r="AD157" s="10">
        <v>45483</v>
      </c>
      <c r="AE157" s="11" t="s">
        <v>1304</v>
      </c>
    </row>
    <row r="158" spans="1:31" s="5" customFormat="1" ht="24.75" customHeight="1" x14ac:dyDescent="0.25">
      <c r="A158" s="5">
        <v>2024</v>
      </c>
      <c r="B158" s="6">
        <v>45383</v>
      </c>
      <c r="C158" s="6">
        <v>45473</v>
      </c>
      <c r="D158" s="7" t="s">
        <v>1245</v>
      </c>
      <c r="E158" s="13" t="s">
        <v>78</v>
      </c>
      <c r="F158" s="13" t="s">
        <v>1152</v>
      </c>
      <c r="G158" s="8" t="s">
        <v>1246</v>
      </c>
      <c r="H158" s="8" t="s">
        <v>276</v>
      </c>
      <c r="I158" s="8" t="s">
        <v>1203</v>
      </c>
      <c r="J158" s="8" t="s">
        <v>343</v>
      </c>
      <c r="K158" s="15" t="s">
        <v>1326</v>
      </c>
      <c r="L158" s="10">
        <v>44267</v>
      </c>
      <c r="M158" s="8">
        <v>1</v>
      </c>
      <c r="N158" s="8">
        <v>1007</v>
      </c>
      <c r="O158" s="8" t="s">
        <v>1247</v>
      </c>
      <c r="P158" s="8" t="s">
        <v>1169</v>
      </c>
      <c r="Q158" s="11">
        <v>6</v>
      </c>
      <c r="R158" s="8"/>
      <c r="S158" s="5">
        <v>1007</v>
      </c>
      <c r="T158" s="8" t="s">
        <v>1247</v>
      </c>
      <c r="U158" s="8" t="s">
        <v>1169</v>
      </c>
      <c r="V158" s="8" t="s">
        <v>1287</v>
      </c>
      <c r="W158" s="8" t="s">
        <v>1291</v>
      </c>
      <c r="X158" s="8" t="s">
        <v>1303</v>
      </c>
      <c r="Y158" s="8" t="s">
        <v>1303</v>
      </c>
      <c r="Z158" s="11">
        <v>1</v>
      </c>
      <c r="AA158" s="11">
        <v>6</v>
      </c>
      <c r="AB158" s="15" t="s">
        <v>1326</v>
      </c>
      <c r="AC158" s="11" t="s">
        <v>1268</v>
      </c>
      <c r="AD158" s="10">
        <v>45483</v>
      </c>
      <c r="AE158" s="11" t="s">
        <v>1304</v>
      </c>
    </row>
  </sheetData>
  <mergeCells count="7">
    <mergeCell ref="A6:AE6"/>
    <mergeCell ref="A2:C2"/>
    <mergeCell ref="D2:F2"/>
    <mergeCell ref="G2:I2"/>
    <mergeCell ref="A3:C3"/>
    <mergeCell ref="D3:F3"/>
    <mergeCell ref="G3:I3"/>
  </mergeCells>
  <dataValidations count="1">
    <dataValidation type="list" allowBlank="1" showErrorMessage="1" sqref="E9:E135" xr:uid="{00000000-0002-0000-0000-000000000000}">
      <formula1>Hidden_14</formula1>
    </dataValidation>
  </dataValidations>
  <hyperlinks>
    <hyperlink ref="K9" r:id="rId1" xr:uid="{41608D8A-F3C4-489E-8174-3E3BDFAB22F8}"/>
    <hyperlink ref="K18" r:id="rId2" xr:uid="{D05EA66D-6F5F-43A8-92BE-1538FF56BCB3}"/>
    <hyperlink ref="K17" r:id="rId3" xr:uid="{7CC48CB7-48A5-4622-84FC-CF77FD4A0527}"/>
    <hyperlink ref="K16" r:id="rId4" xr:uid="{AF6066F5-8F1C-4EEB-BD0C-065D7E8B5788}"/>
    <hyperlink ref="K15" r:id="rId5" xr:uid="{7F13BD4C-39AC-4B62-B55A-B93604092797}"/>
    <hyperlink ref="K14" r:id="rId6" xr:uid="{D5B78C09-8B55-4458-8D12-1ECB091E6F9D}"/>
    <hyperlink ref="K13" r:id="rId7" xr:uid="{15EE0A29-60B8-464A-ABAF-3EE47CE7D958}"/>
    <hyperlink ref="K12" r:id="rId8" xr:uid="{4F91E570-6DC5-40F2-8A66-A1193320B7C9}"/>
    <hyperlink ref="K11" r:id="rId9" xr:uid="{78AF5BA0-B540-4D29-8605-F7E865B16E2C}"/>
    <hyperlink ref="K10" r:id="rId10" xr:uid="{685DF9BC-2A93-4D57-9223-1784D3795ECD}"/>
    <hyperlink ref="K8" r:id="rId11" xr:uid="{88D705AE-F7DE-4EEC-B5AB-C1ED59D01AF1}"/>
    <hyperlink ref="AB8" r:id="rId12" xr:uid="{1B3B14F6-78DC-4B5C-9264-8B94A40BF69C}"/>
    <hyperlink ref="AB9" r:id="rId13" xr:uid="{ADF9091A-997A-4047-BFB9-404415894CAC}"/>
    <hyperlink ref="AB18" r:id="rId14" xr:uid="{E56F44F9-DA8D-4C51-AF83-BD2F3DEF8411}"/>
    <hyperlink ref="AB17" r:id="rId15" xr:uid="{94320450-E43A-4B6A-85DF-9DE4C1BDC615}"/>
    <hyperlink ref="AB16" r:id="rId16" xr:uid="{CB542FDB-875F-416F-A18F-E4E01CCD6F71}"/>
    <hyperlink ref="AB15" r:id="rId17" xr:uid="{AD6A3D17-9D1F-4E54-99CC-995E6931A2D5}"/>
    <hyperlink ref="AB14" r:id="rId18" xr:uid="{4E83C00C-2346-4587-8606-36748F16D392}"/>
    <hyperlink ref="AB13" r:id="rId19" xr:uid="{107FA276-BA77-4EA9-8C37-123F3BB6B60A}"/>
    <hyperlink ref="AB12" r:id="rId20" xr:uid="{551F18FB-803E-4B60-AC2A-DCBACD1F6599}"/>
    <hyperlink ref="AB11" r:id="rId21" xr:uid="{F5B1A8FA-67F0-4F38-AB20-DA8D01ACD40F}"/>
    <hyperlink ref="AB10" r:id="rId22" xr:uid="{897338AE-1E09-47C7-B1FD-AC54FDC8F7AA}"/>
    <hyperlink ref="AB19" r:id="rId23" xr:uid="{29ED91E1-4583-4B53-895B-4203B0C747DE}"/>
    <hyperlink ref="AB20" r:id="rId24" xr:uid="{3BEF152F-F5E7-4AD3-82D6-FFCEF7746E5F}"/>
    <hyperlink ref="AB21" r:id="rId25" xr:uid="{2F1F2251-E952-4333-9CE4-7AC8FB33D527}"/>
    <hyperlink ref="AB22" r:id="rId26" xr:uid="{2A47BE98-BAE8-4047-ABFD-A5E489B67982}"/>
    <hyperlink ref="AB23" r:id="rId27" xr:uid="{1FE8BD1F-B9AB-447D-8D02-63329C2909D8}"/>
    <hyperlink ref="AB24" r:id="rId28" xr:uid="{131D4B35-8BDC-4D6F-9B24-E7CB39A2D0D3}"/>
    <hyperlink ref="AB25" r:id="rId29" xr:uid="{9CC79F98-6A91-4EA0-8DED-E08F1FC593C0}"/>
    <hyperlink ref="K26" r:id="rId30" xr:uid="{98C95DB1-D5E5-4489-AB7A-2BE9D5188D2B}"/>
    <hyperlink ref="AB28" r:id="rId31" xr:uid="{08795BF4-5A87-488F-8989-5A7518D898DC}"/>
    <hyperlink ref="AB26" r:id="rId32" xr:uid="{90DDE44D-CBFB-4B66-92CF-10F23D753C55}"/>
    <hyperlink ref="K27" r:id="rId33" xr:uid="{790C6393-22E5-48DB-B6CC-D324078E844D}"/>
    <hyperlink ref="AB27" r:id="rId34" xr:uid="{4953F259-11DA-4585-9E2D-A56272D86AA9}"/>
    <hyperlink ref="K29" r:id="rId35" xr:uid="{3E69D407-DC82-4B64-A10C-CFA5377FE0D0}"/>
    <hyperlink ref="K38" r:id="rId36" xr:uid="{943B47BD-49EE-4834-9AC7-832C733482CA}"/>
    <hyperlink ref="AB38" r:id="rId37" xr:uid="{EA841F30-FF65-492F-9310-3F5CCF0ADAB1}"/>
    <hyperlink ref="K30" r:id="rId38" xr:uid="{48D22182-A1ED-43D2-94DC-BC03A5FB8AD5}"/>
    <hyperlink ref="K45" r:id="rId39" xr:uid="{639E3B9A-06F9-48A4-A954-7C3A941BACDC}"/>
    <hyperlink ref="K59" r:id="rId40" xr:uid="{A3E141C1-1F68-45BE-92AC-6DB9459C2A06}"/>
    <hyperlink ref="K47" r:id="rId41" xr:uid="{770500C3-2E88-469D-B449-F45E467118C2}"/>
    <hyperlink ref="K119" r:id="rId42" xr:uid="{65E20664-97D4-4CF9-B36D-DE6A23D3CF9D}"/>
    <hyperlink ref="K120" r:id="rId43" xr:uid="{181AADC9-BC36-40E9-8707-127FB7C1A13A}"/>
    <hyperlink ref="K121" r:id="rId44" xr:uid="{B548C3BF-5DC9-4F15-A07F-B51B24A9F3B6}"/>
    <hyperlink ref="K122" r:id="rId45" xr:uid="{3AD91374-97B8-46B5-A62A-CC1F752EF74E}"/>
    <hyperlink ref="K128" r:id="rId46" xr:uid="{40E989CE-3F62-4F1B-A038-24A09CC12BDB}"/>
    <hyperlink ref="K129" r:id="rId47" xr:uid="{12020097-E58E-4AE4-8F54-2479EC2A5848}"/>
    <hyperlink ref="K60" r:id="rId48" xr:uid="{6F2D3996-1A4D-4605-8032-3C95B8D3D1E7}"/>
    <hyperlink ref="K61" r:id="rId49" xr:uid="{06ED6C1F-83E3-4D21-8692-F6746ACFB268}"/>
    <hyperlink ref="K64" r:id="rId50" xr:uid="{334D88F0-EDC6-4554-B969-70AC8C2CBB99}"/>
    <hyperlink ref="K132" r:id="rId51" xr:uid="{57625A55-EE84-43B8-BF1A-11E970B6ACCE}"/>
    <hyperlink ref="K117" r:id="rId52" xr:uid="{BAAB0693-817B-4DE3-A4F6-EC2CF0C00A02}"/>
    <hyperlink ref="K118" r:id="rId53" xr:uid="{A3D5F268-25B7-4B3F-A7B1-2C3AFF1A174A}"/>
    <hyperlink ref="K123" r:id="rId54" xr:uid="{62F83CE5-FEB3-4046-9B22-CCC6F2904BCD}"/>
    <hyperlink ref="K124" r:id="rId55" xr:uid="{F0C637EA-AFAD-4FC8-A55A-C038B6092F1C}"/>
    <hyperlink ref="K125" r:id="rId56" xr:uid="{980250F8-AB6A-4D9F-B24E-EC9DA8263FF1}"/>
    <hyperlink ref="K126" r:id="rId57" xr:uid="{863AA2DC-30D8-4E5E-BCF1-6F2E4E937C69}"/>
    <hyperlink ref="K127" r:id="rId58" xr:uid="{E498E55A-CEFB-47AF-A7D0-3D44CBDDB9B4}"/>
    <hyperlink ref="K130" r:id="rId59" xr:uid="{FE53B0A3-BC08-40F9-87BB-7DE104D023BD}"/>
    <hyperlink ref="K131" r:id="rId60" xr:uid="{4EAAE1C5-DEF8-48EE-8CC1-45793A994837}"/>
    <hyperlink ref="K133" r:id="rId61" xr:uid="{033A6569-CD28-4F4E-9525-8ABC3FAFD209}"/>
    <hyperlink ref="K134" r:id="rId62" xr:uid="{66DC5789-E958-453E-821F-062A7879238C}"/>
    <hyperlink ref="K135" r:id="rId63" xr:uid="{87A670DB-53CD-4C09-AB78-02495EC06BD2}"/>
    <hyperlink ref="K62" r:id="rId64" xr:uid="{BD451230-9BD0-48DA-8DB9-16C17D732D47}"/>
    <hyperlink ref="K63" r:id="rId65" xr:uid="{ED805439-DDFA-4E18-9444-148C131DC8B7}"/>
    <hyperlink ref="K65" r:id="rId66" xr:uid="{7D92F668-6EB9-4F1C-8FDE-C92C3E18DF2F}"/>
    <hyperlink ref="K66" r:id="rId67" xr:uid="{DC2F42AD-9F83-4033-9877-7F85FC5C65EC}"/>
    <hyperlink ref="K67" r:id="rId68" xr:uid="{7DBE987C-944A-465D-9E1E-912E227BC219}"/>
    <hyperlink ref="K68" r:id="rId69" xr:uid="{CFA7AE64-2243-4AE5-BCA9-9C2B8F097582}"/>
    <hyperlink ref="K69" r:id="rId70" xr:uid="{73ECDB48-46C3-4D86-85F9-9CCB5F9AFF62}"/>
    <hyperlink ref="K70" r:id="rId71" xr:uid="{979816C9-7535-4BE2-BF1A-81D8F1EBC106}"/>
    <hyperlink ref="K71" r:id="rId72" xr:uid="{9634F71B-3EE1-4B2B-AB54-101E940DB103}"/>
    <hyperlink ref="K72" r:id="rId73" xr:uid="{5531A98E-60DB-4769-90DE-A879363B8F8F}"/>
    <hyperlink ref="K73" r:id="rId74" xr:uid="{11070EFB-8D88-482F-9D41-F14E75D8CE8C}"/>
    <hyperlink ref="K74" r:id="rId75" xr:uid="{60ED8D91-ED93-44A3-AD3D-0A22D276A30E}"/>
    <hyperlink ref="K75" r:id="rId76" xr:uid="{D13D07E2-DE45-467E-9EB0-B9158DCE8FD3}"/>
    <hyperlink ref="K76" r:id="rId77" xr:uid="{FED5E16C-1019-4A68-9267-2873BF562E2A}"/>
    <hyperlink ref="K77" r:id="rId78" xr:uid="{DD3B8DA3-DFC8-47E1-BDF1-6010C9EAF3DC}"/>
    <hyperlink ref="K78" r:id="rId79" xr:uid="{1CFCB400-2451-4B15-AB77-2FF26C06101C}"/>
    <hyperlink ref="K79" r:id="rId80" xr:uid="{9B10559D-D0DC-4056-929A-67B1FF126798}"/>
    <hyperlink ref="K80" r:id="rId81" xr:uid="{ABDE2AF8-B455-4556-9BDF-6503E7248571}"/>
    <hyperlink ref="K81" r:id="rId82" xr:uid="{EC40EFEB-982B-41D5-BDF1-2338B29346C8}"/>
    <hyperlink ref="K82" r:id="rId83" xr:uid="{00197F1E-49B9-4DA6-9D9A-62BA97806A91}"/>
    <hyperlink ref="K83" r:id="rId84" xr:uid="{1FDC18EF-C823-44A1-8362-116C17D55FEF}"/>
    <hyperlink ref="K84" r:id="rId85" xr:uid="{3CFDD097-B6A6-46A4-8743-BFF0BA9A571D}"/>
    <hyperlink ref="K85" r:id="rId86" xr:uid="{58DFBF65-EAAF-4B2A-B6D0-DBBD6614E4FD}"/>
    <hyperlink ref="K86" r:id="rId87" xr:uid="{04AA8479-718C-4241-B300-6ACE22327A82}"/>
    <hyperlink ref="K87" r:id="rId88" xr:uid="{3468E22F-CEE6-458D-920B-BE82749D5279}"/>
    <hyperlink ref="K88" r:id="rId89" xr:uid="{C10918E3-EA65-40A2-A34A-A627C79B9920}"/>
    <hyperlink ref="K89" r:id="rId90" xr:uid="{917502D0-FFA5-4A6D-9971-23A634B9DDD6}"/>
    <hyperlink ref="K90" r:id="rId91" xr:uid="{C0A24803-D54D-46B2-9263-BF0CDF837F73}"/>
    <hyperlink ref="K91" r:id="rId92" xr:uid="{CF07DA7A-B03F-48DE-A6A8-184706BEB029}"/>
    <hyperlink ref="K92" r:id="rId93" xr:uid="{68F13A5C-D162-4D29-B9C4-778639307528}"/>
    <hyperlink ref="K93" r:id="rId94" xr:uid="{5DB51789-99E3-4B62-AAD9-CB84947882C2}"/>
    <hyperlink ref="K94" r:id="rId95" xr:uid="{E3BCF25F-CF39-451B-BFC6-D9944E69CEC3}"/>
    <hyperlink ref="K95" r:id="rId96" xr:uid="{96F97B13-85DB-49E9-AD88-4B4586ACCD88}"/>
    <hyperlink ref="K96" r:id="rId97" xr:uid="{7196EB6D-3C0E-43E4-B1C5-81F2F1C8EBCB}"/>
    <hyperlink ref="K97" r:id="rId98" xr:uid="{F8E2DD2B-C946-470C-9A8B-238383235634}"/>
    <hyperlink ref="K98" r:id="rId99" xr:uid="{F288229D-2464-485F-BFF7-904506C14DD2}"/>
    <hyperlink ref="K99" r:id="rId100" xr:uid="{ADAFABE0-BACE-4B27-8173-DD76FF1DED9D}"/>
    <hyperlink ref="K100" r:id="rId101" xr:uid="{D6233451-F095-493E-B5C4-414D41131337}"/>
    <hyperlink ref="K101" r:id="rId102" xr:uid="{94DDDD88-6116-4760-A255-E1E1E1C81882}"/>
    <hyperlink ref="K102" r:id="rId103" xr:uid="{D8B31384-1C75-48C0-AA73-98503F21703A}"/>
    <hyperlink ref="K103" r:id="rId104" xr:uid="{11736DB5-332E-4879-9A99-B840E0E33DFB}"/>
    <hyperlink ref="K104" r:id="rId105" xr:uid="{2DD3E099-9BB0-4D84-90E5-7A7FCCA9874C}"/>
    <hyperlink ref="K105" r:id="rId106" xr:uid="{6B9176C4-B570-443B-BC22-19E543CF027C}"/>
    <hyperlink ref="K106" r:id="rId107" xr:uid="{8FCE67E6-0BC1-4C7F-AD39-4E4E5DCE796C}"/>
    <hyperlink ref="K107" r:id="rId108" xr:uid="{685DCA0B-E409-4A82-9E55-B8B3131A0E9E}"/>
    <hyperlink ref="K108" r:id="rId109" xr:uid="{7D4EBCDE-2FCE-4C20-BD85-8C3E226FE824}"/>
    <hyperlink ref="K109" r:id="rId110" xr:uid="{2BB550D0-5764-4AF7-8780-1A52BE7A844A}"/>
    <hyperlink ref="K110" r:id="rId111" xr:uid="{609701F7-667A-48C1-BE4A-6AA7F439CBA1}"/>
    <hyperlink ref="K111" r:id="rId112" xr:uid="{6AC806F4-712D-4909-BF2B-646854A22777}"/>
    <hyperlink ref="K112" r:id="rId113" xr:uid="{D2149049-8E63-4B11-B115-76670DBB32AF}"/>
    <hyperlink ref="K113" r:id="rId114" xr:uid="{5494CA6D-7A0D-43EB-8AB4-DC1C69543A24}"/>
    <hyperlink ref="K114" r:id="rId115" xr:uid="{645C6C33-BC24-42DB-A938-713721C7D7F5}"/>
    <hyperlink ref="K115" r:id="rId116" xr:uid="{FD942FA8-B186-4C9B-9EC9-0A4875A2F04C}"/>
    <hyperlink ref="K116" r:id="rId117" xr:uid="{8ABAA54B-36BF-438C-80F6-90086AD561FC}"/>
    <hyperlink ref="AB61" r:id="rId118" xr:uid="{702B7729-C708-4F27-B637-B75EC14B4812}"/>
    <hyperlink ref="AB63" r:id="rId119" xr:uid="{30553BF9-E226-480E-9498-BFC10A938330}"/>
    <hyperlink ref="AB60" r:id="rId120" xr:uid="{B55264F6-9353-4488-AFBA-828D45E486C6}"/>
    <hyperlink ref="K136" r:id="rId121" xr:uid="{37B8FA2F-021F-4173-B6DD-D274A35629C2}"/>
    <hyperlink ref="K19:K25" r:id="rId122" display="https://legalizacion.chiapas.gob.mx//" xr:uid="{D90C5B47-D2DD-434F-B2AA-5F1FF3C13A37}"/>
    <hyperlink ref="K28" r:id="rId123" xr:uid="{B6DF1959-A37A-4F19-8AD5-6AC0D1322CCD}"/>
    <hyperlink ref="K152" r:id="rId124" xr:uid="{89A2E07E-44A6-4792-BAD4-2214EF78E655}"/>
    <hyperlink ref="K153" r:id="rId125" xr:uid="{4F762830-F963-4C8D-AE45-04C76E5BA062}"/>
    <hyperlink ref="K154" r:id="rId126" xr:uid="{0DF65FD9-45CC-4147-AE00-89C562D6A08F}"/>
    <hyperlink ref="K155" r:id="rId127" xr:uid="{A4D368E8-C47D-403A-BD3B-8D7451E04310}"/>
    <hyperlink ref="K156" r:id="rId128" xr:uid="{2F0AF8A9-BD6B-4E33-9E3F-D8E89533E2BF}"/>
    <hyperlink ref="K157" r:id="rId129" xr:uid="{674FD0AB-3372-4673-AE51-D29361DDB558}"/>
    <hyperlink ref="K158" r:id="rId130" xr:uid="{AD94750D-19FF-4EDF-A9C6-CC03B785DA22}"/>
    <hyperlink ref="K137" r:id="rId131" xr:uid="{A9E09095-35FB-4C53-96BA-01C0B048BE67}"/>
    <hyperlink ref="K138" r:id="rId132" xr:uid="{08B2FCC7-7E19-49E0-9933-A91D13C7860A}"/>
    <hyperlink ref="K139" r:id="rId133" xr:uid="{CE5E64FF-60A0-494C-A4A5-58B0079A5E70}"/>
    <hyperlink ref="K140" r:id="rId134" xr:uid="{3D7F047C-F090-4816-95D0-EBA448354C6C}"/>
    <hyperlink ref="K141" r:id="rId135" xr:uid="{DA8DF022-3CE3-43F2-B0A2-204570D46222}"/>
    <hyperlink ref="K142" r:id="rId136" xr:uid="{79C24231-EA70-45E3-98CC-58E4B22A573D}"/>
    <hyperlink ref="K143" r:id="rId137" xr:uid="{FD077027-845F-4E00-B86E-77F7B1A98119}"/>
    <hyperlink ref="K144" r:id="rId138" xr:uid="{05419CC8-1283-4D19-B3F1-9C97E70C9434}"/>
    <hyperlink ref="K145" r:id="rId139" xr:uid="{FAD3FEEB-638E-49ED-9D7A-C62230634C99}"/>
    <hyperlink ref="K146" r:id="rId140" xr:uid="{8C62FAA4-CEA1-4301-B508-B8EF70A5E902}"/>
    <hyperlink ref="K147" r:id="rId141" xr:uid="{FE9FCF41-D705-4CAA-A208-D0C5D13CF582}"/>
    <hyperlink ref="K148" r:id="rId142" xr:uid="{D6EC16FC-1906-4437-BEB3-DC149A2C42D4}"/>
    <hyperlink ref="K149" r:id="rId143" xr:uid="{B195257E-8292-4937-AAA3-5842D6A2FD08}"/>
    <hyperlink ref="K150" r:id="rId144" xr:uid="{B64FA8E4-3098-4BB9-B677-4F2564DDDA80}"/>
    <hyperlink ref="K151" r:id="rId145" xr:uid="{8C731627-7D4D-48E2-92C1-8EFA56F4CC86}"/>
    <hyperlink ref="AB152" r:id="rId146" xr:uid="{92AED45A-0DF9-4B17-B2A7-F39406854398}"/>
    <hyperlink ref="AB153" r:id="rId147" xr:uid="{8EE3B975-CAA4-4C1B-9946-BBA1D4AA46FB}"/>
    <hyperlink ref="AB154" r:id="rId148" xr:uid="{86CAFDBB-7885-4DC8-92D3-2F0941E9D386}"/>
    <hyperlink ref="AB155" r:id="rId149" xr:uid="{82273CEA-093F-42CC-8ED7-073E1A51C667}"/>
    <hyperlink ref="AB156" r:id="rId150" xr:uid="{A6B431E6-C16C-4830-BD83-9CA2B6DC8392}"/>
    <hyperlink ref="AB157" r:id="rId151" xr:uid="{160FE3DE-5E59-4969-A8B2-2B4085E4DE01}"/>
    <hyperlink ref="AB158" r:id="rId152" xr:uid="{BA91495A-3022-42B6-9292-9FD8233BB4A6}"/>
    <hyperlink ref="AB137" r:id="rId153" xr:uid="{8C3365E4-CA2C-4CB4-B814-F693DC886411}"/>
    <hyperlink ref="AB138" r:id="rId154" xr:uid="{530AEC36-8F21-439E-B33E-83684A792B9B}"/>
    <hyperlink ref="AB139" r:id="rId155" xr:uid="{2A73B230-0A8D-42DF-B0ED-52D544C6AA7B}"/>
    <hyperlink ref="AB140" r:id="rId156" xr:uid="{15283DB1-C58F-4F89-B5D5-9DD503002196}"/>
    <hyperlink ref="AB141" r:id="rId157" xr:uid="{437F9B45-A7D7-4451-9AAB-7B4ACC116B62}"/>
    <hyperlink ref="AB142" r:id="rId158" xr:uid="{E529970A-B561-4923-B6C2-060D68CD0005}"/>
    <hyperlink ref="AB143" r:id="rId159" xr:uid="{9A02A41E-90D9-45AC-A494-D2553339BE58}"/>
    <hyperlink ref="AB144" r:id="rId160" xr:uid="{B0CC4A92-A813-4212-8FF8-3A845ABAA913}"/>
    <hyperlink ref="AB145" r:id="rId161" xr:uid="{5E575BA8-C74F-4758-9E96-FFA167A2AA1D}"/>
    <hyperlink ref="AB146" r:id="rId162" xr:uid="{E1945164-79A9-49AB-8600-3B9BBAD38B9D}"/>
    <hyperlink ref="AB147" r:id="rId163" xr:uid="{A646369B-0088-4EC4-98C7-3E38645861A1}"/>
    <hyperlink ref="AB148" r:id="rId164" xr:uid="{43B44724-9474-4FC2-A633-83015F86F37E}"/>
    <hyperlink ref="AB149" r:id="rId165" xr:uid="{4E18625F-1060-424F-916A-1D23187E2A96}"/>
    <hyperlink ref="AB150" r:id="rId166" xr:uid="{1F2C3A5C-C789-4BD4-A0D8-9A20B5DF75EC}"/>
    <hyperlink ref="AB151" r:id="rId167" xr:uid="{DD50E97D-B793-464B-8AF2-414247E38C70}"/>
    <hyperlink ref="AB136" r:id="rId168" xr:uid="{C17371CD-73ED-4AEE-A808-16CB9177D468}"/>
  </hyperlinks>
  <pageMargins left="0.7" right="0.7" top="0.75" bottom="0.75" header="0.3" footer="0.3"/>
  <pageSetup orientation="portrait" r:id="rId1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20" sqref="A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347</v>
      </c>
      <c r="C4" t="s">
        <v>126</v>
      </c>
      <c r="D4" t="s">
        <v>360</v>
      </c>
      <c r="E4" t="s">
        <v>361</v>
      </c>
      <c r="F4" t="s">
        <v>362</v>
      </c>
      <c r="G4" t="s">
        <v>146</v>
      </c>
      <c r="H4" t="s">
        <v>363</v>
      </c>
      <c r="I4">
        <v>1</v>
      </c>
      <c r="J4" t="s">
        <v>364</v>
      </c>
      <c r="K4">
        <v>101</v>
      </c>
      <c r="L4" t="s">
        <v>364</v>
      </c>
      <c r="M4">
        <v>7</v>
      </c>
      <c r="N4" t="s">
        <v>194</v>
      </c>
      <c r="O4">
        <v>29000</v>
      </c>
      <c r="P4" t="s">
        <v>365</v>
      </c>
      <c r="Q4" t="s">
        <v>366</v>
      </c>
      <c r="R4" s="3" t="s">
        <v>367</v>
      </c>
      <c r="S4" t="s">
        <v>368</v>
      </c>
    </row>
    <row r="5" spans="1:19" x14ac:dyDescent="0.25">
      <c r="A5">
        <v>2</v>
      </c>
      <c r="B5" t="s">
        <v>369</v>
      </c>
      <c r="C5" t="s">
        <v>123</v>
      </c>
      <c r="D5" t="s">
        <v>370</v>
      </c>
      <c r="E5">
        <v>0</v>
      </c>
      <c r="F5">
        <v>0</v>
      </c>
      <c r="G5" t="s">
        <v>146</v>
      </c>
      <c r="H5" t="s">
        <v>363</v>
      </c>
      <c r="I5">
        <v>1</v>
      </c>
      <c r="J5" t="s">
        <v>364</v>
      </c>
      <c r="K5">
        <v>101</v>
      </c>
      <c r="L5" t="s">
        <v>364</v>
      </c>
      <c r="M5">
        <v>7</v>
      </c>
      <c r="N5" t="s">
        <v>194</v>
      </c>
      <c r="O5">
        <v>29000</v>
      </c>
      <c r="P5" t="s">
        <v>365</v>
      </c>
      <c r="Q5" s="4">
        <v>6125646</v>
      </c>
      <c r="R5" s="3" t="s">
        <v>371</v>
      </c>
      <c r="S5" t="s">
        <v>368</v>
      </c>
    </row>
    <row r="6" spans="1:19" s="12" customFormat="1" x14ac:dyDescent="0.25">
      <c r="A6" s="12">
        <v>3</v>
      </c>
      <c r="B6" s="12" t="s">
        <v>1256</v>
      </c>
      <c r="C6" s="12" t="s">
        <v>123</v>
      </c>
      <c r="D6" s="12" t="s">
        <v>1257</v>
      </c>
      <c r="E6" s="12" t="s">
        <v>361</v>
      </c>
      <c r="F6" s="12" t="s">
        <v>362</v>
      </c>
      <c r="G6" s="12" t="s">
        <v>146</v>
      </c>
      <c r="H6" s="12" t="s">
        <v>363</v>
      </c>
      <c r="I6" s="12">
        <v>1</v>
      </c>
      <c r="J6" s="12" t="s">
        <v>364</v>
      </c>
      <c r="K6" s="12">
        <v>101</v>
      </c>
      <c r="L6" s="12" t="s">
        <v>364</v>
      </c>
      <c r="M6" s="12">
        <v>7</v>
      </c>
      <c r="N6" s="12" t="s">
        <v>194</v>
      </c>
      <c r="O6" s="12">
        <v>29000</v>
      </c>
      <c r="P6" s="12" t="s">
        <v>365</v>
      </c>
      <c r="Q6" s="4" t="s">
        <v>1258</v>
      </c>
      <c r="R6" s="3" t="s">
        <v>1259</v>
      </c>
      <c r="S6" s="12" t="s">
        <v>368</v>
      </c>
    </row>
    <row r="7" spans="1:19" s="12" customFormat="1" x14ac:dyDescent="0.25">
      <c r="A7" s="14">
        <v>4</v>
      </c>
      <c r="B7" s="14" t="s">
        <v>719</v>
      </c>
      <c r="C7" s="12" t="s">
        <v>123</v>
      </c>
      <c r="D7" s="14" t="s">
        <v>370</v>
      </c>
      <c r="E7" s="14" t="s">
        <v>361</v>
      </c>
      <c r="F7" s="14" t="s">
        <v>361</v>
      </c>
      <c r="G7" s="12" t="s">
        <v>146</v>
      </c>
      <c r="H7" s="14" t="s">
        <v>363</v>
      </c>
      <c r="I7" s="14">
        <v>1</v>
      </c>
      <c r="J7" s="12" t="s">
        <v>364</v>
      </c>
      <c r="K7" s="12">
        <v>101</v>
      </c>
      <c r="L7" s="12" t="s">
        <v>364</v>
      </c>
      <c r="M7" s="12">
        <v>7</v>
      </c>
      <c r="N7" s="12" t="s">
        <v>194</v>
      </c>
      <c r="O7" s="12">
        <v>29000</v>
      </c>
      <c r="P7" s="12" t="s">
        <v>365</v>
      </c>
      <c r="Q7" s="4" t="s">
        <v>1260</v>
      </c>
      <c r="R7" s="3" t="s">
        <v>1261</v>
      </c>
      <c r="S7" s="12" t="s">
        <v>368</v>
      </c>
    </row>
    <row r="8" spans="1:19" x14ac:dyDescent="0.25">
      <c r="A8">
        <v>5</v>
      </c>
      <c r="B8" t="s">
        <v>1252</v>
      </c>
      <c r="C8" t="s">
        <v>123</v>
      </c>
      <c r="D8" t="s">
        <v>1253</v>
      </c>
      <c r="E8">
        <v>1320</v>
      </c>
      <c r="F8">
        <v>0</v>
      </c>
      <c r="G8" t="s">
        <v>146</v>
      </c>
      <c r="H8" t="s">
        <v>363</v>
      </c>
      <c r="I8">
        <v>1</v>
      </c>
      <c r="J8" t="s">
        <v>364</v>
      </c>
      <c r="K8">
        <v>101</v>
      </c>
      <c r="L8" t="s">
        <v>364</v>
      </c>
      <c r="M8">
        <v>7</v>
      </c>
      <c r="N8" t="s">
        <v>194</v>
      </c>
      <c r="O8">
        <v>29000</v>
      </c>
      <c r="P8" t="s">
        <v>365</v>
      </c>
      <c r="Q8" t="s">
        <v>1254</v>
      </c>
      <c r="R8" s="3" t="s">
        <v>1255</v>
      </c>
      <c r="S8" s="12" t="s">
        <v>368</v>
      </c>
    </row>
    <row r="9" spans="1:19" x14ac:dyDescent="0.25">
      <c r="A9">
        <v>6</v>
      </c>
      <c r="B9" t="s">
        <v>1262</v>
      </c>
      <c r="C9" t="s">
        <v>123</v>
      </c>
      <c r="D9" t="s">
        <v>1263</v>
      </c>
      <c r="E9" t="s">
        <v>361</v>
      </c>
      <c r="F9" t="s">
        <v>1264</v>
      </c>
      <c r="G9" t="s">
        <v>142</v>
      </c>
      <c r="H9" t="s">
        <v>1265</v>
      </c>
      <c r="I9" s="12">
        <v>1</v>
      </c>
      <c r="J9" s="12" t="s">
        <v>364</v>
      </c>
      <c r="K9" s="12">
        <v>101</v>
      </c>
      <c r="L9" s="12" t="s">
        <v>364</v>
      </c>
      <c r="M9" s="12">
        <v>7</v>
      </c>
      <c r="N9" s="12" t="s">
        <v>194</v>
      </c>
      <c r="O9" s="12">
        <v>29000</v>
      </c>
      <c r="P9" s="12" t="s">
        <v>365</v>
      </c>
      <c r="Q9" s="4" t="s">
        <v>1266</v>
      </c>
      <c r="R9" s="3" t="s">
        <v>1267</v>
      </c>
      <c r="S9" s="12" t="s">
        <v>368</v>
      </c>
    </row>
  </sheetData>
  <dataValidations count="3">
    <dataValidation type="list" allowBlank="1" showErrorMessage="1" sqref="C4:C202" xr:uid="{00000000-0002-0000-0200-000000000000}">
      <formula1>Hidden_1_Tabla_4152952</formula1>
    </dataValidation>
    <dataValidation type="list" allowBlank="1" showErrorMessage="1" sqref="G4:G202" xr:uid="{00000000-0002-0000-0200-000001000000}">
      <formula1>Hidden_2_Tabla_4152956</formula1>
    </dataValidation>
    <dataValidation type="list" allowBlank="1" showErrorMessage="1" sqref="N4:N202" xr:uid="{00000000-0002-0000-0200-000002000000}">
      <formula1>Hidden_3_Tabla_41529513</formula1>
    </dataValidation>
  </dataValidations>
  <hyperlinks>
    <hyperlink ref="R4" r:id="rId1" xr:uid="{5AFC1A17-FD79-43B8-9EC9-154195B70DF1}"/>
    <hyperlink ref="R5" r:id="rId2" xr:uid="{7135FB14-0AFE-49DA-876D-0106D1C86C86}"/>
    <hyperlink ref="R8" r:id="rId3" xr:uid="{B2EBBBE4-6E0C-49E1-AEF9-A9844A1BF357}"/>
    <hyperlink ref="R6" r:id="rId4" xr:uid="{9F1C7892-84DB-4EDB-8863-1E07A62C7EE3}"/>
    <hyperlink ref="R7" r:id="rId5" xr:uid="{A107A1D2-E423-4BB7-9A7F-59A5D0D8A6B5}"/>
    <hyperlink ref="R9" r:id="rId6" xr:uid="{7840E323-D8C3-427C-97ED-D50FCD547721}"/>
  </hyperlinks>
  <pageMargins left="0.7" right="0.7" top="0.75" bottom="0.75" header="0.3" footer="0.3"/>
  <pageSetup orientation="portrait"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361</v>
      </c>
      <c r="C4" t="s">
        <v>361</v>
      </c>
      <c r="D4" t="s">
        <v>123</v>
      </c>
      <c r="E4" t="s">
        <v>1303</v>
      </c>
      <c r="F4" t="s">
        <v>1303</v>
      </c>
      <c r="G4" t="s">
        <v>1303</v>
      </c>
      <c r="H4" t="s">
        <v>146</v>
      </c>
      <c r="I4">
        <v>7</v>
      </c>
      <c r="J4">
        <v>101</v>
      </c>
      <c r="K4" t="s">
        <v>364</v>
      </c>
      <c r="L4">
        <v>101</v>
      </c>
      <c r="M4" t="s">
        <v>364</v>
      </c>
      <c r="N4">
        <v>7</v>
      </c>
      <c r="O4" t="s">
        <v>194</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2024-05-09T17:54:58Z</dcterms:created>
  <dcterms:modified xsi:type="dcterms:W3CDTF">2024-07-10T18:10:37Z</dcterms:modified>
</cp:coreProperties>
</file>