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cqueline - UAA\Desktop\FINANCIEROS\2024\SIGOT 2024\2DO TRIMESTRE\"/>
    </mc:Choice>
  </mc:AlternateContent>
  <xr:revisionPtr revIDLastSave="0" documentId="13_ncr:1_{04645A64-C64A-4F0C-967E-D341914B5A34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<sst xmlns="http://schemas.openxmlformats.org/spreadsheetml/2006/main" count="146" uniqueCount="100">
  <si>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</si>
  <si>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</si>
  <si>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</si>
  <si>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</si>
  <si>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</si>
  <si>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</si>
  <si>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</si>
  <si>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</si>
  <si>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</si>
  <si>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</si>
  <si>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</si>
  <si>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</si>
  <si>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</si>
  <si>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</si>
  <si>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</si>
  <si>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</si>
  <si>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</si>
  <si>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</si>
  <si>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</si>
  <si>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</si>
  <si>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</si>
  <si>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</si>
  <si>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</si>
  <si>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</si>
  <si>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</si>
  <si>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</si>
  <si>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</si>
  <si>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</si>
  <si>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</si>
  <si>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</si>
  <si>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</si>
  <si>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</si>
  <si>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</si>
  <si>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</si>
  <si>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</si>
  <si>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</si>
  <si>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</si>
  <si>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</si>
  <si>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</si>
  <si>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</si>
  <si>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</si>
  <si>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</si>
  <si>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</si>
  <si>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</si>
  <si>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</si>
  <si>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</si>
  <si>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</si>
  <si>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</si>
  <si>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</si>
  <si>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</si>
  <si>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</si>
  <si>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</si>
  <si>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</si>
  <si>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</si>
  <si>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</si>
  <si>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</si>
  <si>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</si>
  <si>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</si>
  <si>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</si>
  <si>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</si>
  <si>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</si>
  <si>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</si>
  <si>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</si>
  <si>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</si>
  <si>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</si>
  <si>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</si>
  <si>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</si>
  <si>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</si>
  <si>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</si>
  <si>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</si>
  <si>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</si>
  <si>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</si>
  <si>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</si>
  <si>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</si>
  <si>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</si>
  <si>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</si>
  <si>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</si>
  <si>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</si>
  <si>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</si>
  <si>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</si>
  <si>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Auditoria Externa</t>
  </si>
  <si>
    <t>010/2024</t>
  </si>
  <si>
    <t>ASE/OAC/102/2024</t>
  </si>
  <si>
    <t>secretaria de la honestidad y funcion publica</t>
  </si>
  <si>
    <t>Auditoria Superior Del Estado</t>
  </si>
  <si>
    <t>SHyFP/SAPAD/DAE"B"/CAPOD/075/2024</t>
  </si>
  <si>
    <t>Cumplimiento de registros contables y control patrimonial</t>
  </si>
  <si>
    <t>Revision y Fiscalizacion superior a la cuenta Publica Estatal 2023.</t>
  </si>
  <si>
    <t>en término de los dispuesto por los articulos 16. primer párrafo de la constitución política de los estados Unidos Mexicanos,60,primer párrafo y 67 segudo parrafo de la constitución política del estado libre y soberano de chiapas con apego al articulo 28,fracción III y 31 fraccion I,V,VIII,XXXV y XL  se ordeno practicar la Auditoria a los Recurzos Autorizados y Ejercidos con Recursos Federales y Estatales del Ejercicio 2020.</t>
  </si>
  <si>
    <t>https://www.sistemas.chiapas.gob.mx/TransparenciaV3/Descargas/DescargarArchivo/?idArchivo=250521&amp;tipoArchivo=1</t>
  </si>
  <si>
    <t>pendiente conciliar activos fijos, del Siahe y Sistema patrimonial</t>
  </si>
  <si>
    <t>preventivas y correctivas</t>
  </si>
  <si>
    <t>AREA DE RECURSOS FINANCIEROS Y CONTABILIDAD</t>
  </si>
  <si>
    <t>verificar el uso,si la captación,uso,aplicación y destino de los recursos públicos;así como los actos y operaciones realizados,se ajustaron a las disposiciones legales y normativas</t>
  </si>
  <si>
    <t>Revision de recursos autorizados y ejercidos con recurso federal  y estatal</t>
  </si>
  <si>
    <t>Con fundamento a lo establecido en los artículos 45 fracción XX Y 50 tercer párrafo fracciones I,III Y IV Y penúltimo párrafo de la constitución política del estado libre y soberano de Chiapas 1 fracción 1,2 fracción 1,3,9 fracciones I,III Y IV 17 fracciones I,III,IV,V,VIII,IX,X,XI,XIII,XVI,XVII,Y   18,22,23,24,28,29,47,48,Y 92 fracciones I.XI.XII Y XXXV de la ley de rendición de cuenta del estado de Chiapas 1,4,6 fracción I,VI dispuesto por los artículos 16,primer párrafo de la constitución política de los Estados Unidos Mexicanos;60,primer párrafo y 67 segundo párrafo de la constitución policía del estado libre y soberano de Chiapas; y con estricta observancia 28 fracción III y 31 fracción I,V,VII,VIII,XXXV Y XL, de la ley orgánica de la administración Publica del Estado de Chiapas2,8,13,15 fracción XXIII,XXVI,XXVII Y XXXIII   del reglamento interior de la auditoria de la auditoria superior del estado de Chiapas se emite la presente Orden de Auditoria a la cuenta pública estatal 2021 para verificación si la captación uso  y destino  aplicación de los recursos públicos así como los actos y operaciones realizadas se ajustaron a las disposiciones legales</t>
  </si>
  <si>
    <t>EN PROCESO</t>
  </si>
  <si>
    <t>https://www.sistemas.chiapas.gob.mx/TransparenciaV3/Descargas/DescargarArchivo/?idArchivo=250523&amp;tipoArchivo=1</t>
  </si>
  <si>
    <t>solventacion en proceso</t>
  </si>
  <si>
    <t>Auditoria en proceso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</si>
</sst>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9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100.4257812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2024</v>
      </c>
      <c r="B8" s="2">
        <v>45292</v>
      </c>
      <c r="C8" s="2">
        <v>45473</v>
      </c>
      <c r="D8">
        <v>2023</v>
      </c>
      <c r="E8">
        <v>2023</v>
      </c>
      <c r="F8" t="s">
        <v>77</v>
      </c>
      <c r="G8" t="s">
        <v>80</v>
      </c>
      <c r="H8" t="s">
        <v>81</v>
      </c>
      <c r="I8" t="s">
        <v>83</v>
      </c>
      <c r="J8" t="s">
        <v>85</v>
      </c>
      <c r="K8" t="s">
        <v>85</v>
      </c>
      <c r="L8" t="s">
        <v>85</v>
      </c>
      <c r="M8" t="s">
        <v>86</v>
      </c>
      <c r="N8" t="s">
        <v>87</v>
      </c>
      <c r="O8" t="s">
        <v>88</v>
      </c>
      <c r="P8" t="s">
        <v>85</v>
      </c>
      <c r="Q8" t="s">
        <v>89</v>
      </c>
      <c r="R8" t="s">
        <v>90</v>
      </c>
      <c r="S8" t="s">
        <v>89</v>
      </c>
      <c r="T8" t="s">
        <v>89</v>
      </c>
      <c r="U8" t="s">
        <v>91</v>
      </c>
      <c r="V8" t="s">
        <v>92</v>
      </c>
      <c r="W8" t="s">
        <v>78</v>
      </c>
      <c r="X8">
        <v>0</v>
      </c>
      <c r="Y8" t="s">
        <v>89</v>
      </c>
      <c r="Z8">
        <v>0</v>
      </c>
      <c r="AA8" t="s">
        <v>89</v>
      </c>
      <c r="AB8" t="s">
        <v>92</v>
      </c>
      <c r="AC8" s="2">
        <v>45473</v>
      </c>
      <c r="AD8" t="s">
        <v>98</v>
      </c>
    </row>
    <row r="9" spans="1:30" x14ac:dyDescent="0.25">
      <c r="A9">
        <v>2024</v>
      </c>
      <c r="B9" s="2">
        <v>45292</v>
      </c>
      <c r="C9" s="2">
        <v>45473</v>
      </c>
      <c r="D9">
        <v>2023</v>
      </c>
      <c r="E9">
        <v>2023</v>
      </c>
      <c r="F9" t="s">
        <v>77</v>
      </c>
      <c r="G9" t="s">
        <v>80</v>
      </c>
      <c r="H9" t="s">
        <v>82</v>
      </c>
      <c r="I9" t="s">
        <v>84</v>
      </c>
      <c r="J9" t="s">
        <v>82</v>
      </c>
      <c r="K9" t="s">
        <v>82</v>
      </c>
      <c r="L9" t="s">
        <v>82</v>
      </c>
      <c r="M9" t="s">
        <v>93</v>
      </c>
      <c r="N9" t="s">
        <v>94</v>
      </c>
      <c r="O9" t="s">
        <v>95</v>
      </c>
      <c r="P9" t="s">
        <v>96</v>
      </c>
      <c r="Q9" t="s">
        <v>97</v>
      </c>
      <c r="R9" t="s">
        <v>96</v>
      </c>
      <c r="S9" t="s">
        <v>97</v>
      </c>
      <c r="T9" t="s">
        <v>97</v>
      </c>
      <c r="U9" t="s">
        <v>96</v>
      </c>
      <c r="V9" t="s">
        <v>92</v>
      </c>
      <c r="W9" t="s">
        <v>78</v>
      </c>
      <c r="X9">
        <v>0</v>
      </c>
      <c r="Y9" t="s">
        <v>97</v>
      </c>
      <c r="Z9">
        <v>0</v>
      </c>
      <c r="AA9" t="s">
        <v>97</v>
      </c>
      <c r="AB9" t="s">
        <v>92</v>
      </c>
      <c r="AC9" s="2">
        <v>45473</v>
      </c>
      <c r="AD9" t="s">
        <v>99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 xr:uid="{00000000-0002-0000-0000-000000000000}">
      <formula1>Hidden_15</formula1>
    </dataValidation>
    <dataValidation type="list" allowBlank="1" showErrorMessage="1" sqref="W8:W201" xr:uid="{00000000-0002-0000-0000-000001000000}">
      <formula1>Hidden_222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Jacqueline - UAA</cp:lastModifiedBy>
  <dcterms:created xsi:type="dcterms:W3CDTF">2024-07-16T19:33:05Z</dcterms:created>
  <dcterms:modified xsi:type="dcterms:W3CDTF">2024-07-18T16:57:16Z</dcterms:modified>
</cp:coreProperties>
</file>