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_xlnm._FilterDatabase" localSheetId="0" hidden="1">'Reporte de Formatos'!$A$7:$AZ$319</definedName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5621"/>
</workbook>
</file>

<file path=xl/sharedStrings.xml><?xml version="1.0" encoding="utf-8"?>
<sst xmlns="http://schemas.openxmlformats.org/spreadsheetml/2006/main" count="7634" uniqueCount="1289">
  <si>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</si>
  <si>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</si>
  <si>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</si>
  <si>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</si>
  <si>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</si>
  <si>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</si>
  <si>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</si>
  <si>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</si>
  <si>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</si>
  <si>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</si>
  <si>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</si>
  <si>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</si>
  <si>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</si>
  <si>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</si>
  <si>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</si>
  <si>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</si>
  <si>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</si>
  <si>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</si>
  <si>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</si>
  <si>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</si>
  <si>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</si>
  <si>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</si>
  <si>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</si>
  <si>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</si>
  <si>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</si>
  <si>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</si>
  <si>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</si>
  <si>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</si>
  <si>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</si>
  <si>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</si>
  <si>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</si>
  <si>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</si>
  <si>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</si>
  <si>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</si>
  <si>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</si>
  <si>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</si>
  <si>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</si>
  <si>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</si>
  <si>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</si>
  <si>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</si>
  <si>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</si>
  <si>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</si>
  <si>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</si>
  <si>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</si>
  <si>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</si>
  <si>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</si>
  <si>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</si>
  <si>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</si>
  <si>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</si>
  <si>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</si>
  <si>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</si>
  <si>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</si>
  <si>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</si>
  <si>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</si>
  <si>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</si>
  <si>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</si>
  <si>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</si>
  <si>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</si>
  <si>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</si>
  <si>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</si>
  <si>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</si>
  <si>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</si>
  <si>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</si>
  <si>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</si>
  <si>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</si>
  <si>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</si>
  <si>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</si>
  <si>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</si>
  <si>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</si>
  <si>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</si>
  <si>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</si>
  <si>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</si>
  <si>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</si>
  <si>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</si>
  <si>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</si>
  <si>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</si>
  <si>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</si>
  <si>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</si>
  <si>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</si>
  <si>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</si>
  <si>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</si>
  <si>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</si>
  <si>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</si>
  <si>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</si>
  <si>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</si>
  <si>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</si>
  <si>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</si>
  <si>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</si>
  <si>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</si>
  <si>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</si>
  <si>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</si>
  <si>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</si>
  <si>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</si>
  <si>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</si>
  <si>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</si>
  <si>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</si>
  <si>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</si>
  <si>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</si>
  <si>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</si>
  <si>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</si>
  <si>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</si>
  <si>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</si>
  <si>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</si>
  <si>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</si>
  <si>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</si>
  <si>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</si>
  <si>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</si>
  <si>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</si>
  <si>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</si>
  <si>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</si>
  <si>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</si>
  <si>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</si>
  <si>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</si>
  <si>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</si>
  <si>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</si>
  <si>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</si>
  <si>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</si>
  <si>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</si>
  <si>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ESCANDON</t>
  </si>
  <si>
    <t>HERNANDEZ</t>
  </si>
  <si>
    <t>Diversos</t>
  </si>
  <si>
    <t>México</t>
  </si>
  <si>
    <t>Chiapas</t>
  </si>
  <si>
    <t>Tuxtla Gutiérrez</t>
  </si>
  <si>
    <t>Departamento de Contabilidad (JOSE LUIS BISTRAIN COLMENARES)</t>
  </si>
  <si>
    <t xml:space="preserve">DENOMINACION DE PUESTO DE ACUERDO A LA INFORMACION QUE EMITE EL SISTEMA INTREGRAL DE RECURSOS HUMANOS </t>
  </si>
  <si>
    <t xml:space="preserve">JORGE LUIS </t>
  </si>
  <si>
    <t>COMITAN</t>
  </si>
  <si>
    <t>VENUSTIANO CARRANZA</t>
  </si>
  <si>
    <t>PIJIJIAPAN</t>
  </si>
  <si>
    <t>ALTAMIRANO</t>
  </si>
  <si>
    <t>TZIMOL</t>
  </si>
  <si>
    <t>MOLINA</t>
  </si>
  <si>
    <t>GONZALEZ</t>
  </si>
  <si>
    <t>PEREZ</t>
  </si>
  <si>
    <t>COUTIÑO</t>
  </si>
  <si>
    <t>CRUZ</t>
  </si>
  <si>
    <t>RUIZ</t>
  </si>
  <si>
    <t>SANTIAGO</t>
  </si>
  <si>
    <t>LOPEZ</t>
  </si>
  <si>
    <t>AGUILAR</t>
  </si>
  <si>
    <t>DOMINGUEZ</t>
  </si>
  <si>
    <t>FARRERA</t>
  </si>
  <si>
    <t>FIGUEROA</t>
  </si>
  <si>
    <t>ESTRADA</t>
  </si>
  <si>
    <t>HERRERA</t>
  </si>
  <si>
    <t>COELLO</t>
  </si>
  <si>
    <t>MENDEZ</t>
  </si>
  <si>
    <t>RODRIGUEZ</t>
  </si>
  <si>
    <t>SOLIS</t>
  </si>
  <si>
    <t>VELAZQUEZ</t>
  </si>
  <si>
    <t>MORALES</t>
  </si>
  <si>
    <t>GUTIERREZ</t>
  </si>
  <si>
    <t>GOMEZ</t>
  </si>
  <si>
    <t>ALFARO</t>
  </si>
  <si>
    <t>JIMENEZ</t>
  </si>
  <si>
    <t>VAZQUEZ</t>
  </si>
  <si>
    <t>FLORES</t>
  </si>
  <si>
    <t>MALDONADO</t>
  </si>
  <si>
    <t>MARROQUIN</t>
  </si>
  <si>
    <t>BALLINAS</t>
  </si>
  <si>
    <t>MUÑOZ</t>
  </si>
  <si>
    <t>SALAZAR</t>
  </si>
  <si>
    <t>DIAZ</t>
  </si>
  <si>
    <t>PINEDA</t>
  </si>
  <si>
    <t>BARRIENTOS</t>
  </si>
  <si>
    <t>SUAREZ</t>
  </si>
  <si>
    <t>ESPINOSA</t>
  </si>
  <si>
    <t>PALACIOS</t>
  </si>
  <si>
    <t>LARA</t>
  </si>
  <si>
    <t>GORDILLO</t>
  </si>
  <si>
    <t>SANCHEZ</t>
  </si>
  <si>
    <t>ZUÑIGA</t>
  </si>
  <si>
    <t>REYES</t>
  </si>
  <si>
    <t>PINTO</t>
  </si>
  <si>
    <t>CASTELLANOS</t>
  </si>
  <si>
    <t>TOLEDO</t>
  </si>
  <si>
    <t>MANDUJANO</t>
  </si>
  <si>
    <t>GUILLEN</t>
  </si>
  <si>
    <t>MARTINEZ</t>
  </si>
  <si>
    <t>VERA</t>
  </si>
  <si>
    <t>RAMOS</t>
  </si>
  <si>
    <t>ROBLERO</t>
  </si>
  <si>
    <t>GUMETA</t>
  </si>
  <si>
    <t>GURGUA</t>
  </si>
  <si>
    <t>RAMIREZ</t>
  </si>
  <si>
    <t>OCAÑA</t>
  </si>
  <si>
    <t>VILLATORO</t>
  </si>
  <si>
    <t>FUENTES</t>
  </si>
  <si>
    <t>GIL</t>
  </si>
  <si>
    <t>BAUTISTA</t>
  </si>
  <si>
    <t>CORZO</t>
  </si>
  <si>
    <t>CAMILO</t>
  </si>
  <si>
    <t>GILBERTO</t>
  </si>
  <si>
    <t>RAYO</t>
  </si>
  <si>
    <t xml:space="preserve">GONZALO AUGUSTO </t>
  </si>
  <si>
    <t>KANTER</t>
  </si>
  <si>
    <t>PANIAGUA</t>
  </si>
  <si>
    <t>GONZALO</t>
  </si>
  <si>
    <t xml:space="preserve">GONZALO VENANCIO </t>
  </si>
  <si>
    <t xml:space="preserve">GUADALUPE DEL CARMEN </t>
  </si>
  <si>
    <t>MONZON</t>
  </si>
  <si>
    <t xml:space="preserve">GUILLERMO HIGINIO </t>
  </si>
  <si>
    <t>GUILLERMO</t>
  </si>
  <si>
    <t>ALVARADO</t>
  </si>
  <si>
    <t>GUTEMBERG</t>
  </si>
  <si>
    <t>GALVEZ</t>
  </si>
  <si>
    <t>HEBERTO</t>
  </si>
  <si>
    <t>CULEBRO</t>
  </si>
  <si>
    <t xml:space="preserve">HECTOR ABIMAEL </t>
  </si>
  <si>
    <t>RIOS</t>
  </si>
  <si>
    <t>ANDRADE</t>
  </si>
  <si>
    <t>HECTOR DAVID</t>
  </si>
  <si>
    <t>HUGO</t>
  </si>
  <si>
    <t>ARGUELLO</t>
  </si>
  <si>
    <t>HUMBERTO</t>
  </si>
  <si>
    <t>AQUINO</t>
  </si>
  <si>
    <t>HUMBERTO JAVIER</t>
  </si>
  <si>
    <t>ISAC</t>
  </si>
  <si>
    <t>BRINDIS</t>
  </si>
  <si>
    <t>ISMAEL</t>
  </si>
  <si>
    <t>ISRAEL</t>
  </si>
  <si>
    <t>GARCIA</t>
  </si>
  <si>
    <t>IVAN</t>
  </si>
  <si>
    <t xml:space="preserve">IVONNE MARCELA </t>
  </si>
  <si>
    <t>JAIME</t>
  </si>
  <si>
    <t>ORDOÑEZ</t>
  </si>
  <si>
    <t xml:space="preserve">JAVIER URIEL </t>
  </si>
  <si>
    <t>MERLIN</t>
  </si>
  <si>
    <t xml:space="preserve">JESUS ANTONIO </t>
  </si>
  <si>
    <t>AYALA</t>
  </si>
  <si>
    <t>MOTA</t>
  </si>
  <si>
    <t xml:space="preserve">JESUS GUMERSINDO </t>
  </si>
  <si>
    <t>MIJANGOS</t>
  </si>
  <si>
    <t>OLAETA</t>
  </si>
  <si>
    <t xml:space="preserve">JOAQUIN ALEJANDRO </t>
  </si>
  <si>
    <t>ROMERO</t>
  </si>
  <si>
    <t xml:space="preserve">JORGE ALBERTO </t>
  </si>
  <si>
    <t>MORENO</t>
  </si>
  <si>
    <t xml:space="preserve">JORGE ANTONIO </t>
  </si>
  <si>
    <t>ZAPATA</t>
  </si>
  <si>
    <t xml:space="preserve">JORGE AUGUSTO </t>
  </si>
  <si>
    <t>BONIFAZ</t>
  </si>
  <si>
    <t>ANLEHU</t>
  </si>
  <si>
    <t>JORGE</t>
  </si>
  <si>
    <t>BORGES</t>
  </si>
  <si>
    <t>JOSE ADELIN</t>
  </si>
  <si>
    <t>JOSE AGUSTIN</t>
  </si>
  <si>
    <t xml:space="preserve">JOSE ALEJANDRO </t>
  </si>
  <si>
    <t>MOGUEL</t>
  </si>
  <si>
    <t>CORTAZAR</t>
  </si>
  <si>
    <t xml:space="preserve">JOSE ALFREDO </t>
  </si>
  <si>
    <t>CHANDOQUI</t>
  </si>
  <si>
    <t>HIGAREDA</t>
  </si>
  <si>
    <t>NAVARRO</t>
  </si>
  <si>
    <t xml:space="preserve">JOSE ANTONIO </t>
  </si>
  <si>
    <t>ARRAZATE</t>
  </si>
  <si>
    <t xml:space="preserve">JOSE ARTEMIO </t>
  </si>
  <si>
    <t xml:space="preserve">JOSE ENRIQUE </t>
  </si>
  <si>
    <t>LOZANO</t>
  </si>
  <si>
    <t>JOSE FREDI</t>
  </si>
  <si>
    <t>ROBLES</t>
  </si>
  <si>
    <t xml:space="preserve">JOSE GAMALIEL </t>
  </si>
  <si>
    <t>SANTOS</t>
  </si>
  <si>
    <t>JOSE JAVIER</t>
  </si>
  <si>
    <t>COSTA</t>
  </si>
  <si>
    <t xml:space="preserve">JOSE LAURO </t>
  </si>
  <si>
    <t>CASTILLEJOS</t>
  </si>
  <si>
    <t>MATUZ</t>
  </si>
  <si>
    <t xml:space="preserve">JOSE LUIS </t>
  </si>
  <si>
    <t>QUEVEDO</t>
  </si>
  <si>
    <t>JOSE RAMON</t>
  </si>
  <si>
    <t>ABADIA</t>
  </si>
  <si>
    <t>JOSIMAR</t>
  </si>
  <si>
    <t>ROBLEDO</t>
  </si>
  <si>
    <t>LAU</t>
  </si>
  <si>
    <t>JOSUE</t>
  </si>
  <si>
    <t>ALEGRIA</t>
  </si>
  <si>
    <t xml:space="preserve">JUAN CARLOS </t>
  </si>
  <si>
    <t>CUNDAPI</t>
  </si>
  <si>
    <t>ARROYO</t>
  </si>
  <si>
    <t xml:space="preserve">JUAN JOSE </t>
  </si>
  <si>
    <t>CAL Y MAYOR</t>
  </si>
  <si>
    <t>JUAN RAMON</t>
  </si>
  <si>
    <t xml:space="preserve">DE LA CRUZ </t>
  </si>
  <si>
    <t>UTRILLA</t>
  </si>
  <si>
    <t xml:space="preserve">JUAN VICTOR </t>
  </si>
  <si>
    <t>JUNIPERO</t>
  </si>
  <si>
    <t>ROJAS</t>
  </si>
  <si>
    <t>KARINA GUADALUPE</t>
  </si>
  <si>
    <t>KARLA LETICIA</t>
  </si>
  <si>
    <t>KARLA YURIANA</t>
  </si>
  <si>
    <t>HARTLEVEN</t>
  </si>
  <si>
    <t>SATURNO</t>
  </si>
  <si>
    <t xml:space="preserve">LANDI YESENIA </t>
  </si>
  <si>
    <t xml:space="preserve">LAURA DEL CARMEN </t>
  </si>
  <si>
    <t>SANGEADO</t>
  </si>
  <si>
    <t>LAURA</t>
  </si>
  <si>
    <t>REFERIA</t>
  </si>
  <si>
    <t>LAURA PATRICIA</t>
  </si>
  <si>
    <t>ALONSO</t>
  </si>
  <si>
    <t>LEONEL</t>
  </si>
  <si>
    <t>LIMBER</t>
  </si>
  <si>
    <t>ARRIAZA</t>
  </si>
  <si>
    <t>LIZBETH JAIRE</t>
  </si>
  <si>
    <t>LORENA</t>
  </si>
  <si>
    <t>LOURDES GEORGINA</t>
  </si>
  <si>
    <t>SALINAS</t>
  </si>
  <si>
    <t xml:space="preserve">LUCIA GUADALUPE </t>
  </si>
  <si>
    <t xml:space="preserve">LUIS ALEJANDRO </t>
  </si>
  <si>
    <t xml:space="preserve">LUIS ALFREDO </t>
  </si>
  <si>
    <t>VELEZ</t>
  </si>
  <si>
    <t xml:space="preserve">LUIS EDUARDO </t>
  </si>
  <si>
    <t xml:space="preserve">Y MANDUJANO </t>
  </si>
  <si>
    <t>LUIS ENRIQUE</t>
  </si>
  <si>
    <t>NAJERA</t>
  </si>
  <si>
    <t>ORTIZ</t>
  </si>
  <si>
    <t xml:space="preserve">LUIS ENRIQUE </t>
  </si>
  <si>
    <t xml:space="preserve">LUIS FERNANDO </t>
  </si>
  <si>
    <t>CHANDOMI</t>
  </si>
  <si>
    <t>LUIS JAVIER</t>
  </si>
  <si>
    <t>VALSECA</t>
  </si>
  <si>
    <t xml:space="preserve">MA DEL ROSARIO </t>
  </si>
  <si>
    <t>RINCON</t>
  </si>
  <si>
    <t>MANUEL</t>
  </si>
  <si>
    <t>FRANCO</t>
  </si>
  <si>
    <t xml:space="preserve">MANUEL DE JESUS </t>
  </si>
  <si>
    <t xml:space="preserve">MARCELA ELIZABETH </t>
  </si>
  <si>
    <t>LEON</t>
  </si>
  <si>
    <t xml:space="preserve">MARCO ANTONIO </t>
  </si>
  <si>
    <t>JEREZ</t>
  </si>
  <si>
    <t xml:space="preserve">DE LUCIO </t>
  </si>
  <si>
    <t>PEÑA</t>
  </si>
  <si>
    <t>SOTOMAYOR</t>
  </si>
  <si>
    <t>SOLORZANO</t>
  </si>
  <si>
    <t xml:space="preserve">MARIA ALEXANDRA </t>
  </si>
  <si>
    <t xml:space="preserve">MARIA ANTONIETA </t>
  </si>
  <si>
    <t xml:space="preserve">MARIA CONCEPCION </t>
  </si>
  <si>
    <t>MACHORRO</t>
  </si>
  <si>
    <t xml:space="preserve">MARIA DEL LOURDES </t>
  </si>
  <si>
    <t>TRACONIS</t>
  </si>
  <si>
    <t xml:space="preserve">MARIA DEL CARMEN </t>
  </si>
  <si>
    <t>REYEZ</t>
  </si>
  <si>
    <t>MARIA ESTHER</t>
  </si>
  <si>
    <t xml:space="preserve">DE LEON </t>
  </si>
  <si>
    <t>BECERRA</t>
  </si>
  <si>
    <t xml:space="preserve">MARIA ISABEL </t>
  </si>
  <si>
    <t>MOLLINEDO</t>
  </si>
  <si>
    <t>MARIANA GUADALUPE</t>
  </si>
  <si>
    <t>MARIANO</t>
  </si>
  <si>
    <t>GALDAMEZ</t>
  </si>
  <si>
    <t>MARIN TEODORO</t>
  </si>
  <si>
    <t>MARIO</t>
  </si>
  <si>
    <t>GUADARRAMA</t>
  </si>
  <si>
    <t>GALLARDO</t>
  </si>
  <si>
    <t xml:space="preserve">MARIO ROLANDO </t>
  </si>
  <si>
    <t>MARTHA CONCEPCION</t>
  </si>
  <si>
    <t xml:space="preserve">MARTIN EDUARDO </t>
  </si>
  <si>
    <t>ECHEVERRIA</t>
  </si>
  <si>
    <t>MAURILIO</t>
  </si>
  <si>
    <t xml:space="preserve">MERLY ELIZABETH </t>
  </si>
  <si>
    <t xml:space="preserve">MIGUEL ANGEL </t>
  </si>
  <si>
    <t>OSORIO</t>
  </si>
  <si>
    <t>MIGUEL</t>
  </si>
  <si>
    <t xml:space="preserve">MOISES ENRIQUE </t>
  </si>
  <si>
    <t>MARQUEZ</t>
  </si>
  <si>
    <t>MOISES</t>
  </si>
  <si>
    <t>MONICA</t>
  </si>
  <si>
    <t>VENTURA</t>
  </si>
  <si>
    <t>NAYELI</t>
  </si>
  <si>
    <t xml:space="preserve">NAYVER JONATHAN </t>
  </si>
  <si>
    <t>FONSECA</t>
  </si>
  <si>
    <t>FIERRO</t>
  </si>
  <si>
    <t>NEREIDA</t>
  </si>
  <si>
    <t>NESTOR ZURY</t>
  </si>
  <si>
    <t xml:space="preserve">NEYSER DARIO </t>
  </si>
  <si>
    <t>CONSTANTINO</t>
  </si>
  <si>
    <t xml:space="preserve">NOE EDUARDO </t>
  </si>
  <si>
    <t>VILLANUEVA</t>
  </si>
  <si>
    <t>CONTRERAS</t>
  </si>
  <si>
    <t>ORLANDO JAFET</t>
  </si>
  <si>
    <t>COURTOIS</t>
  </si>
  <si>
    <t xml:space="preserve">OSCAR ALEJANDRO </t>
  </si>
  <si>
    <t>ASTUDILLO</t>
  </si>
  <si>
    <t>OSCAR</t>
  </si>
  <si>
    <t xml:space="preserve">OSCAR MARIO </t>
  </si>
  <si>
    <t>CAMACHO</t>
  </si>
  <si>
    <t>OSMAR YOVANI</t>
  </si>
  <si>
    <t xml:space="preserve">PABLO ALBERTO </t>
  </si>
  <si>
    <t>MERINO</t>
  </si>
  <si>
    <t>PALOMA IVETTE</t>
  </si>
  <si>
    <t>PASCUAL</t>
  </si>
  <si>
    <t>PEÑATE</t>
  </si>
  <si>
    <t xml:space="preserve">PAULINA ELIZABETH </t>
  </si>
  <si>
    <t>RAFAEL</t>
  </si>
  <si>
    <t>AVENDAÑO</t>
  </si>
  <si>
    <t>CARBONEY</t>
  </si>
  <si>
    <t>SAYNES</t>
  </si>
  <si>
    <t>RAUL NEFTALI</t>
  </si>
  <si>
    <t>ESCOBAR</t>
  </si>
  <si>
    <t>REBECA</t>
  </si>
  <si>
    <t>RIVEROLL</t>
  </si>
  <si>
    <t>REYNALDO BALTAZAR</t>
  </si>
  <si>
    <t xml:space="preserve">RICHARD ISIDRO </t>
  </si>
  <si>
    <t>RICHARD</t>
  </si>
  <si>
    <t>SILVAN</t>
  </si>
  <si>
    <t>MAGAÑA</t>
  </si>
  <si>
    <t>RIGOBERTO</t>
  </si>
  <si>
    <t>SURIANO</t>
  </si>
  <si>
    <t>ROBERTO</t>
  </si>
  <si>
    <t>ROCIO GUADALUPE</t>
  </si>
  <si>
    <t>ROCIO KAROLINA</t>
  </si>
  <si>
    <t xml:space="preserve">RODNEY LEONEL </t>
  </si>
  <si>
    <t>ZEA</t>
  </si>
  <si>
    <t>RODRIGO</t>
  </si>
  <si>
    <t>GODINEZ</t>
  </si>
  <si>
    <t xml:space="preserve">ROMEO IVAN </t>
  </si>
  <si>
    <t>ROSAURA</t>
  </si>
  <si>
    <t>ROSITA HAYDEE</t>
  </si>
  <si>
    <t>ZAVALETA</t>
  </si>
  <si>
    <t xml:space="preserve">RUBICEL DE JESUS </t>
  </si>
  <si>
    <t>SALOMON</t>
  </si>
  <si>
    <t>JONAPA</t>
  </si>
  <si>
    <t>SANDRA LETICIA</t>
  </si>
  <si>
    <t>SANDRA LORENA</t>
  </si>
  <si>
    <t>SANDRA PATRICIA</t>
  </si>
  <si>
    <t xml:space="preserve">ZUÑIGA </t>
  </si>
  <si>
    <t xml:space="preserve">SARAIN DEL CARMEN </t>
  </si>
  <si>
    <t>SELENE ANALI</t>
  </si>
  <si>
    <t>SELENE</t>
  </si>
  <si>
    <t xml:space="preserve">SERGIO LUIS </t>
  </si>
  <si>
    <t>ROMAN</t>
  </si>
  <si>
    <t xml:space="preserve">SILVIA ELIZABETH </t>
  </si>
  <si>
    <t>COLLI</t>
  </si>
  <si>
    <t>SOCRATES</t>
  </si>
  <si>
    <t>CALVO</t>
  </si>
  <si>
    <t>SONIA</t>
  </si>
  <si>
    <t>SUSANA</t>
  </si>
  <si>
    <t xml:space="preserve">TANIA JANETH </t>
  </si>
  <si>
    <t>TOBIAS</t>
  </si>
  <si>
    <t>LORENZO</t>
  </si>
  <si>
    <t>MENDOZA</t>
  </si>
  <si>
    <t>URIEL</t>
  </si>
  <si>
    <t>ALCALA</t>
  </si>
  <si>
    <t>GARCES</t>
  </si>
  <si>
    <t>VERONICA CONCEPCION</t>
  </si>
  <si>
    <t>PEREGRINO</t>
  </si>
  <si>
    <t>VIANEY ALEJANDRA</t>
  </si>
  <si>
    <t>CANTORAL</t>
  </si>
  <si>
    <t>VICENTE</t>
  </si>
  <si>
    <t>ARREOLA</t>
  </si>
  <si>
    <t xml:space="preserve">VICTOR MANUEL </t>
  </si>
  <si>
    <t>PEREYRA</t>
  </si>
  <si>
    <t>YANETH LORENA</t>
  </si>
  <si>
    <t>YAZMIN</t>
  </si>
  <si>
    <t xml:space="preserve">YESENIA DEL CARMEN </t>
  </si>
  <si>
    <t>KINSKI</t>
  </si>
  <si>
    <t xml:space="preserve">YONI MARGARITA </t>
  </si>
  <si>
    <t xml:space="preserve">ESPINOSA </t>
  </si>
  <si>
    <t xml:space="preserve">YURVEL DAGOBERTO </t>
  </si>
  <si>
    <t>ZORAIDA</t>
  </si>
  <si>
    <t>TONALA</t>
  </si>
  <si>
    <t xml:space="preserve">TUXTLA GUTIERREZ </t>
  </si>
  <si>
    <t>HUITIUPAN</t>
  </si>
  <si>
    <t>ALDAMA</t>
  </si>
  <si>
    <t>LA INDEPENDENCIA</t>
  </si>
  <si>
    <t xml:space="preserve">SAN CRISTOBAL </t>
  </si>
  <si>
    <t xml:space="preserve">TAPACHULA </t>
  </si>
  <si>
    <t>OCOSINGO</t>
  </si>
  <si>
    <t>CHILON</t>
  </si>
  <si>
    <t xml:space="preserve">PALENQUE </t>
  </si>
  <si>
    <t>ANGEL ALBINO CORZO</t>
  </si>
  <si>
    <t>TEOPISCA</t>
  </si>
  <si>
    <t>OXCHUC</t>
  </si>
  <si>
    <t>ARRIAGA</t>
  </si>
  <si>
    <t>YAJALON</t>
  </si>
  <si>
    <t>CIUDAD DE MEXICO</t>
  </si>
  <si>
    <t>MAPASTEPEC</t>
  </si>
  <si>
    <t>TENANGO</t>
  </si>
  <si>
    <t>TILA</t>
  </si>
  <si>
    <t>CATAZAJA</t>
  </si>
  <si>
    <t>SOYALO</t>
  </si>
  <si>
    <t xml:space="preserve"> YALTEM CHAMULA</t>
  </si>
  <si>
    <t xml:space="preserve">MERIDA </t>
  </si>
  <si>
    <t>LARRAINZAR</t>
  </si>
  <si>
    <t>AMATAN</t>
  </si>
  <si>
    <t>LA CONCORDIA</t>
  </si>
  <si>
    <t>VIATICOS DEL 03 DE MAYO 2024 A TUXTLA GUTIERREZ PARA ASISTIR A REUNION REGIONAL CON PERSONAL DE BIBLIOTECAS. CBC/CCN/COP/2024/239- 2112106004COM3000431</t>
  </si>
  <si>
    <t>VIATICOS DEL 09 AL 10 DE ABRIL 2024 A CATAZAJA PARA TRASLADAR AL JEFE DEL DEPTO. DE REC. MAT. Y SERV. GRALES PARA ENTRTEGA DE EQUIPOS DE COMPUTO EN PLANTEL 09 CATAZAJA. CBC/DG/DAYF/174/24 -2112106004COM3000169</t>
  </si>
  <si>
    <t>OCOZOCOAUTLA</t>
  </si>
  <si>
    <t>LIBERTAD DEL PAJAL.</t>
  </si>
  <si>
    <t>CHIAPA DE CORZO</t>
  </si>
  <si>
    <t>OCUILAPA DE JUAREZ</t>
  </si>
  <si>
    <t>VILLAFLORES</t>
  </si>
  <si>
    <t xml:space="preserve"> SITALA</t>
  </si>
  <si>
    <t>METAPA</t>
  </si>
  <si>
    <t>LA TRINITARIA</t>
  </si>
  <si>
    <t>SITALA</t>
  </si>
  <si>
    <t xml:space="preserve"> CAPITAN LUIS A</t>
  </si>
  <si>
    <t>LA CEIBA</t>
  </si>
  <si>
    <t>OCOTEPEC</t>
  </si>
  <si>
    <t>CHAMULA</t>
  </si>
  <si>
    <t>CUERNAVACA</t>
  </si>
  <si>
    <t>EL LIMAR</t>
  </si>
  <si>
    <t>CHENALHO</t>
  </si>
  <si>
    <t xml:space="preserve"> CHALCHIHUITAN</t>
  </si>
  <si>
    <t xml:space="preserve">TECNICO ESPECIALIZADO </t>
  </si>
  <si>
    <t>TECNICO ESPECIALIZADO C</t>
  </si>
  <si>
    <t>DEPARTAMENTO DE BIBLIOTECAS</t>
  </si>
  <si>
    <t xml:space="preserve">TECNICO </t>
  </si>
  <si>
    <t>TECNICO B</t>
  </si>
  <si>
    <t xml:space="preserve">JEFE DE MATERIA </t>
  </si>
  <si>
    <t>JEFE DE MATERIA C</t>
  </si>
  <si>
    <t xml:space="preserve">ANALISTA TECNICO </t>
  </si>
  <si>
    <t>ANALISTA TECNICO C</t>
  </si>
  <si>
    <t>DEPARTAMENTO DE SERVICIOS ESCOLARES</t>
  </si>
  <si>
    <t xml:space="preserve">INGENIERO EN SISTEMAS </t>
  </si>
  <si>
    <t xml:space="preserve">JEFE DE DEPARTAMENTO </t>
  </si>
  <si>
    <t>JEFE DE MATERIA A</t>
  </si>
  <si>
    <t>JEFE DE OFICINA C</t>
  </si>
  <si>
    <t xml:space="preserve">AUXILIAR DE INTENDENCIA </t>
  </si>
  <si>
    <t xml:space="preserve">SUBDIRECCION DE DESARROLLO ACADEMICO </t>
  </si>
  <si>
    <t>PLANTEL 52 OCOTEPEC</t>
  </si>
  <si>
    <t>DEPARTAMENTO DE GESTION INTEGRAL DE TECNOLOGIAS</t>
  </si>
  <si>
    <t xml:space="preserve">LABORATORISTA </t>
  </si>
  <si>
    <t xml:space="preserve">TAQUIMECANOGRAFA </t>
  </si>
  <si>
    <t xml:space="preserve">DIRECTOR DE PLANTEL </t>
  </si>
  <si>
    <t>PLANTEL 24 TEOPISCA</t>
  </si>
  <si>
    <t xml:space="preserve">EMSAD </t>
  </si>
  <si>
    <t>EMSAD</t>
  </si>
  <si>
    <t xml:space="preserve">DEPARTAMENTO DE MANTENIMIENTO </t>
  </si>
  <si>
    <t xml:space="preserve">SUBDIRECTOR DE PLANTEL </t>
  </si>
  <si>
    <t>SUBDIRECTOR DE PLANTEL B</t>
  </si>
  <si>
    <t xml:space="preserve">JEFE DE OFICINA </t>
  </si>
  <si>
    <t xml:space="preserve">DEPARTAMENTO DE FORMACION Y SEGUIMIENTO A LA ACADEMIA </t>
  </si>
  <si>
    <t>TECNICO C</t>
  </si>
  <si>
    <t xml:space="preserve">COORDINACION ZONA ISTMO COSTA </t>
  </si>
  <si>
    <t>TECNICO ESPECIALIZADO A</t>
  </si>
  <si>
    <t>LABORATORISTA B</t>
  </si>
  <si>
    <t>PLANTEL 78 TENEJAPA</t>
  </si>
  <si>
    <t>LABORATORISTA C</t>
  </si>
  <si>
    <t xml:space="preserve">COORDINACION ZONA SIERRA FRONTERIZA </t>
  </si>
  <si>
    <t xml:space="preserve">PLANTEL 11 SAN CRISTOBAL </t>
  </si>
  <si>
    <t>CB IV</t>
  </si>
  <si>
    <t>DOCENTE</t>
  </si>
  <si>
    <t>PLANTEL 13 TUXTLA ORIENTE</t>
  </si>
  <si>
    <t>PLANTEL 22 YAJALON</t>
  </si>
  <si>
    <t>EMSAD I</t>
  </si>
  <si>
    <t xml:space="preserve">DEPARTAMENTO DE CONTROL Y SEGUIMIENTO </t>
  </si>
  <si>
    <t xml:space="preserve">AUXILIAR DE RESPONSABLE DEL CENTRO </t>
  </si>
  <si>
    <t>TECNICO A</t>
  </si>
  <si>
    <t>PLANTEL 103 TZAJALA</t>
  </si>
  <si>
    <t>PARA PRESIDIR REUNION DE TRABAJO Y EVENTO MEJORAMIENTO DE LA CALIDAD EDUCATIVA CON HERRAMIENTAS ADECUADAS PARA LA COMUNIDAD ESTUDIANTIL. CBC/DG/067/24-</t>
  </si>
  <si>
    <t>A LA SEGUNDA SESION EXTRAORDINARIA DEL CONSEJO DEL SISTEMA NACIONAL DE EDUCACION MEDIA SUPERIOR 2024. OF- CBC/DG/079/2024.</t>
  </si>
  <si>
    <t xml:space="preserve"> PARA REUNION DE TRABAJO EN LA SUBSECRETARIA DE EDUCACION MEDIA DE LA SEP. CBC/DG/087/2024					_x000D_
</t>
  </si>
  <si>
    <t>PARA PARTICIPAR EN PROCESOS DE ENTREGA Y RECEPCION EN LOS PLANTELES 100 Y  66. CBC/DG/DAYCN/14/24- 2112106005COM3000138</t>
  </si>
  <si>
    <t>PARA REALIZAR REVISION DE DOCUMENTACION CBC/DG/DAYF/061/24    2112106002COM3000060</t>
  </si>
  <si>
    <t>PARA ASISTIR A TAPACHULA A REUNION DE TRABAJO. OF- CBC/DG/DAYF/071/2024.</t>
  </si>
  <si>
    <t>PARA REALIZAR ENTREGA EN LA SEMS DEL ANEXO DE EJECUCION 2024. OF- CBC/DG/DAYF/007/2024.</t>
  </si>
  <si>
    <t>POR LEVANTAMIENTO DE DICTAMENES DE BAJA EN PLANTEL. CBC/DA/12/24- 2112106003DEV3000022</t>
  </si>
  <si>
    <t>REUNION REGIONAL CON PERSONAL DE BIBLIOTECAS.CBC/CCN/COP/228/24 2112106004DEV3000418</t>
  </si>
  <si>
    <t>PARA ASISTIR A REUNION REGIONAL CON PERSONAL DE BIBLIOTECAS. CBC/CCN/COP/2024/244- 2112106004COM3000430</t>
  </si>
  <si>
    <t>PARA AASISTIR A DIR. GRAL A REALIZAR TRAMITES EN LAS DIFERENTES AREAS Y OFICINAS DEL COLEGIO. OF- CBC/CZS/003/2024</t>
  </si>
  <si>
    <t>PARA ASISTIR A REUNION REGIONAL CON PERSONAL DE BIBLIOTECAS. CBC/CCN/COP/2024/244- 2112106004COM3000434</t>
  </si>
  <si>
    <t>PARA REALIZAR ENTREGA DE MOBILIARIO EN LA COORD. ZONA COSTA. OF- CBC/DG/DAYF/192/2024. 2112106004COM3000111.</t>
  </si>
  <si>
    <t>PARA REALIZAR ENTREGA DE MOBILIARIO EN LA COORD. COSTA. OF- CBC/DG/DAYF/189/2024. 2112106004COM3000120.</t>
  </si>
  <si>
    <t>POR TRASLADO DE PERSONAL DE NORMATIVIDAD AL PLANTEL 103 TZAJALA. CBC/DG/DAYF/111/24- 2112106003COM3000155</t>
  </si>
  <si>
    <t>A PERSONAL DE LA DIRECCION DE CONTROL Y SEGUIMIENTO NORMATIVO. OF- CBC/DG/DAYF/096/2024</t>
  </si>
  <si>
    <t>TRASLADAR MOBILIARIO AL PLANTEL 227 PL 04 Y PL 08 TAPACHULA. CBC/DG/DAYF/057/2024  2112106002COM3000046</t>
  </si>
  <si>
    <t>PARA TRASLADAR PERSONAL AL PLANTEL 25 CHILON PARA LE ENTREGA DE MOBILIARIO. CBC/DG/DAYF/168/24 - 2112106004COM3000182</t>
  </si>
  <si>
    <t>PARA TRASLADAR PERSONAL A LA COORD. SELVA PARA LE ENTREGA DE MOBILIARIO. CBC/DG/DAYF/179/24- 2112106004COM3000178</t>
  </si>
  <si>
    <t>PARA ENTREGA DE MOBILIARIO PARA EVENTO DEL DIRECTOR GENERAL EN LA COORD. NORTE. CBC/DG/DAYF/160/24-</t>
  </si>
  <si>
    <t>PARA TRASLADAR EQUIPO DE COMPUTO AL PLANTEL 19 SOYALO. OF- CBC/DG/DAYF/270/2024.   2112106005COM3000048.</t>
  </si>
  <si>
    <t>PARA PARTICIPAR EN LA ELABORACION DE PLANEACION DIDACTICA UAC DE PENSAMIENTO MATEMATICO III. OF- CBC/DG/DIRAC/123/2024.</t>
  </si>
  <si>
    <t>POR ACOMPAÑAR AL SECRETARIO TECNICO A DAR POSESION A LA COORDINADORA DE ZONA ISTMO COSTA. CBC/DG/009/24 - 2112106003DEV3000033</t>
  </si>
  <si>
    <t>PARA PARTICIPAR EN LA ELABORACION DE LA PLANEACION DIDACTICA DE LA UAC TEMAS SELECTOS DE MATEMATICAS I. OF- CBC/DG/DIRAC/198/2024.</t>
  </si>
  <si>
    <t>PARA ASISTIR A PLAYAS DE CATAZAJA, PALENQUE, CHILON Y OCOSINGO A REALIZAR ENTREGA DE BIENES INFORMATICOS EN LAS COORDINACIONES NORTE, SELVA Y SELVA NORTE.  CBC/DG/DTIE/252/2024. 2112106004COM3000158.</t>
  </si>
  <si>
    <t>PARA ASISTIR A TUXTLA GTZ. PARA PARTICIPAR EN LA ELABORACION DE PLANEACION DIDACTICA UAC DE CIENCIAS SOCIALES IV. OF- CBC/DG/DIRAC/106/2024.</t>
  </si>
  <si>
    <t>PARA ASISTIR A TUXTLA GTZ. A REALIZAR ENTREGA RECEPCION DE DOCUMENTACION OFICIAL, DE LA PRIMER QUINCENA DE MARZO. OF-CBC/CZS/013/2024.</t>
  </si>
  <si>
    <t>PARA ASISTIR A TUXTLA GTZ. A REALIZAR ENTREGA RECEPCION DE DOCUMENTACION OFICIAL, DE LA SEGUNDA QUINCENA DE MARZO. OF-CBC/CZS/015/2024.</t>
  </si>
  <si>
    <t>PARA ASISTIR A OFICINAS CENTRALES A REALIZAR ENTREGA RECEPCION DE DOCUMENTACION OFICIAL, CORRESPONDIENTE A LA PRIMERA QUINCENA DE ABRIL DE 2024. OF- CBC/CZS/022/2024. 2112106004COM3000007.</t>
  </si>
  <si>
    <t>POR HACER ENTREGA RECEPCION DE DOCTOS DE LA COORDINACION SELVA, PLANTELES Y EMSAD DE LA 1A. QNA. DE ENERO Y FEBRERO 2024. CBC/CZS/007-09/24 - 21121060003DEV3000011</t>
  </si>
  <si>
    <t>A REALIZAR TRAMITES DE ENTREGA RECEPCION DE DOCUMENTACION OFICIAL DE LA COORDINACION. OF- CBC/CZS/016/2024, 017 Y 011.</t>
  </si>
  <si>
    <t>A REALIZAR TRAMITES DIVERSOS EN DIFERENTES AREAS Y DIRECCIONES DE LAS OFICINAS CENTRALES DEL COLEGIO DE BACHILLERES. OF- CBC/CZS/019/2024.</t>
  </si>
  <si>
    <t>POR ASISTIR A OFICINAS CENTRALES PARA ENTREGA RECEPCION DE NOMINAS Y DOCUMENTOS OFICIALES DE LA 2A. QUINCENA DE ABRIL 2024. CBC/CZS/024/24- 2112106004COM3000005</t>
  </si>
  <si>
    <t>ASISTIR AL TALLER DE PREPARACION PARA ALUMNOS QUE PARTIC  EL CAMPEONATO ESTATAL DE MATEMATICAS APLICADAS 2024 CBC/DG/DIRAC/277/24   2112106004COM3000204</t>
  </si>
  <si>
    <t>CONFIGURACION EN EL USO DEL FARO COBACH Y SERVICIOS DE INTERNET SATELITAL CBC/DG/DTIE/016/24  21121060002COM3000043</t>
  </si>
  <si>
    <t>PARA INSTALACION DE LABORATORIOS VIRTUALIZADOS EN EL PLANTEL 10. CBC/DG/DTIE/376/24- 2112106005COM3000242</t>
  </si>
  <si>
    <t>PARTICIPAR EN EL PROCESO DE ENTREGA Y RECEPCION DEL CESAMD YALTEM CBC/DG/DAYCN/11/24 2112106003COM3000044</t>
  </si>
  <si>
    <t>PARA ASISTIR A MAPASTEPEC A PARTICIPAR EN EL PROCESO DE ENTREGA Y RECEPCION DEL PLANTEL 190 MAPASTEPEC. OF- CBC/DG/DAYCN/03/2024.</t>
  </si>
  <si>
    <t>PARA PARTICIPAR EN PROCESO DE ENTREGA RECEPCION EN PLANTELES 22 Y 67. CBC/DG/DAYCN/15/24- 2112106005COM3000140</t>
  </si>
  <si>
    <t>PARA ASISTIR A MERIDA, YUC. A DIALOGOS REGIONALES PARA LA MEJORA DE LA FORMACION CONTINUA DE DOCENTES DE EB Y EMS, CONVOCADO POR LA MEJOREDU. OF- CBC/DG/DIRAC/129/2024.</t>
  </si>
  <si>
    <t>PARA ASISTIR A TONALA A REALIZAR LEVANTAMIENTO DE NECESIDADES EN LA COORD. ISTMO COSTA. OF- CBC/DA/230/24. 2112106004COM3000341</t>
  </si>
  <si>
    <t>PARA PARTICIPAR COMO COORDINADOR ACADEMICO DENTRO DE LA FORMACION ACADEMICA CONTINUA 2024. CBC/DG/DIRAC/022/24.</t>
  </si>
  <si>
    <t>PARA APLICACION DE EXAMENES EN CENTRO PENITENCIARIO 04 TAPACHULA, CBC/DG/DIRAC/281/24- 2112106004COM3000226</t>
  </si>
  <si>
    <t>TRASLADAR AL PERSONAL DE NORMATIVIDAD CBC/DG/DAYF/110/24 2112106003COM3000181</t>
  </si>
  <si>
    <t>PARA TRASLADO DEL JEFE DEL DEPTO. DE REC. MATERIALES A EVENTO DE ENTREGA DE EQUIPOS DE COMPUTO EN LA COORD. NORTE. CBC/DG/DAYF/170/24- 2112106004COM3000175</t>
  </si>
  <si>
    <t>PARA TRASLADAR AL PERSONAL DE SERVICIOS ESCOLARES PARA LA SUPERVISION A LOS CENTROS ESCOLARES 121 SAN ANTONIO BUENAVISTA, 261 VENUSTIANO CARRANZA Y 10 COMITAN. OF- CBC/DG/DAYF/208/2024.2112106004COM3000248.</t>
  </si>
  <si>
    <t>PARA TRASLADO DE PERSONAL DEL DEPTO. DE BIBLIOTECAS PARA SUPERVISIONES FISICAS Y TECNICAS A BIBLIOTECAS EN PLANTELES. CBC/DG/DAYF/251/24</t>
  </si>
  <si>
    <t>PARA ESTAR PRESENTE EN REUNION DE TRABAJO EN EL PLANTEL 158 NUEVA PALESTINA. CBC/CCF/066- 2112106003COM3000056</t>
  </si>
  <si>
    <t>A REUNION DE TRABAJO EN EL EMSAD 238 LIBERTAD DEL PAJAL. OF- CBC/CCF/348.  2112106004COM3000281</t>
  </si>
  <si>
    <t>PARA ACUDIR A SEGUNDA REUNION DEL COLEGIADO DE RESPONSABLES DE LABORATORIOS EN EL CENTRO CULTURAL Y DEPORTIVO JAIME SABINES. CBC/DG/DIRAC/165/24</t>
  </si>
  <si>
    <t>A REALIZAR INSTALACION DE LABORATORIO VIRTUALIZADO EN EL PLANTEL 337 LA FLORESTA. OF- CBC/DG/DTIE/138/2024.</t>
  </si>
  <si>
    <t>PARA ASISTIR A LARRAINZAR A REALIZAR INSTALACION DE LABORATORIO VIRTUALIZADO EN EL PLANTEL 60. OF- CBC/DG/DTIE/142/2024.</t>
  </si>
  <si>
    <t>PARA ASISTIR A VENUSTIANO CARRANZA A REALIZAR INSTALACION DE LABORATORIO VIRTUALIZADO, PLANTEL 308 AGUACATENANGO. OF- CBC/DG/DTIE/166/2024.</t>
  </si>
  <si>
    <t>PARA ASISTIR A PLAYAS DE CATAZAJA, PALENQUE, CHILON  Y OCOSINGO A REALIZAR ENTREGA DE BIENES INFORMATICOS EN LAS COORDINACIONES NORTE, SELVA  Y SELVA NORTE. OF- CBC/DG/DTIE/251/2024. 2112106004COM3000163.</t>
  </si>
  <si>
    <t>ENTREGA DE BIENES INFORMATICOS EN EL EVENTO DE LA COORD COSTA CBC/DG/DTIE/266/24 2112106004COM3000207</t>
  </si>
  <si>
    <t>PARA REALIZAR ENTREGA DE BIENES INFORMATICOS EN LOS PLANTESLES 11 Y 24. OF-CBC/DG/DTIE/076/2024.</t>
  </si>
  <si>
    <t>PARA REALIZAR INSTALACION DE LABORATORIOS VIRTUALIZADOS, OF- CBC/DG/DTIE/381/2024.</t>
  </si>
  <si>
    <t>PARA APOYAR EN LA ENTREGA RECEPCION DE DOCUMENTACION OFICIAL EN DISTINTAS AREAS DE DIRECCION GENERAL. OF-CBC/CZSF/CASIST/49/24.</t>
  </si>
  <si>
    <t>PARA TALLER DE ACTUALIZACION EN MATERIA DE PROCESOS ESCOLARES QUE SERA IMPARTIDO A RESPOSABLES DE URSES EN LA COORD. NORTE. CBC/DG/DIRAC/269/24</t>
  </si>
  <si>
    <t>POR SUPERVISION DE OBRA EN CENTRO ESCOLAR Y DAR SEGUIMIENTO AL PLAN ESTRATEGICO DE LA COORD. CENTRO NORTE. CBC/CCN/CO/2024/46-58. 2112106003DEV3000016</t>
  </si>
  <si>
    <t>PARA APOYAR EN LA ENTREGA RECEPCION DE DOCUMENTACION OFICIAL EN DISTINTAS AREAS DE DIRECCION GENERAL. OF-CBC/CZSF/CASIST/48/24.</t>
  </si>
  <si>
    <t>PARA PARTICIPAR EN EL PROCESO DE ENTREGA Y RECEPCION DE LA COORD. DE LA ZONA ISTMO COSTA. CBC/DG/DAYCN/02/24- 2112106003COM3000046</t>
  </si>
  <si>
    <t xml:space="preserve"> PARA PARTICIPAR EN LA ENTREGA Y RECEPCION CBC/DG/DAYCN/24/24  2112106005COM3000155</t>
  </si>
  <si>
    <t>PARA PARTICIPAR EN PROCESOS DE ENTREGA Y RECEPCION DE PLANTELES 22 Y 67. CBC/DG/DAYCN/16/24- 2112106005COM3000141</t>
  </si>
  <si>
    <t>PARA ASISTIR AL CENTRO DE CONCILIACION LABORAL CON DISTRITO JUDICIAL EN TAPACHULA Y REVISION DE EXPEDIENTES RADICADOS EN ESE JUZGADO. OF- CBC/DG/14/2024.</t>
  </si>
  <si>
    <t>PARA ASISTIR A REUNION REGIONAL CON PERSONAL DE BIBLIOTECAS. OF- CBC/CCN/COP/2024/224. 2112106004COM3000415.</t>
  </si>
  <si>
    <t>PARTICIPAR EN LA ELABORACION DE LA PLANEACION DIDACTICA DE LA UAC HUMANIDADES III CBC/DG/DIRAC/244/24  2112106004COM3000130</t>
  </si>
  <si>
    <t>POR MANTENIMIENTO CORRECTIVO A BIENES INMUEBLES. CBC/DA/77/24. 2112106003DEV3000073</t>
  </si>
  <si>
    <t>POR INSPECCION Y VERIFICACION DE OBRA PUBLICA, CBC/DA/290/24</t>
  </si>
  <si>
    <t>REALIZAR LEVANTAMIENTO DE NECESIDADES EN LA COORD. ISTMO COSTA. OF- CBC/DA/232/24. 2112106004COM3000343</t>
  </si>
  <si>
    <t>A ESTAR PRESENTE EN LA REUNION DE TRABAJO, EN EL EMSAD 239 PLAN DE AYUTLA. OF- CBC/CCF/064.</t>
  </si>
  <si>
    <t>A REUNION DE TRABAJO EN EL EMSAD 111, RIZO DE ORO. OF- CBC/CCF/347. 2112106004COM3000282.</t>
  </si>
  <si>
    <t>PARA ACUDIR A SEGUNDA REUNION DEL COLEGIADO DE RESPONSABLES DE LABORATORIOS EN EL CENTRO CULTURAL Y DEPORTIVO JAIME SABINES. CBC/DG/DIRAC/164/24</t>
  </si>
  <si>
    <t>RECEPCION Y REGISTRO DE BIENES INFORMATICOS PARA LOS CENTROS CBC/DG/DAYF/158/24 2112106004COM3000154</t>
  </si>
  <si>
    <t>PARA ENTREGA DE TARJETAS A PERSONAL QUE COBRA CON CHEQUES REVISION DE POLIZAS CBC/DG/DAYF/24 2112106004COM3000155</t>
  </si>
  <si>
    <t>POR TRASLADO DE AIRES ACONDIC. Y PINTURAS AL PL. 235 Y TRASLADO DE PERSONAL DE DIFUS. INSTITUC. CBC/DG/DAYF/78-80-79/24- 2112106003COM300</t>
  </si>
  <si>
    <t>A REALIZAR VISITA Y REUNION DE TRABAJO. OF- CBC/DG/DAYF/118/2024. 2112106003COM3000138.</t>
  </si>
  <si>
    <t>A REALIZAR VISITA Y REUNION DE TRABAJO. OF- CBC/DG/DAYF/117/2024. 2112106006COM3000137.</t>
  </si>
  <si>
    <t>POR INSPECCION Y SEGUIMIENTO DE MANTENIMIENTO EN PLANTELES. CBC/DA/53/24 - 2112106003DEV3000030</t>
  </si>
  <si>
    <t>LEVANTAMIENTO DE NECESIDADES CBC/DA/228/24  2112106004COM3000338</t>
  </si>
  <si>
    <t>POR LEVANTAMIENTO DE NECESIDADES EN PLANTELES. CBC/DA/67/24- 2112106003DEV3000078</t>
  </si>
  <si>
    <t>ENTREGA DE TARJETAS A PERSONAL QUE COBRA EN CHEQUES Y REVISION DE POLIZAS PENDIENTES CBC/DG/DAYF/164/24 2112106004COM3000151</t>
  </si>
  <si>
    <t>PARA ASISTIR AL JUZGADO ESPECIALIZADO EN MATERIA LABORAL REGION 02 Y JUZGADO TERCERO DE DISTRITO EN EL EDO. OF- CBC/DG/13/2024.</t>
  </si>
  <si>
    <t>PARA REALIZAR REVISION DE ECPEDIENTE NUM. 33/2021 RADICADO EN EL JUZGADO ESPACIALIZADO EN MATERIA  LABORAL REGION 02. OF- CBC/DG/04/2024.</t>
  </si>
  <si>
    <t>POR 2A. REUNION DEL COLEGIADO DE BIBLIOTECARIAS Y BIBLIOTECARIOS DE LAS NUEVE COORDINACIONES DE ZONA. CBC/DG/DIRAC/153/24- 2112106004COM3000393</t>
  </si>
  <si>
    <t>PARA TRASLADO DE PERSONAL DEL DEPTO. DE BIBLIOTECAS PARA SUPERVISIONES FISICAS Y TECNICAS A BIBLIOTECAS EN PLANTELES. CBC/DG/DAYF/249/24</t>
  </si>
  <si>
    <t>TRASLADAR PERSONAL DEL DEPARTAMENTO DE SERVICIOS ESCOLARES AL TALLER ACTUALIZADO EN MATERIA DE SERVICIOS ESCOLARES CBC/DG/DAYF/210/24  2112106004COM3000186</t>
  </si>
  <si>
    <t>A REALIZAR TRAMITES DE ENTREGA Y RECEPCION DE DOCUMEN TACION OFICIAL CORRESPONDIENTE A LA PRIMER QUINCENA DE ABRIL. OF- CBC/CZSF/CASIST/352/24. 2112106004COM3000067.</t>
  </si>
  <si>
    <t>POR ASISTIR A OFICINAS CENTRALES PARA ENTREGA RECEPCION DE NOMINAS Y DOCUMENTOS OFICIALES DE LA 2A. QUINCENA DE ABRIL 2024. CBC/CZSF/CASSIST/354/24- 2112106004COM3000068</t>
  </si>
  <si>
    <t>POR ENTREGA RECEPCION DE NOMINAS Y DOCTOS OFICIALES DE LA COORD. SIERRA FRONTERIZA. CBC/CZSF/AF/17-24-26/24- 2112106003DEV300191</t>
  </si>
  <si>
    <t>PARA REALIZAR TRAMITES DE ENTREGA RECEPCION DE DOCUMENTACION OFICIAL CORRESP. A LA PRIMER QUINCENA DE ENERO. OF- CBC/CZSF/CASIST/38/24.</t>
  </si>
  <si>
    <t>PARA ACUDIR A SEGUNDA REUNION DEL COLEGIADO DE RESPONSABLES DE LABORATORIOS EN EL CENTRO CULTURAL Y DEPORTIVO JAIME SABINES. CBC/DG/DIRAC/163/24</t>
  </si>
  <si>
    <t>PARA ASISTIR A LA 2A. REUNION DEL COLEGIADO DE BIBLIOTECARIAS Y BIBLIOTECARIOS DE LAS NUEVE COORDINACIONES DE ZONA. CBC/DG/DIRAC/142/2024. 2112106004COM3000381.</t>
  </si>
  <si>
    <t>REVISION EN LOS AJUSTES DEL SERVICIO DE ENERGIA ELECTRICA CBC/DG/DAF/339/2024 2112106006COM3000089</t>
  </si>
  <si>
    <t>PARA TRATAR TEMAS RELACIONADOS A NOTIFICACIONES DE AJUSTE DEL SERVICIO DE ENERGIA ELECTRICA EN LA COORD. COSTA. OF- CBC/DG/DAF/279/2024. 2112106005COM3000159.</t>
  </si>
  <si>
    <t>PARA ASISTIR A REUNION REGIONAL CON PERSONAL DE BIBLIOTECAS. CBC/CCN/COP/2024/243- 2112106004COM3000432</t>
  </si>
  <si>
    <t>A PARTICIPAR EN EL PROCESO DE ENTREGA Y RECEPCION DEL PLANTEL 235 GASPAR DIAZ REYES. OF- CBC/DG/DAYCN/05/2024.</t>
  </si>
  <si>
    <t>A PARTICIPAR EN EL PROCESO DE ENTREGA Y RECEPCION DEL PLANTEL 103 TZAJALA. OF- CBC/DG/DAYCN/07/2024.</t>
  </si>
  <si>
    <t>PARA ASISTIR A REUNION REGIONAL CON PERSONAL DE BIBLIOTECAS. CBC/CCN/COP/2024/237- 2112106004COM3000428</t>
  </si>
  <si>
    <t>POR PARTICIPAR EN LA ELABORACION DE LA PLANEACION DIDACTICA DE LA UAC HISTORIA DE CHIAPAS. CBC/DG/DIRAC/236/24 - 2112106004COM3000126</t>
  </si>
  <si>
    <t>POR LLEVAR ACABO ELABORACION DE PLANEACION DIDACTICA DE GEOGRAFIA DE CHIAPAS. CBC/DG/DIRAC/001/24- 2112106002COM3000059</t>
  </si>
  <si>
    <t>PARA TRASLADAR A PERSONAL ADMINISTRATIVO A TUXTLA GTZ. A REALIZAR TRAMITES. OF- CBC/CZN/003/24,05 Y 09. 2112106003DEV3000144.</t>
  </si>
  <si>
    <t>PARA ASISTIR A LA 2A. REUNION DEL COLEGIADO DE BIBLIOTECARIAS Y BIBLIOTECARIOS DE LAS NUEVE COORDINACIONES DE ZONA. CBC/DG/DIRAC/150/2024. 2112106004COM3000386.</t>
  </si>
  <si>
    <t>PARA PARTICIPAR COMO COORDINADOR ACADEMICO DENTRO DE LA FORMACION ACADEMICA CONTINUA 2024. CBC/DG/DIRAC/042/24.</t>
  </si>
  <si>
    <t>PARA LLEVAR A CABO LA ELABORACION DE LA PLANEACION DIDACTICA DE GEOGRAFIA DE CHIAPAS. CBC/DG/DIRAC/002/24 21121060002COM3000038</t>
  </si>
  <si>
    <t>A PARTICIPAR EN LA ELABORACION DE LA PLANEACION DIDACTICA DE LA UAC LENGUA Y COMUNICACION III. OF-CBC/DG/DIRAC/116/2024.</t>
  </si>
  <si>
    <t>PARA ELABORAR MATERIAL DIDACTICO DE LOS TALLERES DE HABILIDADES LINGUISTICAS O LENGUA O LENGUAS. CBC/DG/DIRAC/215/2024 - 2112106004COM3000062</t>
  </si>
  <si>
    <t>PARA PARTICIPAR EN LA ELABORACION DE LA PLANEACION DIDACTICA DE LA UAC INGLES IV. OF CBC/DG/DIRAC/350/2024.</t>
  </si>
  <si>
    <t>A REALIZAR REUNIONES REGIONALES CON  ORIENTADORES, DIRECTORES Y RESPONSABLES DE CENTROS EMSAD, EN LA COORD. ISTMO COSTA. OF- CBC/DG/DIRAC/182/2024. 2112106004COM3000030.</t>
  </si>
  <si>
    <t>A REALIZAR REUNIONES REGIONALES CON ORIENTADORES, DIRECTORES Y RESPONSABLES DE CENTROS EMSAD. OF- CBC/DG/DIRAC/170/2024. 2112106004COM3000002.</t>
  </si>
  <si>
    <t>PARA ASISTIR A REUNION REGIONAL CON PERSONAL DE BIBLIOTECAS. CBC/CCN/COP/2024/238- 2112106004COM3000429</t>
  </si>
  <si>
    <t>PARA ASISTIR A LAS INSTALACIONES DEL CENTRO CULTURAL Y DEPORTIVO JAIME SABINES, EN LA CD. DE TUXTLA GTZ. PARA ELABORACION DE PROGRESIONES DE APRENDIZAJE, PROGRAMA DE ESTUDIOS. OF. CBC/DG/DIRAC/0067/2024</t>
  </si>
  <si>
    <t>PARTIC EN LA ELABORACION DE LAS PROGRESIONES DE APRENDIZAJE PROGRAMA DE ESTUDIOS, ORIENTADORES PEDAGOGICAS PERFILIARIO Y ACTA SOPORTE DE LA UAC CBC/DG/DIRAC/0087/24 2112106003COM3000101</t>
  </si>
  <si>
    <t>POR PARTICIPAR EN LA ELABORACION DE LA PLANEACION DIDACTICA DE LA UAC VIDA SALUDABLE. CBC/DG/DIRAC/256/24 - 2112106004COM3000137</t>
  </si>
  <si>
    <t>POR LLEVAR ACABO LA ELABORACION DE LA PLANEACION DIDACTICA DE LA UAC TALLER DE CIENCIAS I. CBC/DG/DIRAC/008/24</t>
  </si>
  <si>
    <t>PARA ASISTIR A REUNION REGIONAL CON PERSONAL DE BIBLIOTECAS. CBC/CCN/COP/2024/236- 2112106004COM3000426</t>
  </si>
  <si>
    <t>A REALIZAR ENTREGA, RECEPCION DE DOCUMENTOS OFICIALES, CORRESP. A LA 2A. QNA. DE ABRIL/2024. OF- CBC/ZIST/C/0272/2024. 2112106004COM3000410.</t>
  </si>
  <si>
    <t>POR SUPERVISIONES FISICAS Y TECNICAS A BIBLIOTECAS EN CENTROS ESCOLARES DE LA COORD. ISTMO COSTA. CBC/DG/DIRAC/301/24</t>
  </si>
  <si>
    <t>A REUNION DE TRABAJO EN EL EMSAD 238 LIBERTAD DEL PAJAL. OF- CBC/CCF/349.  2112106004COM3000304</t>
  </si>
  <si>
    <t>POR APLICACION DE EXAMENES A ALUMNOS EN LOS CENTROS PENITENCIARIOS CERSS 04 TAPACHULA, CBC/DG/DIRAC/284/24 - 2112106004COM3000225</t>
  </si>
  <si>
    <t>A REALIZAR SUPERVISION A LOS CENTROS ESCOLARES 121 SAN ANTONIO BUENAVISTA Y 261 VENUSTIANO CARRANZA. OF- CBC/DG/DIRAC/233/2024. 2112106004COM3000222.</t>
  </si>
  <si>
    <t>TALLER DE ACTUALIZACION EN MATERIA DE PROCESOS ESCOLARES IMPARTIDO A RESPONSABLES DE URSES. CBC/DG/DIRAC/235/24  2112106004COM3000256</t>
  </si>
  <si>
    <t>PARA ACUDIR A SEGUNDA REUNION DEL COLEGIADO DE RESPONSABLES DE LABORATORIOS EN EL CENTRO CULTURAL Y DEPORTIVO JAIME SABINES. CBC/DG/DIRAC/160/24</t>
  </si>
  <si>
    <t>PARA PARTICIPAR COMO COORDINADOR ACADEMICO DENTRO DE LA FORMACION ACADEMICA CONTINUA 2024. CBC/DG/DIRAC/043/24.</t>
  </si>
  <si>
    <t>A REALIZAR LEVANTAMIENTO DE NECESIDADES EN LA COORD. ISTMO COSTA. OF- CBC/DA/229/24.2112106004COM3000341</t>
  </si>
  <si>
    <t>POR MANTENIMIENTO CORRECTIVO A BIENES INMUEBLES. CBC/DA/68/24- 2112106003DEV3000072</t>
  </si>
  <si>
    <t>REUNION DE TRABAJO EN EL AUDITORIO LUIS DONALDO COLOSIO CBC/CZC/PL/004/24</t>
  </si>
  <si>
    <t>A REUNION CON DIRECTORES EN SEGUIMIENTO DEL CONSEJO TECNICO DEL 23/FEBRERO EN LA COORD. ZONA COSTA. OF- CBC/DG/DIRAC/184/2024.</t>
  </si>
  <si>
    <t>ASISTIR A REUNION DE TRABAJO PARA EL SEGUIMIENTO DEL PLAN MEJORA CONTINUA 2024-2025 CBC/DG/DIRAC/371/24 2112106005COM3000146</t>
  </si>
  <si>
    <t>PARA TRASLADAR A VENUSTIANO CARRANZA PL-235 GASPAR DIAZ REYES A PERSONAL DE LA DIRECCION DE CONTROL Y SEGUIMIENTO NORMATIVO. OF- CBC/DG/DAYF/095/2024</t>
  </si>
  <si>
    <t>PARA TRASLADO DEL SECRETARIO PARTICULAR A PLANTELES. CBC/DG/DAYF/175/24- 2112106004COM3000173</t>
  </si>
  <si>
    <t>PARA TRASLADAR A PERSONAL DE DIFUSION AL PLANTEL 19 SOYALO. OF- CBC/DG/DAYF/271/2024. 2112106005COM3000047.</t>
  </si>
  <si>
    <t>POR TRASLADO DE PERSONAL DE LA UNIDAD DE DIFUSION AL PLANTEL 235 GASPAR DIAZ REYES. CBC/DG/DAYF/081/24- 2112106003DEV3000001</t>
  </si>
  <si>
    <t>POR TRASLADO DE PERSONAL DEL DEPARTAMENTO DE SERVICIOS ESCOLARES. CBC/DG/DAYF/253/24- 2112106005COM3000150</t>
  </si>
  <si>
    <t>POR INSPECCION Y SEGUIMIENTO DE MANTENIMIENTO EN PLANTELES. CBC/DA/49-28/24. 2112106003DEV3000027</t>
  </si>
  <si>
    <t>POR LEVANTAMIENTO DE NECESIDADES EN EL PLANTEL 24 TEOPISCA. CBC/DA/38/24- 2112106003DEV3000031</t>
  </si>
  <si>
    <t>PARA RECEPCION DE SERVICIOS DE MANTENIMIENTOS CONTRATADOS. EN EL PLANTEL 235 GASPAR DIAZ REYES. OF- CBC/DA/92/24,</t>
  </si>
  <si>
    <t>A REALIZAR LEVANTAMIENTO TOPOGRAFICO EN EL PLANTEL 232. OF- CBC/DA/35/24. 2112106003DEV3000136.</t>
  </si>
  <si>
    <t>POR RECEPCION DE OBRA EN LOS EMSAD 309 LAS PIMIENTAS Y 179 OCUILAPA DE JUAREZ. CBC/DA/106/24- 2112106003DEV3000139</t>
  </si>
  <si>
    <t>POR ENTREGA DE BIENES INFORMATICOS COMO PARTE DE LA GIRA DE TRABAJO DEL DIRECTOR GENERAL DEL COBACH. CBC/DG/050/24 - 2112106004COM3000064</t>
  </si>
  <si>
    <t>PARA REALIZAR ENTREGA DE COMPUTADORAS EN LA GIRA DE TRABAJO CON EL DIR. GRAL. OF- CBC/DG/007/2024 Y 021.</t>
  </si>
  <si>
    <t>A REALIZAR ENTREGA DE BIENES INFORMATICOS, COMO PARTE DE LA GIRA DE TRABAJO DEL DIR. GRAL. OF- CBC/DG/052/2024. 2112106004COM3000299.</t>
  </si>
  <si>
    <t>PARA PARTICIPAR COMO COORDINADOR ACADEMICO DENTRO DE LA FORMACION ACADEMICA CONTINUA 2024. CBC/DG/DIRAC/030/24.</t>
  </si>
  <si>
    <t>REUNION REGIONAL CON PERSONAL DE BIBLIOTECAS.CBC/CCN/COP/233/24 2112106004DEV3000441</t>
  </si>
  <si>
    <t>PARA TALLER DE ACTUALIZACION EN MATERIA DE PROCESOS ESCOLARES QUE SERA IMPARTIDO A RESPOSABLES DE URSES EN LA COORD. NORTE. CBC/DG/DIRAC/266/24</t>
  </si>
  <si>
    <t xml:space="preserve"> A REALIZAR SUPERVISION AL CENTRO ESCOLAR 170 SOMBRA CARRIZAL. OF- CBC/DG/DIRAC/260/2024.2112106004COM3000220.</t>
  </si>
  <si>
    <t>PARA SUPERVISION AL PLANTEL 280 DERIVADO DE LA IMPLEMENTACION DE LOS PROCESOS DE SERVICIOS ESCOLARES REALIZADOS. CBC/DG/DIRAC/275/24- 2112106004COM3000233</t>
  </si>
  <si>
    <t>CAPACITACION Y CREACION DE CONTENIDO ACADEMICO DIGITAL PARA LA PLATAFORMA VIRTUAL DEL APRENDIZAJE CBC/DG/DTIE/276/24  2112106004COM3000278</t>
  </si>
  <si>
    <t>PARA ELABORAR MATERIAL DIDACTICO DE LOS TALLERES DE HABILIDADES LINGUISTICAS O LENGUA O LENGUAS. OF-CBC/DG/DIRAC/072/2024.</t>
  </si>
  <si>
    <t>PARA ELABORAR MATERIAL DIDACTICO DE LOS TALLERES DE HABILIDADES LINGUISTICAS O LENGUA O LENGUAS. CBC/DG/DIRAC/209/2024 - 2112106004COM3000063</t>
  </si>
  <si>
    <t>PARA ELABORAR MATERIAL DIDACTICO DE LOS TALLERES DE HABILIDADES LINGUISTICAS O LENGUA O LENGUAS. CBC/DG/DIRAC/336/24-</t>
  </si>
  <si>
    <t>POR TRASLADO DE COLCHONETAS Y COBERTORES A COORDINACION SELVA NORTE Y NORTE PARA ALBERGUES COMUNITARIOS, CBC/DG/DAUYF/074/24-2112106002COM3000071</t>
  </si>
  <si>
    <t>PARA REALIZAR ENTREGA DE MATERIAL DE LIMPIEZA Y DE OFICINA EN PLANTELES DE LA COORD. ZONA NORTE. OF- CBC/DG/DAYF/141/2024. 2112106003COM3000259.</t>
  </si>
  <si>
    <t>PARA ASISTIR A YAJALON, PARA TRASLADAR PERSONAL DE ORIENTACION ESCOLAR A REUNION REGIONAL EN LA COORD. SELVA NORTE. OF- CBC/DG/DAYF/196/2024. 2112106004COM3000115.</t>
  </si>
  <si>
    <t>POR TRASLADO DE PERSONAL DE DIRECCION GENERAL A REUNIONES REGIONALES CON ORIENTADORES, DIRECTORES DE PLANTELES  DE LA COORD. COSTA. CBC/DG/DAYF/138/24- 2112106004COM3000008</t>
  </si>
  <si>
    <t>POR TRASLADO DE PERSONAL DE DIRECCION GENERAL A REUNIONES REGIONALES CON ORIENTADORES, DIRECTORES DE PLANTELES  DE LA COORD. ISTMO COSTA. CBC/DG/DAYF/139/24- 2112106004COM3000009</t>
  </si>
  <si>
    <t>A TRASLADAR A LA JEFA DE ORIENTACION ESCOLAR A REUNION DE ORIENTADORES EDUCATIVOS, ENLA COORD. SELVA. OF- CBC/DG/DAYF/219/2024. 2112106004COM3000212.</t>
  </si>
  <si>
    <t>PARA TRASLADAR AL PERSONAL DE ORIENTACION ESCOLAR A REUNION DE ORIENTADORES EDUCATIVOS. OF- CBC/DG/DAYF/221/2024. 2112106004COM3000214.</t>
  </si>
  <si>
    <t>PARA TRASLADAR PERSONAL DE ORIENTACION ESCOLAR A REUNION CON ORIENTADORES, DIRECTORES DE PLANTELES Y RESPONSABLES EMSAD EN LA COOR. NORTE. CBC/DG/DAYF/220/24- 2112106004COM3000261</t>
  </si>
  <si>
    <t>PARA ASISTIR A SOYALO PARA TRASLADAR EQUIPO DE COMPUTO AL PLANTEL 19 SOYALO. OF- CBC/DG/DAYF/269/2024.  2112106005COM3000049</t>
  </si>
  <si>
    <t>PARA ASISTIR A COMITAN PARA TRASLADAR A PERSONAL DEL DEPTO. DE BIBLIOTECAS A LA COORD. SIERRA FRONTERIZA. OF- CBC/DG/DAYF/260/2024.  2112106005COM3000046</t>
  </si>
  <si>
    <t>A REALIZAR LEVANTAMIENTO DE NECESIDADES EN LA COORD. ISTMO COSTA. OF- CBC/DA/231/24. 2112106004COM3000342</t>
  </si>
  <si>
    <t>PARA PARTICIPAR EN LA ELABORACION DE LA PLANEACION DIDACTICA DE LA UAC TEMAS SELECTOS DE MATEMATICAS I. OF- CBC/DG/DIRAC/191/2024</t>
  </si>
  <si>
    <t>PARTICIPAR EN LA ELABORACION DE LA PLANEACION DIDACTICA DE LA UAC PENSAMIENTO MATEMATICO III CBC/DG/DIRAC/111/24 2112106003COM3000183</t>
  </si>
  <si>
    <t>PARA REALIZAR ENTREGA DE MOBILIARIO EN LA COORD. COSTA. OF- CBC/DG/DAYF/195/2024. 2112106004COM3000118.</t>
  </si>
  <si>
    <t>PARA REALIZAR ENTREGA DE MOBILIARIO EN LA COORD. ZONA COSTA. OF- CBC/DG/DAYF/197/2024. 2112106004COM3000112.</t>
  </si>
  <si>
    <t>SEGUNDA REUNION DE COLEGIADO DE RESPONS LABORATORIOS REVISION DE PROPUESTA DE MANUALES DE PRACTICAS DEL AREA DE CONOCIMIENTO CBC/DG/DIRAC/155/24</t>
  </si>
  <si>
    <t>POR LEVANTAMIENTO DE NECESIDADES EN PLANTELES. CBC/DA/30/24- 2112106003DEV3000077</t>
  </si>
  <si>
    <t>PARA PARTICIPAR EN LA ELABORACION DE LA PLANEACION DIDACTICA DE LA UAC LOCAL, RESPONSABILIDAD SOCIAL CON PERSPECTIVA DE GENERO. CBC/DG/DIRAC/290/2024. 2112106004COM3000242.</t>
  </si>
  <si>
    <t>A RECEPCION Y REGISTRO DE BIENES INFORMATICOS PARA LOS CENTROS EN LA COORDINACION ALTOS. OF- CBC/DG/DAYF/215/2024. 2112106004COM3000159.</t>
  </si>
  <si>
    <t>RECEPCION Y REGISTRO DE BIENES INFORMATICOS PARA LOS CENTROS CBC/DG/DAYF/157/24  2112106004COM3000153</t>
  </si>
  <si>
    <t>ASISTIR A TUXTLA GUTIERREZ ENTREGA DE DOCUMENTOS 2A. QNA. FEBRERO , 1A. MARZO Y TRAMITAR CERTIFICADOS CBC/CZC/PL005/008/010Y 012/24 2112</t>
  </si>
  <si>
    <t>PARA ASISTIR A TUXTLA GTZ. PARA ASISTIR A LA 2A. REUNION DEL COLEGIADO DE BIBLIOTECARIAS Y BIBLIOTECARIOS DE LAS NUEVE COORDINACIONES DE ZONA. CBC/DG/DIRAC/143/2024. 2112106004COM3000390.</t>
  </si>
  <si>
    <t>REUNION REGIONAL CON PERSONAL DE BIBLIOTECAS.CBC/CCN/COP/231/24 2112106004DEV3000438</t>
  </si>
  <si>
    <t>PARA ASISTIR A REUNION CON PERSONAL DE LA ZONA COSTA PARA TRAMITES DE TARJETAS A PERSONAL QUE COBRA CON CHEQUE. CBC/DG/DAF/90/24- 2112106003COM3000057</t>
  </si>
  <si>
    <t>A REUNION CON DIRECTORES EN SEGUIMIENTO DEL CONSEJO TECNICO DEL 23/FEBRERO.OF- CBC/DG/DIRAC/177/2024.</t>
  </si>
  <si>
    <t>A REUNION CON DIRECTORES PARA RETROALIMENTACION EN SEGUIMIENTO A LOS CONSEJOS TECNICOS. OF- CBC/DG/DIRAC/304/2024.</t>
  </si>
  <si>
    <t>VALIDACION DE EXPEDIENTES DE LOS JUBILADOS DE LA COORDINACION CBC/DG/DAY F/70/24  2112106003DEV3000046</t>
  </si>
  <si>
    <t>PARA ASISTIR A REUNION REGIONAL CON PERSONAL DE BIBLIOTECAS. OF- CBC/CCN/COP/2024/221. 2112106004COM3000443.</t>
  </si>
  <si>
    <t>PARA ASISTIR A REUNION REGIONAL CON PERSONAL DE BIBLIOTECAS. CBC/CCN/COP/2024/240- 2112106004COM3000433</t>
  </si>
  <si>
    <t>PARA PARTICIPAR EN LA ELABORACION DE LA PLANEACION DIDACTICA DE LA UAC LOCAL, RESPONSABILIDAD SOCIAL CON PERSPECTIVA DE GENERO. CBC/DG/DIRAC/291/2024. 2112106004COM3000241.</t>
  </si>
  <si>
    <t>PARTICIPAR EN LA ELABORACION DE LA PLANEACION DIDACTICA DE LA UAC HUMANIDADES III CBC/DG/DIRAC/242/24 2112106004COM3000132</t>
  </si>
  <si>
    <t>A REALIZAR TRAMITES DIVERSOS EN DIFERENTES AREAS Y DIRECCIONES DEL COBACH. CBC/CZS/005/24- 2112106003DEV3000009</t>
  </si>
  <si>
    <t>PARTICIPAR EN LA ELABORACION DE LA PLANEACION DIDACTICA DE LA UAC TEMAS SELECTOS DE MATEMATICAS I CBC/DG/DIRAC/192/24 2112106003COM3000243</t>
  </si>
  <si>
    <t>PARA PARTICIPAR EN LA ELABORACION DE PLANEACION DIDACTICA UAC PENSAMIENTO MATEMATICO III. OF- CBC/DG/DIRAC/112/2024.</t>
  </si>
  <si>
    <t>POR ASISTIR A REUNION DE EVALUACION A DIRECTORES DE PLANTEL Y REUNION DE TRABAJO CON DIRECTORES DE PLANTEL ZONA ISTMO COSTA. CBC/DG/8-22/24.</t>
  </si>
  <si>
    <t>PARA PARTICIPAR EN LA ELABORACION DE PLANEACION DIDACTICA UAC DE CIENCIAS SOCIALES IV. OF- CBC/DG/DIRAC/108/2024.</t>
  </si>
  <si>
    <t>PARA ASISTIR AL DIARIO OFICIAL DE LA FEDERACION PARA PUBLICACION DE LICITACIONES PUBLICAS NACIONALES. CBC/DG/DAYF/025/24.</t>
  </si>
  <si>
    <t>A PARTICIPAR EN LA ELABORACION DE LA PLANEACION DIDACTICA DE LA UAC CULTURA DIGITAL III. OF-CBC/DG/DIRAC/126/2024.</t>
  </si>
  <si>
    <t>PARA PARTICIPAR EN LA ELABORACION DE PLANEACION DIDACTICA UAC DE CIENCIAS SOCIALES IV. OF- CBC/DG/DIRAC/107/2024.</t>
  </si>
  <si>
    <t>PARTICIPAR EN LA ELABORACION DE LA PLANEACION DIDACTICA DE LA UAC HUMANIDADES III CBC/DG/DIRAC/246/24  2112106004COM3000139</t>
  </si>
  <si>
    <t>A REALIZAR LVANTAMIENTO DE NECESIDADES. EN LOS PLS. 09,07,104,22,25,16 Y 45. OF. CBC/DA/167/24. 2112106004COM3000037.</t>
  </si>
  <si>
    <t xml:space="preserve">PARA REALIZAR LEVANTAMIENTO DE NECESIDADES EN LA COORD. NORTE, EMSAD 276, 105, ABASOLO. OF- CBC/DA/226/24.2112106004COM3000308._x000D_
_x000D_
_x000D_
_x000D_
</t>
  </si>
  <si>
    <t>POR LEVANTAMIENTO DE NECESIDADES.CBC/DA/5-3-23-45/24</t>
  </si>
  <si>
    <t>A RECEPCION Y REGISTRO DE BIENES INFOMATICOS EN EL EVENTO DE LA COORD. SIERRA FRONTERIZA. OF- CBC/DG/DTIE/272/2024. 2112106004COM3000209.</t>
  </si>
  <si>
    <t>PARA ASISTIR A REUNION REGIONAL CON PERSONAL DE BIBLIOTECAS. OF- CBC/CCN/COP/2024/225. 2112106004COM3000416.</t>
  </si>
  <si>
    <t>PARA DESAHOGAR DILIGENCIAS DE CARACTER JUDICIAL Y REV. DE EXPED. RADICADOS EN LA JUNTA ESPECIAL NUMERO DOS, Y  REUNION CON ENLACE JURIDICO DE LA COORD. COSTA. OF- CBC/DG/03</t>
  </si>
  <si>
    <t>POR REALIZAR ACTIVIDADES ALUSIVAS A LA JORNADA NACIONAL DE LA ESCUELA A LA COMUNIDAD. CBC/CCN/CO/2024/82- 2112106003DEV3000014</t>
  </si>
  <si>
    <t>POR PARTICIPAR EN LA ELABORACION DE LA PLANEACION DIDACTICA DE LA UAC INGLES III. CBC/DG/DIRAC/250/24- 2112106004COM3000135</t>
  </si>
  <si>
    <t>PARA REALIZAR TRAMITES ADMINISRATIVOS. OF- CBC/CSN/29/2024. 2112106004COM3000156.</t>
  </si>
  <si>
    <t>POR INSPECCION DEL INMUEBLE DEL PLANTEL 332 CHIQUINSHULUM. CBC/DA/84/24- 2112106003DEV3000142</t>
  </si>
  <si>
    <t>POR LEVANTAMIENTO DE NECESIDADES EN PLANTELES. CBC/DA/60-37/24- 2112106003DEV3000037</t>
  </si>
  <si>
    <t>PARA ELABORAR MATERIAL DIDACTICO DE LOS TALLERES DE HABILIDADES LINGUISTICAS O LENGUA O LENGUAS. CBC/DG/DIRAC/211/2024 - 2112106004COM3000058</t>
  </si>
  <si>
    <t>PARA ELABORAR MATERIAL DIDACTICO DE LOS TALLERES DE HABILIDADES LINGUISTICAS O LENGUA O LENGUAS. OF-CBC/DG/DIRAC/074/2024.</t>
  </si>
  <si>
    <t>PARTICIPAR EN LOS PROCESOS DE ENTREGA Y RECEPCION DE LOS PLANTELES CBC/DG/DAYCN/13/24  2112106005COM3000132</t>
  </si>
  <si>
    <t>PARA PARTICIPAR EN EL PROCESO DE ENTREGA RECEPCION DEL EMSAD 275 VENUSTIANO CARRANZA. CBC/DG/DAYCN/10/24- 2112106003COM3000045</t>
  </si>
  <si>
    <t>ENTREGA Y RECEPCION DE LOS PLS 193 Y 86 CBC/DG/DA/CN/19/24  2112106005COM3000154</t>
  </si>
  <si>
    <t>POR LLEVAR ACABO ELABORACION DE PLANEACION DIDACTICA DE GEOGRAFIA DE CHIAPAS. CBC/DG/DIRAC/006/24-2112106002COM3000058</t>
  </si>
  <si>
    <t>POR PARTICIPAR EN LA ELABORACION DE LA PLANEACION DIDACTICA DE LA UAC HISTORIA DE CHIAPAS. CBC/DG/DIRAC/238/24 - 2112106004COM3000134</t>
  </si>
  <si>
    <t>POR ASISTIR A LA INAUGURACION DE LA SALA DE AUDIOVISUAL Y ENTREGA DE MOBILIARIO A PLANTELES DE LA COORD. ISTMO COSTA. CBC/DG/DV/107/24- 2112106003COM3000193</t>
  </si>
  <si>
    <t>POR LLEVAR ACABO ELABORACION DE LA PLANEACION DIDACTICA DE LA UAC TALLER DE CIENCIAS I. CBC/DG/DIRAC/010/24</t>
  </si>
  <si>
    <t>POR PARTICIPAR EN LA ELABORACION DE LA PLANEACION DIDACTICA DE LA UAC VIDA SALUDABLE. CBC/DG/DIRAC/253/24 - 2112106004COM3000136</t>
  </si>
  <si>
    <t>POR PARTICIPAR EN LA ELABORACION DE LA PLANEACION DIDACTICA DE LA UAC ECOSISTEMAS, INTERACCIONES, ENERGIA Y DINAMICA. CBC/DG/DIRAC/185/23- 2112106003COM3000265</t>
  </si>
  <si>
    <t>A PARTICIPAR EN LA ELABORACION DE LAS PROGRESIONES DE APRENDIZAJE, PROGRAMA DE ESTUDIOS, ORIENTACIONES PEDAGOGICAS, OF- CBC/DG/DIRAC/0089/2024.</t>
  </si>
  <si>
    <t>PARA PARTICIPAR EN ELABORACION DE PROGRESIONES DE APRENDIZAJE, PROGRAMA DE ESTUDIOS DE LA UAC LOCAL VIDA SALUDABLE. CBC/DG/DIRAC/069/24- 2112106003COM3000018</t>
  </si>
  <si>
    <t>POR LEVANTAMIENTO DE NECESIDADES. CBC/DA/6-4-24-44/2</t>
  </si>
  <si>
    <t>PARA REALIZAR MENTENIMIENTO CORRECTIVO A BIENES INMUEBLES A LOS PLANTELES 323 EMSAD DOLORES LAS PALMAS. OF- CBC/DA/277/24.</t>
  </si>
  <si>
    <t>PARA ASISTIR A LA 2A. REUNION DEL COLEGIADO DE BIBLIOTECARIAS Y BIBLIOTECARIOS DE LAS NUEVE COORDINACIONES DE ZONA. CBC/DG/DIRAC/148/2024. 2112106004COM3000388.</t>
  </si>
  <si>
    <t>SEGUNDA REUNION DE COLEGIADO DE RESPONS LABORATORIOS REVISION DE PROPUESTA DE MANUALES DE PRACTICAS DEL AREA DE CONOCIMIENTO CBC/DG/DIRAC/156/24</t>
  </si>
  <si>
    <t>PARA CAPACITAR A PERSONAL ENCARGADO DEL PROGRAMA ANUAL PARA LA CORRECTA APLICACION EN LA SOLICITUD DE LOS RECURSOS. OF- CBC/DG/DAF/052/2024.</t>
  </si>
  <si>
    <t>PARA PARTICIPAR EN LA ELABORACION DE LA PLANEACION DIDACTICA DE LA UAC HUMANIDADES III. CBC/DG/DIRAC/247/24- 2112106004COM3000122</t>
  </si>
  <si>
    <t>PARA ASISTIR A REUNION REGIONAL CON PERSONAL DE BIBLIOTECAS. CBC/CCN/COP/2024/247- 2112106004COM3000437</t>
  </si>
  <si>
    <t>COMO ASESOR DEL ALUMNO DIDHIER LIZARAZU DEL PL-13 PARTICIPANTE DE LA OLIMPIADA NAL. DE QUIMICA. OF- CBC/DG/023/2024</t>
  </si>
  <si>
    <t>PARA ESTAR PRESENTE EN LA VISITA DE TRABAJO ACADEMICO EN EL PLANTEL 44 VILLAFLORES. CBC/CCF/154. 2112106003COM3000058</t>
  </si>
  <si>
    <t>PARA PARTICIPAR COMO COORDINADOR ACADEMICO DENTRO DE LA FORMACION ACADEMICA CONTINUA 2024. CBC/DG/DIRAC/032/24.</t>
  </si>
  <si>
    <t>PARA ASISTIR A LA 2A. REUNION DEL COLEGIADO DE BIBLIOTECARIAS Y BIBLIOTECARIOS DE LAS NUEVE COORDINACIONES DE ZONA. CBC/DG/DIRAC/144/2024. 2112106004COM3000391.</t>
  </si>
  <si>
    <t>REUNION REGIONAL CON PERSONAL DE BIBLIOTECAS.CBC/CCN/COP/227/24 2112106004DEV3000407</t>
  </si>
  <si>
    <t>A REUNION DE TRABAJO EN EL EMSAD 132 LUIS A. VIDAL. OF- CBC/CCF/345.2112106004COM3000303.</t>
  </si>
  <si>
    <t>PARA ASESORAMIENTO DE LA ACTUALIZACION DEL SISTEMA ADMINISTRATIVO PARA PLANTELES SIAP 2024. OF. CBC/DG/DAF/181/2024. 2112106004COM3000300.</t>
  </si>
  <si>
    <t>POR DESAHOGAR DILIGENCIAS DE CARACTER JUDICIAL, REVISION DE EXPEDIENTES Y REUNION CON ENLACE JURIDICO DE LA COORD. COSTA. CBC/DG/34/24- 2112106003DEV3000146</t>
  </si>
  <si>
    <t>REALIZAR INSPECCION Y VERIFICACION DE OBRA FEDERAL.CBC/DA/151/24 2112106003COM3000281</t>
  </si>
  <si>
    <t>POR LEVANTAMIENTO TOPOGRAFICO EN PLANTELES. CBC/DA/34/24.  2112106003DEV3000024</t>
  </si>
  <si>
    <t>POR INSPECCION Y SEGUIMIENTO DE MANTENIMIENTO EN PLANTELES. CBC/DA/29/24 - 2112106003DEV3000028</t>
  </si>
  <si>
    <t>POR ENTREGA DE OBRA EN EL PLANTEL 309 LAS PIMIENTAS Y 179 OCUILAPA DE JUAREZ. CBC/DA/108/24- 2112106003DEV3000141</t>
  </si>
  <si>
    <t>POR ASISTIR AL CENTRO ESCOLAR PARA DAR SEGUIMIENTO AL PLAN ESTRATEGICO DE LA COORD. CENTRO NORTE. CBC/CCN/CO/2024/047-08. 2112106003DEV3000013</t>
  </si>
  <si>
    <t>REUNION REGIONAL CON PERSONAL DE BIBLIOTECAS.CBC/CCN/COP/229/24 2112106004DEV3000419</t>
  </si>
  <si>
    <t>PARA PARTICIPAR EN EL PROCESO DE ENTREGA Y RECEPCION DEL EMSAD 312 YALTEM. CBC/DG/DAYCN/12/24- 2112106003COM3000047</t>
  </si>
  <si>
    <t>PARA CAPACITAR EN PROCESOS DE ENTREGA Y RECEPCION AL PERSONAL DE LA COORD. SIERRA FRONTERIZA. CBC/DG/DAYCN/17/24- 2112106005COM3000142</t>
  </si>
  <si>
    <t>POR ENTREGA RECEPCION DE DOCUMENTOS OFICIALES DE LOS PROCESOS ADMINISTRATIVOS DE LOS DEPTOS. DE DIRECCION DE ADMON Y FINANZAS. CBC/ZIST/C/347/24- 2112106005COM3000162</t>
  </si>
  <si>
    <t>A REALIZAR ENTREGA, RECEPCION DE DOCUMENTOS OFICIALES, CORRESP. A LA 2A. QNA. DE ABRIL/2024. OF- CBC/ZIST/C/0273/2024. 2112106004COM3000409.</t>
  </si>
  <si>
    <t>ENTREGA Y RECEPCION DE DOCUMENTOS OFICIALES DE LOS PROCESOS ADMINISTRATIVOS DE LA COORDINACION Y PRIMERA QUINCENA DE ABRIL/24 CBC/ZIST/C271/24 2112106004COM3000142</t>
  </si>
  <si>
    <t>POR LEVANTAMIENTO DE NECESIDADES EN PLANTELES. CBC/DA/66/24- 2112106003DEV3000079</t>
  </si>
  <si>
    <t>POR INSPECCION Y SEGUIMIENTO DE MANTENIMIENTO EN PLANTELES. CBC/DA/48/24- 2112106003DEV3000029</t>
  </si>
  <si>
    <t>PARA RECEPCIONAR SERVICIOS DE MANTENIMIENTO CONTRATADOS. OF- CBC/DA/93/24. 2112106003DEV3000137.</t>
  </si>
  <si>
    <t>POR RECEPCION DE OBRA EN EL PLANTEL 309 LAS PIMIENTAS Y 179 OCUILAPA DE JUAREZ. CBC/DA/107/24- 2112106003DEV3000140</t>
  </si>
  <si>
    <t>POR ACUDIR A OFICINAS CENTRALES DEL COBACH A REALIZAR TRAMITES ADMINISTRATIVOS. CBC/CSN/57/24- 2112106005COM3000219</t>
  </si>
  <si>
    <t>PARA PARTICIPAR EN LA ELABORACION DE LA PLANEACION DIDACTICA DE LA UAC INGLES III. CBC/DG/DIRAC/251/24- 2112106004COM3000127</t>
  </si>
  <si>
    <t>PARA PARTICIPAR COMO COORDINADOR ACADEMICO DENTRO DE LA FORMACION ACADEMICA CONTINUA 2024. CBC/DG/DIRAC/021/24.</t>
  </si>
  <si>
    <t>A REALIZAR MANTENIMIENTO ELECTRICO EN LOS PLANTELES 81, 274,187,1112 Y 304. OF- CBC/DA/82/24</t>
  </si>
  <si>
    <t>PARA REALIZAR MANTENIMIENTOS PREVENTIVOS EN LA COORD. NORTE, EMSAD 276, 105, ABASOLO. OF-CBC/DA/226/24. 2112106004COM3000318.</t>
  </si>
  <si>
    <t>POR 2A. REUNION DEL COLEGIADO DE BIBLIOTECARIAS Y BIBLIOTECARIOS DE LAS NUEVE COORDINACIONES DE ZONA. CBC/DG/DIRAC/139/24- 2112106004COM3000395</t>
  </si>
  <si>
    <t>PARA RECEPCION Y REGISTRO DE BIENES INFORMATICOS PARA LAS COORDINACIONES NORTE Y SELVA. CBC/DG/DAYF/155/24- 2112106004COM3000179</t>
  </si>
  <si>
    <t>A RECEPCION Y REGISTRO DE BIENES INFORMATICOS PARA EL EVENTO DE LA COORD. ZONA COSTA. OF- CBC/DG/DAYF/217/2024.</t>
  </si>
  <si>
    <t>PARA ASISTIR A TALLER DE ACTUALIZACION EN MATERIA DE SERVICIOS ESCOLARES DE LAS ZONAS COSTA E ISTMO COSTA. CBC/DG/DIRAC/260/24- 2112106004COM3000224</t>
  </si>
  <si>
    <t>PARA REALIZAR ENTREGA DE MATERIAL BIBLIOGRAFICO DE LA EDITORIAL PERSON Y CENGAGE. OF- CBC/DG/DIRAC/049/2024.</t>
  </si>
  <si>
    <t>PARA ASISTIR A LA 2A. REUNION DEL COLEGIADO DE BIBLIOTECARIAS Y BIBLIOTECARIOS DE LAS NUEVE COORDINACIONES DE ZONA. CBC/DG/DIRAC/151/2024. 2112106004COM3000389.</t>
  </si>
  <si>
    <t>POR SUPERVISAR AVANCE DE PROYECTOS PRODUCTIVOS DE APOYO AL APRENDIZAJE SIGNIFICATIVO. CBC/DG/DV/61/24- 2112106004COM3000166</t>
  </si>
  <si>
    <t>SUPERVISAR AVANCE DE LOS PROYECTOS PRODUCTIVOS DE APOYO AL APRENDIZAJE OFIC 15   2112106003DEV3000176</t>
  </si>
  <si>
    <t>PARTICIPAR EN LA ELABORACION DE LA PLANEACION DIDACTICA DE LA UAC CURRICULUM AMPLIADO CBC/DG/DIRAC/133/24 2112106003COM3000190</t>
  </si>
  <si>
    <t>PARTICIPAR EN LA ELABORACION DE LA PLANEACION DIDACTICA DE LA UAC TEMAS SELECTOS DE MATEMATICAS I CBC/DG/DIRAC/193/24  2112106003COM3000244</t>
  </si>
  <si>
    <t>PARA PARTICIPAR EN LA ELABORACION DE PLANEACION DIDACTICA UAC DE PENSAMIENTO MATEMATICO III. OF- CBC/DG/DIRAC/113/2024.</t>
  </si>
  <si>
    <t>ASESORAMIENTO DE LA ACTUALIZACION DEL SISTEMA ADMINISTRATIVO PARA PLS. SIAP 2024 INGRESOS PROPIOS. CBC/DG/DAF/183/24 2112106004COM3000258</t>
  </si>
  <si>
    <t xml:space="preserve"> A REALIZAR LVANTAMIENTO DE NECESIDADES. EN LOS PLS. 09,07,104,22,25,16 Y 45. OF. CBC/DA/166/24. 2112106004COM3000038.</t>
  </si>
  <si>
    <t xml:space="preserve"> A LEVANTAMIENTO DE NECESIDADES EN PLANTELES. CBC/DA/14-32-46/24 - 2112106003DEV3000038</t>
  </si>
  <si>
    <t>POR INSPECCION Y SEGUIMIENTO DE MANTENIMIENTO EN PLANTELES. CBC/DA/2/24- 2112106003DEV3000026</t>
  </si>
  <si>
    <t>A TALLER DE ACTUALIZACION EN MATERIA DE SERVICIOS ESCOLARES DE LAS ZONAS COSTA E ISTMO COSTA. CBC/DG/DIRAC/259/24 - 2112106004COM3000223</t>
  </si>
  <si>
    <t>POR SUPERVISAR AVANCE DE PROYECTOS PRODUCTIVOS DE APOYO AL APRENDIZAJE SIGNIFICATIVO. CBC/DG/DV/60/24- 2112106004COM3000167</t>
  </si>
  <si>
    <t>POR SUPERVISAR AVANCE DE LA EJECUCION DE PROYECTOS PRODUCTIVOS DE APOYO AL APRENDIZAJE SIGNIFICATIVO. CBC/DG/DV/14/24- 2112106003DEV3000180</t>
  </si>
  <si>
    <t>REUNION CON DIRECTORES EN SEGUIMIENTO DEL CONSEJO TECNICO CBC/DG/DIRAC/172/24  2112106003COM3000229</t>
  </si>
  <si>
    <t>REUNION CON DIRECTORES EN SEGUIMIENTO DEL CONSEJO TECNICO CBC/DG/DIRAC/174/24  2112106003COM3000205</t>
  </si>
  <si>
    <t>A REUNION CON DIRECTORES PARA RETROALIMENTACION EN SEGUIMIENTO A LOS CONSEJOS TECNICOS. OF- CBC/DG/DIRAC/305/2024.</t>
  </si>
  <si>
    <t>PARA ASESORAMIENTO DE LA ACTUALIZACION DEL SISTEMA ADMINISTRATIVO PARA PLANTELES SIAP 2024 INGRESOS PROPIOS. CBC/DG/DAF/180/23- 2112106004COM3000198</t>
  </si>
  <si>
    <t>PARA ASESORAMIENTO DE LA ACTUALIZACION DEL SISTEMA ADMINISTRATIVO PARA PLANTELES SIAP 2024 INGRESOS PROPIOS, CBC/DG/DAF/186/24- 2112106004COM3000267</t>
  </si>
  <si>
    <t>PARA ASESORAMIENTO DE LA ACTUALIZACION DEL SISTEMA ADMINISTRATIVO PARA PLANTELES SIAP 2024. OF. CBC/DG/DAF/182/2024. 2112106004COM3000298.</t>
  </si>
  <si>
    <t>POR PARTICIPAR EN LA ELABORACION DE LA PLANEACION DIDACTICA DE LA UAC HUMANIDADES III. CBC/DG/DIRAC/243/24 - 2112106004COM3000133</t>
  </si>
  <si>
    <t>PARA REALIZAR TRAMITES EN LAS DIFERENTES AREAS Y DIRECCIONES DEL COLEGIO. OF- CBC/CZS/004/2024</t>
  </si>
  <si>
    <t>ASISTIR AL TALLER DE PREPARACION  ALUMNOS QUE PARTICIPARAN  CAMPEONATO ESTATAL DE MATEMATICAS APLICADAS 2024 CBC/DG/DIRAC/278/24   2112106004COM3000203</t>
  </si>
  <si>
    <t>PARA PARTICIPAR COMO COORDINADOR ACADEMICO DENTRO DE LA FORMACION ACADEMICA CONTINUA 2024. CBC/DG/DIRAC/036/24.</t>
  </si>
  <si>
    <t>PARA PARTICIPAR COMO COORDINADOR ACADEMICO DENTRO DE LA FORMACION ACADEMICA CONTINUA 2024. CBC/DG/DIRAC/034/24.</t>
  </si>
  <si>
    <t xml:space="preserve"> PARA TRASLADAR A PERSONAL DIRECTIVO A LOS PLANTELES 10 COMITAN, 295 NUEVO LEON, 24 TEOPISCA Y 11 SAN CRISTOBAL. OF- CBC/DG/019/2024.</t>
  </si>
  <si>
    <t>POR TRASLADAR PERSONAL DIRECTIVO AL PLANTEL 235 GASPAR DIAZ REYES. CBC/DG/033/24- 2112106003COM3000033</t>
  </si>
  <si>
    <t>PARA TRASLADAR A OPERSONAL DIRECTIVO A PIJIJIAPAN, CHIS. OF- CBC/DG/042/2024.</t>
  </si>
  <si>
    <t>POR TRASLADO DE PERSONAL DIRECTIVO A PLANTELES. CBC/DG/049/24- 2112106004COM3000015</t>
  </si>
  <si>
    <t>POR TRASLADO DE DIRECTIVOS A PLANTELES EDUCATIVOS. CBC/DG/003/2024.</t>
  </si>
  <si>
    <t>POR ACUDIR A SEGUNDA REUNION DEL COLEGIADO DE RESPONSABLES DE LABORATORIO EN EL CENTRO CULTURAL Y DEPORTIVO JAIME SABINES. CBC/DG/DIRAC/167/24</t>
  </si>
  <si>
    <t>A ESTAR PRESENTE EN LA REUNION DE TRABAJO, EN EL EMSAD 158 NVA. PALESTINA. OF- CBC/CCF/167.</t>
  </si>
  <si>
    <t>PARA REALIZAR MENTENIMIENTO CORRECTIVO A BIENES INMUEBLES A LOS PLANTELES 323 EMSAD DOLORES LAS PALMAS. OF- CBC/DA/278/24</t>
  </si>
  <si>
    <t>PARA ASISTIR A TUXTLA GTZ. A REALIZAR ENTREGA RECEPCION DE DOCUMENTACION OFICIAL, DE LA PRIMER QUINCENA DE MARZO. OF-CBC/CZS/012/2024.</t>
  </si>
  <si>
    <t>PARA ASISTIR A TUXTLA GTZ. A REALIZAR ENTREGA RECEPCION DE DOCUMENTACION OFICIAL, DE LA SEGUNDA QUINCENA DE MARZO. OF-CBC/CZS/014/2024.</t>
  </si>
  <si>
    <t>PARA ASISTIR A TUXTLA GTZ. A REALIZAR ENTREGA RECEPCION DE DOCUMENTACION OFICIAL CORRESPONDIENTES A LA PRIMERA QUINCENA DE ABRIL DE 2024. OF- CBC/CZS/021/2024.2112106004COM3000006.</t>
  </si>
  <si>
    <t>POR COMISIONES EFECTUADAS A TUXTLA GTZ. PARA REALIZAR TRAMITES DE ENTREGA Y RECEPCION DE DOCUMENTACION OFICIAL. OF- CBC/CZS/001/2024, 006 Y 008.</t>
  </si>
  <si>
    <t>POR COMISION EFECTUADA A TUXTLA GTZ. PARA HACER ENTREGA RECEPCION DE DOCUMENTACION OFICIAL. OF- CBC/CZS/010/2024</t>
  </si>
  <si>
    <t>POR ASISTIR A OFICINAS CENTRALES PARA ENTREGA RECEPCION DE NOMINAS Y DOCUMENTOS OFICIALES DE LA 2A. QUINCENA DE ABRIL 2024. CBC/CZS/023/24- 2112106004COM3000004</t>
  </si>
  <si>
    <t>PARA PARTICIPAR COMO COORDINADOR ACADEMICO DENTRO DE LA FORMACION ACADEMICA CONTINUA 2024. CBC/DG/DIRAC/037/24.</t>
  </si>
  <si>
    <t>PARA ASISTIR A REUNION REGIONAL CON PERSONAL DE BIBLIOTECAS. CBC/CCN/COP/2024/246- 2112106004COM3000435</t>
  </si>
  <si>
    <t>PARA PARTICIPAR EN LA ELABORACION DE LA PLANEACION DIDACTICA DE LA UAC LOCAL, RESPONSABILIDAD SOCIAL CON PERSPECTIVA DE GENERO. CBC/DG/DIRAC/294/2024. 2112106004COM3000240.</t>
  </si>
  <si>
    <t>PARA LLEVAR A CABO REUNIONES CON LOS DIRECTORES DE CENTROS ESCOLARES PARA LA GESTION DE ADQUISICION DE ACERVOS 2024-2025-A EN LA COORD. SIERRA FRONTERIZA. OF- CBC/DG/DIRAC/0360/2024.</t>
  </si>
  <si>
    <t>PARA ASISTIR A REUNION CON DIRECTORES EN SEGUIMIENTO DEL CONSEJO TECNICO DEL 23/FEBRERO.OF- CBC/DG/DIRAC/176/2024.</t>
  </si>
  <si>
    <t>PARA ASISTIR A TUXTLA GTZ. PARA PARTICIPAR EN LA ELABORACION DE PLANEACION DIDACTICA UAC DE CIENCIAS SOCIALES IV. OF- CBC/DG/DIRAC/119/2024.</t>
  </si>
  <si>
    <t>PARA ASISTIR A LA GRABACION DE LA VIDEO CAPSULA DEL 3ER CONSEJO TECNICO. OF- CBC/DG/DIRAC/285/2024. 2112106004COM3000128.</t>
  </si>
  <si>
    <t>TRABAJO DE PROPUESTA PARA FORMACION ACADEMICA CONTINUA JULIO 2024 Y CONSEJOS TECNICOS 2024-2025A CBC/DG/DIRAC/324/24</t>
  </si>
  <si>
    <t>POR LLEVAR ACABO DIVERSOS TRAMITES EN OFICINAS DE DIRECCION GENERAL DEL COBACH. CBC/CZSF/CASIST/94/24- 2112106003DEV3000196</t>
  </si>
  <si>
    <t>PARA ASISTIR A OFICINAS CENTRALES A REALIZAR DIVERSOS TRAMITES ADMINISTRATIVOS.OF- CBC/CSN/42/2024. 2112106004COM3000301.</t>
  </si>
  <si>
    <t>PARTICIPAR EN LA ELABORACION DE LA PLANEACION DIDACTICA DE LA UAC TEMAS SELECTOS DE MATEMATICAS I CBC/DG/DIRAC/194/24 2112106003COM3000246</t>
  </si>
  <si>
    <t>PARA ASISTIR A TUXTLA GTZ. PARA PARTICIPAR EN LA ELABORACION DE PLANEACION DIDACTICA UAC PENSAMIENTO MATEMATICO III. OF- CBC/DG/DIRAC/114/2024.</t>
  </si>
  <si>
    <t>PARA ASISTIR A LA CD. DE MEXICO PARA PARTICIPAR EN LA ELABORACION DE LAS PROGRESIONES DE APRENDIZAJE, PROGRAMA DE ESTUDIOS, DE LAS UNIDADES DE APRENDIZAJE CURRICULAR (UAC) DE PROB. Y ESTAD. OF- CBC/DG/082/2024</t>
  </si>
  <si>
    <t>PARA REALIZAR TRABAJO DE PROPUESTA PARA FORMACION ACADEMICA CONTINIA JULIO 2024 Y CONSEJOS TECNICOS 2024-2025. CBC/DG/DIRAC/320/24</t>
  </si>
  <si>
    <t>A REUNION DE SEGUIMIENTO ACADEMICO CON EL COORDINADOR DE ZONA, DIRECTIVOS Y PERSONAL RESPONSABLE DE LA ELABORACION DEL PMC.OF-CBC/DG/DIRAC/096/2024</t>
  </si>
  <si>
    <t>REUNION DE SEGUIMIENTO ACADEMICO CON EL COORDINADOR , DIRECTIVOS Y PERSONAL RESPONSABLE DE LA ELABORACION DEL PMC. CBC/DG/DIRAC/101/24 2112106003COM3000091</t>
  </si>
  <si>
    <t>DIRECCION DE ADMINISTRACION Y FINANZAS</t>
  </si>
  <si>
    <t xml:space="preserve">DEPARTAMENTO DE MANTENIMINETO </t>
  </si>
  <si>
    <t>PLANTEL 80 FRANCISCO I MADERO</t>
  </si>
  <si>
    <t>EMSAD 293 SAN JOSE CHAPAYAL</t>
  </si>
  <si>
    <t xml:space="preserve">COORDINACION ZONA SELVA </t>
  </si>
  <si>
    <t>EMSAD 305 SAN ISIDRO LAS BANDERAS</t>
  </si>
  <si>
    <t>DEPARTAMENTO DE RECURSOS MATERIALES Y SERVICIOS GENERALES</t>
  </si>
  <si>
    <t xml:space="preserve">CB </t>
  </si>
  <si>
    <t>CB I</t>
  </si>
  <si>
    <t xml:space="preserve">PLANTEL 10 COMITAN </t>
  </si>
  <si>
    <t xml:space="preserve">ENCARGADO DE DIRECCION </t>
  </si>
  <si>
    <t xml:space="preserve">DIRECCION ACADEMICA </t>
  </si>
  <si>
    <t>INGENIERO EN SISTEMAS B</t>
  </si>
  <si>
    <t>PLANTEL 21 SUCHIATE</t>
  </si>
  <si>
    <t xml:space="preserve">PLANTEL 02 ESCUINTLA </t>
  </si>
  <si>
    <t>DIRECCION DE CONTROL Y SEGUIMIENTO NORMATIVO</t>
  </si>
  <si>
    <t>DEPARTAMENTO DE SALUD Y PROTECCION CIVIL</t>
  </si>
  <si>
    <t xml:space="preserve">DEPARTMANETO DE SERVICIOS ESCOLARES </t>
  </si>
  <si>
    <t>INGENIERO EN SISTEMAS C</t>
  </si>
  <si>
    <t>DEPARTAMNETO DE RECURSOS MATERIALES Y SERVICIOS ESCOLARES</t>
  </si>
  <si>
    <t>COORDINACION ZONA CENTRO FRAYLESCA</t>
  </si>
  <si>
    <t>ENCARGADO LABORATORIO DE COMPUTO</t>
  </si>
  <si>
    <t xml:space="preserve">EMSAD 189 LUIS ESPINOSA </t>
  </si>
  <si>
    <t>JEFE DE MATERIA B</t>
  </si>
  <si>
    <t>COORDINACION ZONA CENTRO NORTE</t>
  </si>
  <si>
    <t>TECNICO ESPECIALIZADO B</t>
  </si>
  <si>
    <t>DIRECCION JURIDICA</t>
  </si>
  <si>
    <t xml:space="preserve">EMSAD LA GLORIA </t>
  </si>
  <si>
    <t>PLANTEL 63 TRES PICOS</t>
  </si>
  <si>
    <t>EMSAD 209 UBILIO GARCIA</t>
  </si>
  <si>
    <t xml:space="preserve">EMSAD 242 LUIS ESPINOZA </t>
  </si>
  <si>
    <t>DEPARTAMENTO DE RECURSOS FINANCIEROS</t>
  </si>
  <si>
    <t xml:space="preserve">DIRECTOR JURIDICO </t>
  </si>
  <si>
    <t>TAQUIMECANOGRAFA C</t>
  </si>
  <si>
    <t>PLANTEL 16 OCOSINGO</t>
  </si>
  <si>
    <t>EMSAD 139 RINCON VERACRUZ</t>
  </si>
  <si>
    <t>EMSAD 244 AZTLAN</t>
  </si>
  <si>
    <t>EMSAD 249 RAFAEL PASCACIO</t>
  </si>
  <si>
    <t>PLANTEL 229 AMATAN</t>
  </si>
  <si>
    <t xml:space="preserve">EMSAD 292 SAN SALVADOR </t>
  </si>
  <si>
    <t xml:space="preserve">CHOFER </t>
  </si>
  <si>
    <t>CHOFER C</t>
  </si>
  <si>
    <t xml:space="preserve">EMSAD 201 SAN VICENTE LA MESILLA </t>
  </si>
  <si>
    <t xml:space="preserve">EMSAD 324 RIO BLANCO </t>
  </si>
  <si>
    <t>PLANTEL 37 LA GRANDEZA</t>
  </si>
  <si>
    <t>DEPARTAMENTO DE ORIENTACION ESCOLAR</t>
  </si>
  <si>
    <t xml:space="preserve">PLANTEL 231 PICHUCALCO </t>
  </si>
  <si>
    <t>EMSAD 203 NUEVO XOCHIMILCO</t>
  </si>
  <si>
    <t xml:space="preserve">DIRECTOR </t>
  </si>
  <si>
    <t xml:space="preserve">PLANTEL 84 MARAVILLA TENEJAPA </t>
  </si>
  <si>
    <t>COORDINACION ZONA COSTA</t>
  </si>
  <si>
    <t xml:space="preserve">DEPARTAMENTO DE EVALUACION EDUCATIVA </t>
  </si>
  <si>
    <t>DIRECCION DE TECNOLOGIAS E INNOVACION EDUCATIVA</t>
  </si>
  <si>
    <t xml:space="preserve">EMSAD 141 RINCON CHAMULA </t>
  </si>
  <si>
    <t>DEPARTAMENTO DE TECNOLOGIAS EDUCATIVAS Y PROCESOS DIGITALES</t>
  </si>
  <si>
    <t xml:space="preserve">RESPONSABLE DEL CENTRO </t>
  </si>
  <si>
    <t>RESPONSABLE DEL CENTRO B ZIII</t>
  </si>
  <si>
    <t xml:space="preserve">EMSAD 163 AGUA BLANCA SERRANIA </t>
  </si>
  <si>
    <t xml:space="preserve">DEPARTMANETO DE MANTENIMIENTO </t>
  </si>
  <si>
    <t>PLANTEL 96 EGIPTO</t>
  </si>
  <si>
    <t xml:space="preserve">PLANTEL 57 CHAMULA </t>
  </si>
  <si>
    <t xml:space="preserve">LOPEZ </t>
  </si>
  <si>
    <t>SUPERVISION Y VERIFIACION DEL MANTENIMIENTO DEL CENTRO ESCOLAR</t>
  </si>
  <si>
    <t xml:space="preserve">REFORMA </t>
  </si>
  <si>
    <t xml:space="preserve">BIBLIOTECARIO </t>
  </si>
  <si>
    <t>BIBLIOTECARIO C</t>
  </si>
  <si>
    <t xml:space="preserve">PLANTEL 102 COAPILLA </t>
  </si>
  <si>
    <t xml:space="preserve">SUBDIRECCION DE OPERACIÓN ADMINISTRATIVA Y FINANCIERA </t>
  </si>
  <si>
    <t>BIBLIOTECARIO A</t>
  </si>
  <si>
    <t>PLANTEL 42 JUAREZ</t>
  </si>
  <si>
    <t xml:space="preserve">AUXILIAR DE RESPONSABLES DEL CENTRO </t>
  </si>
  <si>
    <t xml:space="preserve">EMSAD 243 ANGEL ALBINO CORZO </t>
  </si>
  <si>
    <t xml:space="preserve">TECNICO DOCENTE CB </t>
  </si>
  <si>
    <t>TECNICO DOCENTE CB II</t>
  </si>
  <si>
    <t>PLANTEL 17 DOMINGO CHANONA</t>
  </si>
  <si>
    <t xml:space="preserve">PLANTEL 61 CHANAL </t>
  </si>
  <si>
    <t xml:space="preserve">PLANTEL 204 TZOBOJITLE JOTOAQUIL </t>
  </si>
  <si>
    <t xml:space="preserve">SECRETARIO TECNICO </t>
  </si>
  <si>
    <t>SECRETARIA TECNICA</t>
  </si>
  <si>
    <t>EMSAD  II</t>
  </si>
  <si>
    <t>PLANTEL 162 ROMULO CALZADA</t>
  </si>
  <si>
    <t xml:space="preserve">PLANTEL 164 PLAN DE AYALA </t>
  </si>
  <si>
    <t>DEPARTAMENTO DE EDUCACION AUTOPLANEADA</t>
  </si>
  <si>
    <t>EMSAD 310 AGUSTIN DE ITURBIDE</t>
  </si>
  <si>
    <t xml:space="preserve">PLANTEL 291 SAN CARALAMPIO </t>
  </si>
  <si>
    <t>JEFE DE OFICINA A</t>
  </si>
  <si>
    <t>DIRECTOR DE PLANTEL C</t>
  </si>
  <si>
    <t>COORDINACION ZONA SELVA NORTE</t>
  </si>
  <si>
    <t xml:space="preserve">PLANTEL 296 ZEQUENTIC </t>
  </si>
  <si>
    <t xml:space="preserve">PLANTEL 329 EL EDEN </t>
  </si>
  <si>
    <t>DEPARTAMENTO DE VINCULACION ACADEMICA Y TECNOLOGIA</t>
  </si>
  <si>
    <t>TECNICO DOCENTE CB I</t>
  </si>
  <si>
    <t>PLANTEL 07 PALENQUE</t>
  </si>
  <si>
    <t>CB III</t>
  </si>
  <si>
    <t xml:space="preserve">PLANTEL 62 TUMBALA </t>
  </si>
  <si>
    <t>SUBDIRECTOR ACADEMICO</t>
  </si>
  <si>
    <t>PLANTEL 90 CENTRO CHICH</t>
  </si>
  <si>
    <t>COORDINACION ZONA SELVA</t>
  </si>
  <si>
    <t>PLANTEL 33 POLYFORUM</t>
  </si>
  <si>
    <t>EMSAD 276 RAMON F. BALBOA</t>
  </si>
  <si>
    <t>TECNICO  B</t>
  </si>
  <si>
    <t>PLANTEL 88 SAN JOSE MASPAC</t>
  </si>
  <si>
    <t>DEPARTAMENTO DE VINCULACION</t>
  </si>
  <si>
    <t>EMSAD 286 LAZARO CARDENAS</t>
  </si>
  <si>
    <t>PLANTEL 44 VILLAFORES</t>
  </si>
  <si>
    <t>DEPARTAMENTO DE CONTROL PRESUPUESTAL</t>
  </si>
  <si>
    <t xml:space="preserve">ENCARGADO DE ORDEN </t>
  </si>
  <si>
    <t>PLANTEL 53 CHAPULTENANGO</t>
  </si>
  <si>
    <t>DEPARTAMENTO DE SERVICIO DE CARRERA PROFESIONAL</t>
  </si>
  <si>
    <t>PLANTEL 76 IXHUATAN</t>
  </si>
  <si>
    <t>PLANTEL 51 GUADALUPE VICTORIA</t>
  </si>
  <si>
    <t xml:space="preserve">DEPARTAMENTO DE VINCULACION SECTORIAL </t>
  </si>
  <si>
    <t>PLANTEL 29 UNION JUAREZ</t>
  </si>
  <si>
    <t>PLANTEL 03 CACAHOATAN</t>
  </si>
  <si>
    <t>PLANTEL 56 IXTACOMITAN</t>
  </si>
  <si>
    <t>Viaticos</t>
  </si>
  <si>
    <t>https://www.sistemas.chiapas.gob.mx/TransparenciaV3/Descargas/DescargarArchivo/?idArchivo=255125&amp;tipoArchivo=1</t>
  </si>
  <si>
    <t>https://www.sistemas.chiapas.gob.mx/TransparenciaV3/Descargas/DescargarArchivo/?idArchivo=255124&amp;tipoArchivo=1</t>
  </si>
  <si>
    <t>https://www.sistemas.chiapas.gob.mx/TransparenciaV3/Descargas/DescargarArchivo/?idArchivo=255123&amp;tipoArchivo=1</t>
  </si>
  <si>
    <t>https://www.sistemas.chiapas.gob.mx/TransparenciaV3/Descargas/DescargarArchivo/?idArchivo=255122&amp;tipoArchivo=1</t>
  </si>
  <si>
    <t>https://www.sistemas.chiapas.gob.mx/TransparenciaV3/Descargas/DescargarArchivo/?idArchivo=255121&amp;tipoArchivo=1</t>
  </si>
  <si>
    <t>https://www.sistemas.chiapas.gob.mx/TransparenciaV3/Descargas/DescargarArchivo/?idArchivo=255120&amp;tipoArchivo=1</t>
  </si>
  <si>
    <t>https://www.sistemas.chiapas.gob.mx/TransparenciaV3/Descargas/DescargarArchivo/?idArchivo=255119&amp;tipoArchivo=1</t>
  </si>
  <si>
    <t>https://www.sistemas.chiapas.gob.mx/TransparenciaV3/Descargas/DescargarArchivo/?idArchivo=255118&amp;tipoArchivo=1</t>
  </si>
  <si>
    <t>https://www.sistemas.chiapas.gob.mx/TransparenciaV3/Descargas/DescargarArchivo/?idArchivo=255117&amp;tipoArchivo=1</t>
  </si>
  <si>
    <t>https://www.sistemas.chiapas.gob.mx/TransparenciaV3/Descargas/DescargarArchivo/?idArchivo=255116&amp;tipoArchivo=1</t>
  </si>
  <si>
    <t>https://www.sistemas.chiapas.gob.mx/TransparenciaV3/Descargas/DescargarArchivo/?idArchivo=255115&amp;tipoArchivo=1</t>
  </si>
  <si>
    <t>https://www.sistemas.chiapas.gob.mx/TransparenciaV3/Descargas/DescargarArchivo/?idArchivo=255113&amp;tipoArchivo=1</t>
  </si>
  <si>
    <t>https://www.sistemas.chiapas.gob.mx/TransparenciaV3/Descargas/DescargarArchivo/?idArchivo=255112&amp;tipoArchivo=1</t>
  </si>
  <si>
    <t>https://www.sistemas.chiapas.gob.mx/TransparenciaV3/Descargas/DescargarArchivo/?idArchivo=255111&amp;tipoArchivo=1</t>
  </si>
  <si>
    <t>https://www.sistemas.chiapas.gob.mx/TransparenciaV3/Descargas/DescargarArchivo/?idArchivo=255110&amp;tipoArchivo=1</t>
  </si>
  <si>
    <t>https://www.sistemas.chiapas.gob.mx/TransparenciaV3/Descargas/DescargarArchivo/?idArchivo=255109&amp;tipoArchivo=1</t>
  </si>
  <si>
    <t>https://www.sistemas.chiapas.gob.mx/TransparenciaV3/Descargas/DescargarArchivo/?idArchivo=255105&amp;tipoArchivo=1</t>
  </si>
  <si>
    <t>https://www.sistemas.chiapas.gob.mx/TransparenciaV3/Descargas/DescargarArchivo/?idArchivo=255104&amp;tipoArchivo=1</t>
  </si>
  <si>
    <t>https://www.sistemas.chiapas.gob.mx/TransparenciaV3/Descargas/DescargarArchivo/?idArchivo=255103&amp;tipoArchivo=1</t>
  </si>
  <si>
    <t>https://www.sistemas.chiapas.gob.mx/TransparenciaV3/Descargas/DescargarArchivo/?idArchivo=255102&amp;tipoArchivo=1</t>
  </si>
  <si>
    <t>https://www.sistemas.chiapas.gob.mx/TransparenciaV3/Descargas/DescargarArchivo/?idArchivo=255101&amp;tipoArchivo=1</t>
  </si>
  <si>
    <t>https://www.sistemas.chiapas.gob.mx/TransparenciaV3/Descargas/DescargarArchivo/?idArchivo=255100&amp;tipoArchivo=1</t>
  </si>
  <si>
    <t>https://www.sistemas.chiapas.gob.mx/TransparenciaV3/Descargas/DescargarArchivo/?idArchivo=255099&amp;tipoArchivo=1</t>
  </si>
  <si>
    <t>https://www.sistemas.chiapas.gob.mx/TransparenciaV3/Descargas/DescargarArchivo/?idArchivo=255098&amp;tipoArchivo=1</t>
  </si>
  <si>
    <t>https://www.sistemas.chiapas.gob.mx/TransparenciaV3/Descargas/DescargarArchivo/?idArchivo=255097&amp;tipoArchivo=1</t>
  </si>
  <si>
    <t>https://www.sistemas.chiapas.gob.mx/TransparenciaV3/Descargas/DescargarArchivo/?idArchivo=255096&amp;tipoArchivo=1</t>
  </si>
  <si>
    <t>https://www.sistemas.chiapas.gob.mx/TransparenciaV3/Descargas/DescargarArchivo/?idArchivo=255095&amp;tipoArchivo=1</t>
  </si>
  <si>
    <t>https://www.sistemas.chiapas.gob.mx/TransparenciaV3/Descargas/DescargarArchivo/?idArchivo=255094&amp;tipoArchivo=1</t>
  </si>
  <si>
    <t>https://www.sistemas.chiapas.gob.mx/TransparenciaV3/Descargas/DescargarArchivo/?idArchivo=255093&amp;tipoArchivo=1</t>
  </si>
  <si>
    <t>https://www.sistemas.chiapas.gob.mx/TransparenciaV3/Descargas/DescargarArchivo/?idArchivo=255024&amp;tipoArchivo=1</t>
  </si>
  <si>
    <t>https://www.sistemas.chiapas.gob.mx/TransparenciaV3/Descargas/DescargarArchivo/?idArchivo=255023&amp;tipoArchivo=1</t>
  </si>
  <si>
    <t>https://www.sistemas.chiapas.gob.mx/TransparenciaV3/Descargas/DescargarArchivo/?idArchivo=255021&amp;tipoArchivo=1</t>
  </si>
  <si>
    <t>https://www.sistemas.chiapas.gob.mx/TransparenciaV3/Descargas/DescargarArchivo/?idArchivo=255020&amp;tipoArchivo=1</t>
  </si>
  <si>
    <t>https://www.sistemas.chiapas.gob.mx/TransparenciaV3/Descargas/DescargarArchivo/?idArchivo=255019&amp;tipoArchivo=1</t>
  </si>
  <si>
    <t>https://www.sistemas.chiapas.gob.mx/TransparenciaV3/Descargas/DescargarArchivo/?idArchivo=255018&amp;tipoArchivo=1</t>
  </si>
  <si>
    <t>https://www.sistemas.chiapas.gob.mx/TransparenciaV3/Descargas/DescargarArchivo/?idArchivo=255017&amp;tipoArchivo=1</t>
  </si>
  <si>
    <t>https://www.sistemas.chiapas.gob.mx/TransparenciaV3/Descargas/DescargarArchivo/?idArchivo=255016&amp;tipoArchivo=1</t>
  </si>
  <si>
    <t>https://www.sistemas.chiapas.gob.mx/TransparenciaV3/Descargas/DescargarArchivo/?idArchivo=255015&amp;tipoArchivo=1</t>
  </si>
  <si>
    <t>https://www.sistemas.chiapas.gob.mx/TransparenciaV3/Descargas/DescargarArchivo/?idArchivo=255014&amp;tipoArchivo=1</t>
  </si>
  <si>
    <t>https://www.sistemas.chiapas.gob.mx/TransparenciaV3/Descargas/DescargarArchivo/?idArchivo=255013&amp;tipoArchivo=1</t>
  </si>
  <si>
    <t>https://www.sistemas.chiapas.gob.mx/TransparenciaV3/Descargas/DescargarArchivo/?idArchivo=255012&amp;tipoArchivo=1</t>
  </si>
  <si>
    <t>https://www.sistemas.chiapas.gob.mx/TransparenciaV3/Descargas/DescargarArchivo/?idArchivo=255011&amp;tipoArchivo=1</t>
  </si>
  <si>
    <t>https://www.sistemas.chiapas.gob.mx/TransparenciaV3/Descargas/DescargarArchivo/?idArchivo=255010&amp;tipoArchivo=1</t>
  </si>
  <si>
    <t>https://www.sistemas.chiapas.gob.mx/TransparenciaV3/Descargas/DescargarArchivo/?idArchivo=255009&amp;tipoArchivo=1</t>
  </si>
  <si>
    <t>https://www.sistemas.chiapas.gob.mx/TransparenciaV3/Descargas/DescargarArchivo/?idArchivo=255008&amp;tipoArchivo=1</t>
  </si>
  <si>
    <t>https://www.sistemas.chiapas.gob.mx/TransparenciaV3/Descargas/DescargarArchivo/?idArchivo=255006&amp;tipoArchivo=1</t>
  </si>
  <si>
    <t>https://www.sistemas.chiapas.gob.mx/TransparenciaV3/Descargas/DescargarArchivo/?idArchivo=255005&amp;tipoArchivo=1</t>
  </si>
  <si>
    <t>https://www.sistemas.chiapas.gob.mx/TransparenciaV3/Descargas/DescargarArchivo/?idArchivo=255004&amp;tipoArchivo=1</t>
  </si>
  <si>
    <t>https://www.sistemas.chiapas.gob.mx/TransparenciaV3/Descargas/DescargarArchivo/?idArchivo=255003&amp;tipoArchivo=1</t>
  </si>
  <si>
    <t>https://www.sistemas.chiapas.gob.mx/TransparenciaV3/Descargas/DescargarArchivo/?idArchivo=255002&amp;tipoArchivo=1</t>
  </si>
  <si>
    <t>https://www.sistemas.chiapas.gob.mx/TransparenciaV3/Descargas/DescargarArchivo/?idArchivo=255001&amp;tipoArchivo=1</t>
  </si>
  <si>
    <t>https://www.sistemas.chiapas.gob.mx/TransparenciaV3/Descargas/DescargarArchivo/?idArchivo=255000&amp;tipoArchivo=1</t>
  </si>
  <si>
    <t>https://www.sistemas.chiapas.gob.mx/TransparenciaV3/Descargas/DescargarArchivo/?idArchivo=254999&amp;tipoArchivo=1</t>
  </si>
  <si>
    <t>https://www.sistemas.chiapas.gob.mx/TransparenciaV3/Descargas/DescargarArchivo/?idArchivo=254998&amp;tipoArchivo=1</t>
  </si>
  <si>
    <t>https://www.sistemas.chiapas.gob.mx/TransparenciaV3/Descargas/DescargarArchivo/?idArchivo=254997&amp;tipoArchivo=1</t>
  </si>
  <si>
    <t>https://www.sistemas.chiapas.gob.mx/TransparenciaV3/Descargas/DescargarArchivo/?idArchivo=254996&amp;tipoArchivo=1</t>
  </si>
  <si>
    <t>https://www.sistemas.chiapas.gob.mx/TransparenciaV3/Descargas/DescargarArchivo/?idArchivo=254995&amp;tipoArchivo=1</t>
  </si>
  <si>
    <t>https://www.sistemas.chiapas.gob.mx/TransparenciaV3/Descargas/DescargarArchivo/?idArchivo=254994&amp;tipoArchivo=1</t>
  </si>
  <si>
    <t>https://www.sistemas.chiapas.gob.mx/TransparenciaV3/Descargas/DescargarArchivo/?idArchivo=254993&amp;tipoArchivo=1</t>
  </si>
  <si>
    <t>https://www.sistemas.chiapas.gob.mx/TransparenciaV3/Descargas/DescargarArchivo/?idArchivo=254992&amp;tipoArchivo=1</t>
  </si>
  <si>
    <t>https://www.sistemas.chiapas.gob.mx/TransparenciaV3/Descargas/DescargarArchivo/?idArchivo=254991&amp;tipoArchivo=1</t>
  </si>
  <si>
    <t>https://www.sistemas.chiapas.gob.mx/TransparenciaV3/Descargas/DescargarArchivo/?idArchivo=254990&amp;tipoArchivo=1</t>
  </si>
  <si>
    <t>https://www.sistemas.chiapas.gob.mx/TransparenciaV3/Descargas/DescargarArchivo/?idArchivo=254989&amp;tipoArchivo=1</t>
  </si>
  <si>
    <t>https://www.sistemas.chiapas.gob.mx/TransparenciaV3/Descargas/DescargarArchivo/?idArchivo=254988&amp;tipoArchivo=1</t>
  </si>
  <si>
    <t>https://www.sistemas.chiapas.gob.mx/TransparenciaV3/Descargas/DescargarArchivo/?idArchivo=254987&amp;tipoArchivo=1</t>
  </si>
  <si>
    <t>https://www.sistemas.chiapas.gob.mx/TransparenciaV3/Descargas/DescargarArchivo/?idArchivo=254986&amp;tipoArchivo=1</t>
  </si>
  <si>
    <t>https://www.sistemas.chiapas.gob.mx/TransparenciaV3/Descargas/DescargarArchivo/?idArchivo=254985&amp;tipoArchivo=1</t>
  </si>
  <si>
    <t>https://www.sistemas.chiapas.gob.mx/TransparenciaV3/Descargas/DescargarArchivo/?idArchivo=254984&amp;tipoArchivo=1</t>
  </si>
  <si>
    <t>https://www.sistemas.chiapas.gob.mx/TransparenciaV3/Descargas/DescargarArchivo/?idArchivo=254983&amp;tipoArchivo=1</t>
  </si>
  <si>
    <t>https://www.sistemas.chiapas.gob.mx/TransparenciaV3/Descargas/DescargarArchivo/?idArchivo=254982&amp;tipoArchivo=1</t>
  </si>
  <si>
    <t>https://www.sistemas.chiapas.gob.mx/TransparenciaV3/Descargas/DescargarArchivo/?idArchivo=254981&amp;tipoArchivo=1</t>
  </si>
  <si>
    <t>https://www.sistemas.chiapas.gob.mx/TransparenciaV3/Descargas/DescargarArchivo/?idArchivo=254980&amp;tipoArchivo=1</t>
  </si>
  <si>
    <t>https://www.sistemas.chiapas.gob.mx/TransparenciaV3/Descargas/DescargarArchivo/?idArchivo=254979&amp;tipoArchivo=1</t>
  </si>
  <si>
    <t>https://www.sistemas.chiapas.gob.mx/TransparenciaV3/Descargas/DescargarArchivo/?idArchivo=254978&amp;tipoArchivo=1</t>
  </si>
  <si>
    <t>https://www.sistemas.chiapas.gob.mx/TransparenciaV3/Descargas/DescargarArchivo/?idArchivo=254977&amp;tipoArchivo=1</t>
  </si>
  <si>
    <t>https://www.sistemas.chiapas.gob.mx/TransparenciaV3/Descargas/DescargarArchivo/?idArchivo=254976&amp;tipoArchivo=1</t>
  </si>
  <si>
    <t>https://www.sistemas.chiapas.gob.mx/TransparenciaV3/Descargas/DescargarArchivo/?idArchivo=254975&amp;tipoArchivo=1</t>
  </si>
  <si>
    <t>https://www.sistemas.chiapas.gob.mx/TransparenciaV3/Descargas/DescargarArchivo/?idArchivo=254974&amp;tipoArchivo=1</t>
  </si>
  <si>
    <t>https://www.sistemas.chiapas.gob.mx/TransparenciaV3/Descargas/DescargarArchivo/?idArchivo=254973&amp;tipoArchivo=1</t>
  </si>
  <si>
    <t>https://www.sistemas.chiapas.gob.mx/TransparenciaV3/Descargas/DescargarArchivo/?idArchivo=254972&amp;tipoArchivo=1</t>
  </si>
  <si>
    <t>https://www.sistemas.chiapas.gob.mx/TransparenciaV3/Descargas/DescargarArchivo/?idArchivo=254971&amp;tipoArchivo=1</t>
  </si>
  <si>
    <t>https://www.sistemas.chiapas.gob.mx/TransparenciaV3/Descargas/DescargarArchivo/?idArchivo=254969&amp;tipoArchivo=1</t>
  </si>
  <si>
    <t>https://www.sistemas.chiapas.gob.mx/TransparenciaV3/Descargas/DescargarArchivo/?idArchivo=254968&amp;tipoArchivo=1</t>
  </si>
  <si>
    <t>https://www.sistemas.chiapas.gob.mx/TransparenciaV3/Descargas/DescargarArchivo/?idArchivo=254967&amp;tipoArchivo=1</t>
  </si>
  <si>
    <t>https://www.sistemas.chiapas.gob.mx/TransparenciaV3/Descargas/DescargarArchivo/?idArchivo=254966&amp;tipoArchivo=1</t>
  </si>
  <si>
    <t>https://www.sistemas.chiapas.gob.mx/TransparenciaV3/Descargas/DescargarArchivo/?idArchivo=254965&amp;tipoArchivo=1</t>
  </si>
  <si>
    <t>https://www.sistemas.chiapas.gob.mx/TransparenciaV3/Descargas/DescargarArchivo/?idArchivo=254964&amp;tipoArchivo=1</t>
  </si>
  <si>
    <t>https://www.sistemas.chiapas.gob.mx/TransparenciaV3/Descargas/DescargarArchivo/?idArchivo=254963&amp;tipoArchivo=1</t>
  </si>
  <si>
    <t>https://www.sistemas.chiapas.gob.mx/TransparenciaV3/Descargas/DescargarArchivo/?idArchivo=254962&amp;tipoArchivo=1</t>
  </si>
  <si>
    <t>https://www.sistemas.chiapas.gob.mx/TransparenciaV3/Descargas/DescargarArchivo/?idArchivo=254961&amp;tipoArchivo=1</t>
  </si>
  <si>
    <t>https://www.sistemas.chiapas.gob.mx/TransparenciaV3/Descargas/DescargarArchivo/?idArchivo=254960&amp;tipoArchivo=1</t>
  </si>
  <si>
    <t>https://www.sistemas.chiapas.gob.mx/TransparenciaV3/Descargas/DescargarArchivo/?idArchivo=254959&amp;tipoArchivo=1</t>
  </si>
  <si>
    <t>https://www.sistemas.chiapas.gob.mx/TransparenciaV3/Descargas/DescargarArchivo/?idArchivo=254958&amp;tipoArchivo=1</t>
  </si>
  <si>
    <t>https://www.sistemas.chiapas.gob.mx/TransparenciaV3/Descargas/DescargarArchivo/?idArchivo=254957&amp;tipoArchivo=1</t>
  </si>
  <si>
    <t>https://www.sistemas.chiapas.gob.mx/TransparenciaV3/Descargas/DescargarArchivo/?idArchivo=254956&amp;tipoArchivo=1</t>
  </si>
  <si>
    <t>https://www.sistemas.chiapas.gob.mx/TransparenciaV3/Descargas/DescargarArchivo/?idArchivo=254955&amp;tipoArchivo=1</t>
  </si>
  <si>
    <t>https://www.sistemas.chiapas.gob.mx/TransparenciaV3/Descargas/DescargarArchivo/?idArchivo=254954&amp;tipoArchivo=1</t>
  </si>
  <si>
    <t>https://www.sistemas.chiapas.gob.mx/TransparenciaV3/Descargas/DescargarArchivo/?idArchivo=254953&amp;tipoArchivo=1</t>
  </si>
  <si>
    <t>https://www.sistemas.chiapas.gob.mx/TransparenciaV3/Descargas/DescargarArchivo/?idArchivo=254952&amp;tipoArchivo=1</t>
  </si>
  <si>
    <t>https://www.sistemas.chiapas.gob.mx/TransparenciaV3/Descargas/DescargarArchivo/?idArchivo=254951&amp;tipoArchivo=1</t>
  </si>
  <si>
    <t>https://www.sistemas.chiapas.gob.mx/TransparenciaV3/Descargas/DescargarArchivo/?idArchivo=254950&amp;tipoArchivo=1</t>
  </si>
  <si>
    <t>https://www.sistemas.chiapas.gob.mx/TransparenciaV3/Descargas/DescargarArchivo/?idArchivo=254949&amp;tipoArchivo=1</t>
  </si>
  <si>
    <t>https://www.sistemas.chiapas.gob.mx/TransparenciaV3/Descargas/DescargarArchivo/?idArchivo=254948&amp;tipoArchivo=1</t>
  </si>
  <si>
    <t>https://www.sistemas.chiapas.gob.mx/TransparenciaV3/Descargas/DescargarArchivo/?idArchivo=254947&amp;tipoArchivo=1</t>
  </si>
  <si>
    <t>https://www.sistemas.chiapas.gob.mx/TransparenciaV3/Descargas/DescargarArchivo/?idArchivo=254946&amp;tipoArchivo=1</t>
  </si>
  <si>
    <t>https://www.sistemas.chiapas.gob.mx/TransparenciaV3/Descargas/DescargarArchivo/?idArchivo=254945&amp;tipoArchivo=1</t>
  </si>
  <si>
    <t>https://www.sistemas.chiapas.gob.mx/TransparenciaV3/Descargas/DescargarArchivo/?idArchivo=254944&amp;tipoArchivo=1</t>
  </si>
  <si>
    <t>https://www.sistemas.chiapas.gob.mx/TransparenciaV3/Descargas/DescargarArchivo/?idArchivo=254943&amp;tipoArchivo=1</t>
  </si>
  <si>
    <t>https://www.sistemas.chiapas.gob.mx/TransparenciaV3/Descargas/DescargarArchivo/?idArchivo=254942&amp;tipoArchivo=1</t>
  </si>
  <si>
    <t>https://www.sistemas.chiapas.gob.mx/TransparenciaV3/Descargas/DescargarArchivo/?idArchivo=254941&amp;tipoArchivo=1</t>
  </si>
  <si>
    <t>https://www.sistemas.chiapas.gob.mx/TransparenciaV3/Descargas/DescargarArchivo/?idArchivo=254940&amp;tipoArchivo=1</t>
  </si>
  <si>
    <t>https://www.sistemas.chiapas.gob.mx/TransparenciaV3/Descargas/DescargarArchivo/?idArchivo=254939&amp;tipoArchivo=1</t>
  </si>
  <si>
    <t>https://www.sistemas.chiapas.gob.mx/TransparenciaV3/Descargas/DescargarArchivo/?idArchivo=254938&amp;tipoArchivo=1</t>
  </si>
  <si>
    <t>https://www.sistemas.chiapas.gob.mx/TransparenciaV3/Descargas/DescargarArchivo/?idArchivo=254936&amp;tipoArchivo=1</t>
  </si>
  <si>
    <t>https://www.sistemas.chiapas.gob.mx/TransparenciaV3/Descargas/DescargarArchivo/?idArchivo=254935&amp;tipoArchivo=1</t>
  </si>
  <si>
    <t>https://www.sistemas.chiapas.gob.mx/TransparenciaV3/Descargas/DescargarArchivo/?idArchivo=254934&amp;tipoArchivo=1</t>
  </si>
  <si>
    <t>https://www.sistemas.chiapas.gob.mx/TransparenciaV3/Descargas/DescargarArchivo/?idArchivo=254933&amp;tipoArchivo=1</t>
  </si>
  <si>
    <t>https://www.sistemas.chiapas.gob.mx/TransparenciaV3/Descargas/DescargarArchivo/?idArchivo=254932&amp;tipoArchivo=1</t>
  </si>
  <si>
    <t>https://www.sistemas.chiapas.gob.mx/TransparenciaV3/Descargas/DescargarArchivo/?idArchivo=254931&amp;tipoArchivo=1</t>
  </si>
  <si>
    <t>https://www.sistemas.chiapas.gob.mx/TransparenciaV3/Descargas/DescargarArchivo/?idArchivo=254930&amp;tipoArchivo=1</t>
  </si>
  <si>
    <t>https://www.sistemas.chiapas.gob.mx/TransparenciaV3/Descargas/DescargarArchivo/?idArchivo=254929&amp;tipoArchivo=1</t>
  </si>
  <si>
    <t>https://www.sistemas.chiapas.gob.mx/TransparenciaV3/Descargas/DescargarArchivo/?idArchivo=254928&amp;tipoArchivo=1</t>
  </si>
  <si>
    <t>https://www.sistemas.chiapas.gob.mx/TransparenciaV3/Descargas/DescargarArchivo/?idArchivo=254927&amp;tipoArchivo=1</t>
  </si>
  <si>
    <t>https://www.sistemas.chiapas.gob.mx/TransparenciaV3/Descargas/DescargarArchivo/?idArchivo=254926&amp;tipoArchivo=1</t>
  </si>
  <si>
    <t>https://www.sistemas.chiapas.gob.mx/TransparenciaV3/Descargas/DescargarArchivo/?idArchivo=254925&amp;tipoArchivo=1</t>
  </si>
  <si>
    <t>https://www.sistemas.chiapas.gob.mx/TransparenciaV3/Descargas/DescargarArchivo/?idArchivo=254924&amp;tipoArchivo=1</t>
  </si>
  <si>
    <t>https://www.sistemas.chiapas.gob.mx/TransparenciaV3/Descargas/DescargarArchivo/?idArchivo=254923&amp;tipoArchivo=1</t>
  </si>
  <si>
    <t>https://www.sistemas.chiapas.gob.mx/TransparenciaV3/Descargas/DescargarArchivo/?idArchivo=254922&amp;tipoArchivo=1</t>
  </si>
  <si>
    <t>https://www.sistemas.chiapas.gob.mx/TransparenciaV3/Descargas/DescargarArchivo/?idArchivo=254921&amp;tipoArchivo=1</t>
  </si>
  <si>
    <t>https://www.sistemas.chiapas.gob.mx/TransparenciaV3/Descargas/DescargarArchivo/?idArchivo=254920&amp;tipoArchivo=1</t>
  </si>
  <si>
    <t>https://www.sistemas.chiapas.gob.mx/TransparenciaV3/Descargas/DescargarArchivo/?idArchivo=254919&amp;tipoArchivo=1</t>
  </si>
  <si>
    <t>https://www.sistemas.chiapas.gob.mx/TransparenciaV3/Descargas/DescargarArchivo/?idArchivo=254918&amp;tipoArchivo=1</t>
  </si>
  <si>
    <t>https://www.sistemas.chiapas.gob.mx/TransparenciaV3/Descargas/DescargarArchivo/?idArchivo=254917&amp;tipoArchivo=1</t>
  </si>
  <si>
    <t>https://www.sistemas.chiapas.gob.mx/TransparenciaV3/Descargas/DescargarArchivo/?idArchivo=254916&amp;tipoArchivo=1</t>
  </si>
  <si>
    <t>https://www.sistemas.chiapas.gob.mx/TransparenciaV3/Descargas/DescargarArchivo/?idArchivo=254915&amp;tipoArchivo=1</t>
  </si>
  <si>
    <t>https://www.sistemas.chiapas.gob.mx/TransparenciaV3/Descargas/DescargarArchivo/?idArchivo=254914&amp;tipoArchivo=1</t>
  </si>
  <si>
    <t>https://www.sistemas.chiapas.gob.mx/TransparenciaV3/Descargas/DescargarArchivo/?idArchivo=254913&amp;tipoArchivo=1</t>
  </si>
  <si>
    <t>https://www.sistemas.chiapas.gob.mx/TransparenciaV3/Descargas/DescargarArchivo/?idArchivo=254912&amp;tipoArchivo=1</t>
  </si>
  <si>
    <t>https://www.sistemas.chiapas.gob.mx/TransparenciaV3/Descargas/DescargarArchivo/?idArchivo=254911&amp;tipoArchivo=1</t>
  </si>
  <si>
    <t>https://www.sistemas.chiapas.gob.mx/TransparenciaV3/Descargas/DescargarArchivo/?idArchivo=254910&amp;tipoArchivo=1</t>
  </si>
  <si>
    <t>https://www.sistemas.chiapas.gob.mx/TransparenciaV3/Descargas/DescargarArchivo/?idArchivo=254909&amp;tipoArchivo=1</t>
  </si>
  <si>
    <t>https://www.sistemas.chiapas.gob.mx/TransparenciaV3/Descargas/DescargarArchivo/?idArchivo=254908&amp;tipoArchivo=1</t>
  </si>
  <si>
    <t>https://www.sistemas.chiapas.gob.mx/TransparenciaV3/Descargas/DescargarArchivo/?idArchivo=254907&amp;tipoArchivo=1</t>
  </si>
  <si>
    <t>https://www.sistemas.chiapas.gob.mx/TransparenciaV3/Descargas/DescargarArchivo/?idArchivo=254906&amp;tipoArchivo=1</t>
  </si>
  <si>
    <t>https://www.sistemas.chiapas.gob.mx/TransparenciaV3/Descargas/DescargarArchivo/?idArchivo=254905&amp;tipoArchivo=1</t>
  </si>
  <si>
    <t>https://www.sistemas.chiapas.gob.mx/TransparenciaV3/Descargas/DescargarArchivo/?idArchivo=254904&amp;tipoArchivo=1</t>
  </si>
  <si>
    <t>https://www.sistemas.chiapas.gob.mx/TransparenciaV3/Descargas/DescargarArchivo/?idArchivo=254903&amp;tipoArchivo=1</t>
  </si>
  <si>
    <t>https://www.sistemas.chiapas.gob.mx/TransparenciaV3/Descargas/DescargarArchivo/?idArchivo=254902&amp;tipoArchivo=1</t>
  </si>
  <si>
    <t>https://www.sistemas.chiapas.gob.mx/TransparenciaV3/Descargas/DescargarArchivo/?idArchivo=254901&amp;tipoArchivo=1</t>
  </si>
  <si>
    <t>https://www.sistemas.chiapas.gob.mx/TransparenciaV3/Descargas/DescargarArchivo/?idArchivo=254900&amp;tipoArchivo=1</t>
  </si>
  <si>
    <t>https://www.sistemas.chiapas.gob.mx/TransparenciaV3/Descargas/DescargarArchivo/?idArchivo=254899&amp;tipoArchivo=1</t>
  </si>
  <si>
    <t>https://www.sistemas.chiapas.gob.mx/TransparenciaV3/Descargas/DescargarArchivo/?idArchivo=254898&amp;tipoArchivo=1</t>
  </si>
  <si>
    <t>https://www.sistemas.chiapas.gob.mx/TransparenciaV3/Descargas/DescargarArchivo/?idArchivo=254897&amp;tipoArchivo=1</t>
  </si>
  <si>
    <t>https://www.sistemas.chiapas.gob.mx/TransparenciaV3/Descargas/DescargarArchivo/?idArchivo=254896&amp;tipoArchivo=1</t>
  </si>
  <si>
    <t>https://www.sistemas.chiapas.gob.mx/TransparenciaV3/Descargas/DescargarArchivo/?idArchivo=254895&amp;tipoArchivo=1</t>
  </si>
  <si>
    <t>https://www.sistemas.chiapas.gob.mx/TransparenciaV3/Descargas/DescargarArchivo/?idArchivo=254894&amp;tipoArchivo=1</t>
  </si>
  <si>
    <t>https://www.sistemas.chiapas.gob.mx/TransparenciaV3/Descargas/DescargarArchivo/?idArchivo=254893&amp;tipoArchivo=1</t>
  </si>
  <si>
    <t>https://www.sistemas.chiapas.gob.mx/TransparenciaV3/Descargas/DescargarArchivo/?idArchivo=254892&amp;tipoArchivo=1</t>
  </si>
  <si>
    <t>https://www.sistemas.chiapas.gob.mx/TransparenciaV3/Descargas/DescargarArchivo/?idArchivo=254891&amp;tipoArchivo=1</t>
  </si>
  <si>
    <t>https://www.sistemas.chiapas.gob.mx/TransparenciaV3/Descargas/DescargarArchivo/?idArchivo=254890&amp;tipoArchivo=1</t>
  </si>
  <si>
    <t>https://www.sistemas.chiapas.gob.mx/TransparenciaV3/Descargas/DescargarArchivo/?idArchivo=254889&amp;tipoArchivo=1</t>
  </si>
  <si>
    <t>https://www.sistemas.chiapas.gob.mx/TransparenciaV3/Descargas/DescargarArchivo/?idArchivo=254888&amp;tipoArchivo=1</t>
  </si>
  <si>
    <t>https://www.sistemas.chiapas.gob.mx/TransparenciaV3/Descargas/DescargarArchivo/?idArchivo=254887&amp;tipoArchivo=1</t>
  </si>
  <si>
    <t>https://www.sistemas.chiapas.gob.mx/TransparenciaV3/Descargas/DescargarArchivo/?idArchivo=254886&amp;tipoArchivo=1</t>
  </si>
  <si>
    <t>https://www.sistemas.chiapas.gob.mx/TransparenciaV3/Descargas/DescargarArchivo/?idArchivo=254885&amp;tipoArchivo=1</t>
  </si>
  <si>
    <t>https://www.sistemas.chiapas.gob.mx/TransparenciaV3/Descargas/DescargarArchivo/?idArchivo=254884&amp;tipoArchivo=1</t>
  </si>
  <si>
    <t>https://www.sistemas.chiapas.gob.mx/TransparenciaV3/Descargas/DescargarArchivo/?idArchivo=254883&amp;tipoArchivo=1</t>
  </si>
  <si>
    <t>https://www.sistemas.chiapas.gob.mx/TransparenciaV3/Descargas/DescargarArchivo/?idArchivo=254882&amp;tipoArchivo=1</t>
  </si>
  <si>
    <t>https://www.sistemas.chiapas.gob.mx/TransparenciaV3/Descargas/DescargarArchivo/?idArchivo=254881&amp;tipoArchivo=1</t>
  </si>
  <si>
    <t>https://www.sistemas.chiapas.gob.mx/TransparenciaV3/Descargas/DescargarArchivo/?idArchivo=254880&amp;tipoArchivo=1</t>
  </si>
  <si>
    <t>https://www.sistemas.chiapas.gob.mx/TransparenciaV3/Descargas/DescargarArchivo/?idArchivo=254879&amp;tipoArchivo=1</t>
  </si>
  <si>
    <t>https://www.sistemas.chiapas.gob.mx/TransparenciaV3/Descargas/DescargarArchivo/?idArchivo=254878&amp;tipoArchivo=1</t>
  </si>
  <si>
    <t>https://www.sistemas.chiapas.gob.mx/TransparenciaV3/Descargas/DescargarArchivo/?idArchivo=254877&amp;tipoArchivo=1</t>
  </si>
  <si>
    <t>https://www.sistemas.chiapas.gob.mx/TransparenciaV3/Descargas/DescargarArchivo/?idArchivo=254876&amp;tipoArchivo=1</t>
  </si>
  <si>
    <t>https://www.sistemas.chiapas.gob.mx/TransparenciaV3/Descargas/DescargarArchivo/?idArchivo=254875&amp;tipoArchivo=1</t>
  </si>
  <si>
    <t>https://www.sistemas.chiapas.gob.mx/TransparenciaV3/Descargas/DescargarArchivo/?idArchivo=254874&amp;tipoArchivo=1</t>
  </si>
  <si>
    <t>https://www.sistemas.chiapas.gob.mx/TransparenciaV3/Descargas/DescargarArchivo/?idArchivo=254873&amp;tipoArchivo=1</t>
  </si>
  <si>
    <t>https://www.sistemas.chiapas.gob.mx/TransparenciaV3/Descargas/DescargarArchivo/?idArchivo=254872&amp;tipoArchivo=1</t>
  </si>
  <si>
    <t>https://www.sistemas.chiapas.gob.mx/TransparenciaV3/Descargas/DescargarArchivo/?idArchivo=254871&amp;tipoArchivo=1</t>
  </si>
  <si>
    <t>https://www.sistemas.chiapas.gob.mx/TransparenciaV3/Descargas/DescargarArchivo/?idArchivo=254870&amp;tipoArchivo=1</t>
  </si>
  <si>
    <t>https://www.sistemas.chiapas.gob.mx/TransparenciaV3/Descargas/DescargarArchivo/?idArchivo=254869&amp;tipoArchivo=1</t>
  </si>
  <si>
    <t>https://www.sistemas.chiapas.gob.mx/TransparenciaV3/Descargas/DescargarArchivo/?idArchivo=254868&amp;tipoArchivo=1</t>
  </si>
  <si>
    <t>https://www.sistemas.chiapas.gob.mx/TransparenciaV3/Descargas/DescargarArchivo/?idArchivo=254867&amp;tipoArchivo=1</t>
  </si>
  <si>
    <t>https://www.sistemas.chiapas.gob.mx/TransparenciaV3/Descargas/DescargarArchivo/?idArchivo=254866&amp;tipoArchivo=1</t>
  </si>
  <si>
    <t>https://www.sistemas.chiapas.gob.mx/TransparenciaV3/Descargas/DescargarArchivo/?idArchivo=254865&amp;tipoArchivo=1</t>
  </si>
  <si>
    <t>https://www.sistemas.chiapas.gob.mx/TransparenciaV3/Descargas/DescargarArchivo/?idArchivo=254864&amp;tipoArchivo=1</t>
  </si>
  <si>
    <t>https://www.sistemas.chiapas.gob.mx/TransparenciaV3/Descargas/DescargarArchivo/?idArchivo=254863&amp;tipoArchivo=1</t>
  </si>
  <si>
    <t>https://www.sistemas.chiapas.gob.mx/TransparenciaV3/Descargas/DescargarArchivo/?idArchivo=254862&amp;tipoArchivo=1</t>
  </si>
  <si>
    <t>https://www.sistemas.chiapas.gob.mx/TransparenciaV3/Descargas/DescargarArchivo/?idArchivo=254861&amp;tipoArchivo=1</t>
  </si>
  <si>
    <t>https://www.sistemas.chiapas.gob.mx/TransparenciaV3/Descargas/DescargarArchivo/?idArchivo=254860&amp;tipoArchivo=1</t>
  </si>
  <si>
    <t>https://www.sistemas.chiapas.gob.mx/TransparenciaV3/Descargas/DescargarArchivo/?idArchivo=254859&amp;tipoArchivo=1</t>
  </si>
  <si>
    <t>https://www.sistemas.chiapas.gob.mx/TransparenciaV3/Descargas/DescargarArchivo/?idArchivo=254858&amp;tipoArchivo=1</t>
  </si>
  <si>
    <t>https://www.sistemas.chiapas.gob.mx/TransparenciaV3/Descargas/DescargarArchivo/?idArchivo=254857&amp;tipoArchivo=1</t>
  </si>
  <si>
    <t>https://www.sistemas.chiapas.gob.mx/TransparenciaV3/Descargas/DescargarArchivo/?idArchivo=254856&amp;tipoArchivo=1</t>
  </si>
  <si>
    <t>https://www.sistemas.chiapas.gob.mx/TransparenciaV3/Descargas/DescargarArchivo/?idArchivo=254855&amp;tipoArchivo=1</t>
  </si>
  <si>
    <t>https://www.sistemas.chiapas.gob.mx/TransparenciaV3/Descargas/DescargarArchivo/?idArchivo=254854&amp;tipoArchivo=1</t>
  </si>
  <si>
    <t>https://www.sistemas.chiapas.gob.mx/TransparenciaV3/Descargas/DescargarArchivo/?idArchivo=254853&amp;tipoArchivo=1</t>
  </si>
  <si>
    <t>https://www.sistemas.chiapas.gob.mx/TransparenciaV3/Descargas/DescargarArchivo/?idArchivo=254852&amp;tipoArchivo=1</t>
  </si>
  <si>
    <t>https://www.sistemas.chiapas.gob.mx/TransparenciaV3/Descargas/DescargarArchivo/?idArchivo=254851&amp;tipoArchivo=1</t>
  </si>
  <si>
    <t>https://www.sistemas.chiapas.gob.mx/TransparenciaV3/Descargas/DescargarArchivo/?idArchivo=254850&amp;tipoArchivo=1</t>
  </si>
  <si>
    <t>https://www.sistemas.chiapas.gob.mx/TransparenciaV3/Descargas/DescargarArchivo/?idArchivo=254849&amp;tipoArchivo=1</t>
  </si>
  <si>
    <t>https://www.sistemas.chiapas.gob.mx/TransparenciaV3/Descargas/DescargarArchivo/?idArchivo=254848&amp;tipoArchivo=1</t>
  </si>
  <si>
    <t>https://www.sistemas.chiapas.gob.mx/TransparenciaV3/Descargas/DescargarArchivo/?idArchivo=254847&amp;tipoArchivo=1</t>
  </si>
  <si>
    <t>https://www.sistemas.chiapas.gob.mx/TransparenciaV3/Descargas/DescargarArchivo/?idArchivo=254846&amp;tipoArchivo=1</t>
  </si>
  <si>
    <t>https://www.sistemas.chiapas.gob.mx/TransparenciaV3/Descargas/DescargarArchivo/?idArchivo=254845&amp;tipoArchivo=1</t>
  </si>
  <si>
    <t>https://www.sistemas.chiapas.gob.mx/TransparenciaV3/Descargas/DescargarArchivo/?idArchivo=254844&amp;tipoArchivo=1</t>
  </si>
  <si>
    <t>https://www.sistemas.chiapas.gob.mx/TransparenciaV3/Descargas/DescargarArchivo/?idArchivo=254843&amp;tipoArchivo=1</t>
  </si>
  <si>
    <t>https://www.sistemas.chiapas.gob.mx/TransparenciaV3/Descargas/DescargarArchivo/?idArchivo=254842&amp;tipoArchivo=1</t>
  </si>
  <si>
    <t>https://www.sistemas.chiapas.gob.mx/TransparenciaV3/Descargas/DescargarArchivo/?idArchivo=254841&amp;tipoArchivo=1</t>
  </si>
  <si>
    <t>https://www.sistemas.chiapas.gob.mx/TransparenciaV3/Descargas/DescargarArchivo/?idArchivo=254840&amp;tipoArchivo=1</t>
  </si>
  <si>
    <t>https://www.sistemas.chiapas.gob.mx/TransparenciaV3/Descargas/DescargarArchivo/?idArchivo=254839&amp;tipoArchivo=1</t>
  </si>
  <si>
    <t>https://www.sistemas.chiapas.gob.mx/TransparenciaV3/Descargas/DescargarArchivo/?idArchivo=254838&amp;tipoArchivo=1</t>
  </si>
  <si>
    <t>https://www.sistemas.chiapas.gob.mx/TransparenciaV3/Descargas/DescargarArchivo/?idArchivo=254837&amp;tipoArchivo=1</t>
  </si>
  <si>
    <t>https://www.sistemas.chiapas.gob.mx/TransparenciaV3/Descargas/DescargarArchivo/?idArchivo=254836&amp;tipoArchivo=1</t>
  </si>
  <si>
    <t>https://www.sistemas.chiapas.gob.mx/TransparenciaV3/Descargas/DescargarArchivo/?idArchivo=254835&amp;tipoArchivo=1</t>
  </si>
  <si>
    <t>https://www.sistemas.chiapas.gob.mx/TransparenciaV3/Descargas/DescargarArchivo/?idArchivo=254834&amp;tipoArchivo=1</t>
  </si>
  <si>
    <t>https://www.sistemas.chiapas.gob.mx/TransparenciaV3/Descargas/DescargarArchivo/?idArchivo=254833&amp;tipoArchivo=1</t>
  </si>
  <si>
    <t>https://www.sistemas.chiapas.gob.mx/TransparenciaV3/Descargas/DescargarArchivo/?idArchivo=254832&amp;tipoArchivo=1</t>
  </si>
  <si>
    <t>https://www.sistemas.chiapas.gob.mx/TransparenciaV3/Descargas/DescargarArchivo/?idArchivo=254831&amp;tipoArchivo=1</t>
  </si>
  <si>
    <t>https://www.sistemas.chiapas.gob.mx/TransparenciaV3/Descargas/DescargarArchivo/?idArchivo=254830&amp;tipoArchivo=1</t>
  </si>
  <si>
    <t>https://www.sistemas.chiapas.gob.mx/TransparenciaV3/Descargas/DescargarArchivo/?idArchivo=254829&amp;tipoArchivo=1</t>
  </si>
  <si>
    <t>https://www.sistemas.chiapas.gob.mx/TransparenciaV3/Descargas/DescargarArchivo/?idArchivo=254828&amp;tipoArchivo=1</t>
  </si>
  <si>
    <t>https://www.sistemas.chiapas.gob.mx/TransparenciaV3/Descargas/DescargarArchivo/?idArchivo=254827&amp;tipoArchivo=1</t>
  </si>
  <si>
    <t>https://www.sistemas.chiapas.gob.mx/TransparenciaV3/Descargas/DescargarArchivo/?idArchivo=254826&amp;tipoArchivo=1</t>
  </si>
  <si>
    <t>https://www.sistemas.chiapas.gob.mx/TransparenciaV3/Descargas/DescargarArchivo/?idArchivo=254825&amp;tipoArchivo=1</t>
  </si>
  <si>
    <t>https://www.sistemas.chiapas.gob.mx/TransparenciaV3/Descargas/DescargarArchivo/?idArchivo=254824&amp;tipoArchivo=1</t>
  </si>
  <si>
    <t>https://www.sistemas.chiapas.gob.mx/TransparenciaV3/Descargas/DescargarArchivo/?idArchivo=254823&amp;tipoArchivo=1</t>
  </si>
  <si>
    <t>https://www.sistemas.chiapas.gob.mx/TransparenciaV3/Descargas/DescargarArchivo/?idArchivo=254822&amp;tipoArchivo=1</t>
  </si>
  <si>
    <t>https://www.sistemas.chiapas.gob.mx/TransparenciaV3/Descargas/DescargarArchivo/?idArchivo=254821&amp;tipoArchivo=1</t>
  </si>
  <si>
    <t>https://www.sistemas.chiapas.gob.mx/TransparenciaV3/Descargas/DescargarArchivo/?idArchivo=254820&amp;tipoArchivo=1</t>
  </si>
  <si>
    <t>https://www.sistemas.chiapas.gob.mx/TransparenciaV3/Descargas/DescargarArchivo/?idArchivo=254819&amp;tipoArchivo=1</t>
  </si>
  <si>
    <t>https://www.sistemas.chiapas.gob.mx/TransparenciaV3/Descargas/DescargarArchivo/?idArchivo=254818&amp;tipoArchivo=1</t>
  </si>
  <si>
    <t>https://www.sistemas.chiapas.gob.mx/TransparenciaV3/Descargas/DescargarArchivo/?idArchivo=254817&amp;tipoArchivo=1</t>
  </si>
  <si>
    <t>https://www.sistemas.chiapas.gob.mx/TransparenciaV3/Descargas/DescargarArchivo/?idArchivo=254816&amp;tipoArchivo=1</t>
  </si>
  <si>
    <t>https://www.sistemas.chiapas.gob.mx/TransparenciaV3/Descargas/DescargarArchivo/?idArchivo=254815&amp;tipoArchivo=1</t>
  </si>
  <si>
    <t>https://www.sistemas.chiapas.gob.mx/TransparenciaV3/Descargas/DescargarArchivo/?idArchivo=254814&amp;tipoArchivo=1</t>
  </si>
  <si>
    <t>https://www.sistemas.chiapas.gob.mx/TransparenciaV3/Descargas/DescargarArchivo/?idArchivo=254813&amp;tipoArchivo=1</t>
  </si>
  <si>
    <t>https://www.sistemas.chiapas.gob.mx/TransparenciaV3/Descargas/DescargarArchivo/?idArchivo=254812&amp;tipoArchivo=1</t>
  </si>
  <si>
    <t>https://www.sistemas.chiapas.gob.mx/TransparenciaV3/Descargas/DescargarArchivo/?idArchivo=254811&amp;tipoArchivo=1</t>
  </si>
  <si>
    <t>https://www.sistemas.chiapas.gob.mx/TransparenciaV3/Descargas/DescargarArchivo/?idArchivo=254810&amp;tipoArchivo=1</t>
  </si>
  <si>
    <t>https://www.sistemas.chiapas.gob.mx/TransparenciaV3/Descargas/DescargarArchivo/?idArchivo=254809&amp;tipoArchivo=1</t>
  </si>
  <si>
    <t>https://www.sistemas.chiapas.gob.mx/TransparenciaV3/Descargas/DescargarArchivo/?idArchivo=254808&amp;tipoArchivo=1</t>
  </si>
  <si>
    <t>https://www.sistemas.chiapas.gob.mx/TransparenciaV3/Descargas/DescargarArchivo/?idArchivo=254807&amp;tipoArchivo=1</t>
  </si>
  <si>
    <t>https://www.sistemas.chiapas.gob.mx/TransparenciaV3/Descargas/DescargarArchivo/?idArchivo=254806&amp;tipoArchivo=1</t>
  </si>
  <si>
    <t>https://www.sistemas.chiapas.gob.mx/TransparenciaV3/Descargas/DescargarArchivo/?idArchivo=254805&amp;tipoArchivo=1</t>
  </si>
  <si>
    <t>https://www.sistemas.chiapas.gob.mx/TransparenciaV3/Descargas/DescargarArchivo/?idArchivo=254804&amp;tipoArchivo=1</t>
  </si>
  <si>
    <t>https://www.sistemas.chiapas.gob.mx/TransparenciaV3/Descargas/DescargarArchivo/?idArchivo=254803&amp;tipoArchivo=1</t>
  </si>
  <si>
    <t>https://www.sistemas.chiapas.gob.mx/TransparenciaV3/Descargas/DescargarArchivo/?idArchivo=254802&amp;tipoArchivo=1</t>
  </si>
  <si>
    <t>https://www.sistemas.chiapas.gob.mx/TransparenciaV3/Descargas/DescargarArchivo/?idArchivo=254801&amp;tipoArchivo=1</t>
  </si>
  <si>
    <t>https://www.sistemas.chiapas.gob.mx/TransparenciaV3/Descargas/DescargarArchivo/?idArchivo=254800&amp;tipoArchivo=1</t>
  </si>
  <si>
    <t>https://www.sistemas.chiapas.gob.mx/TransparenciaV3/Descargas/DescargarArchivo/?idArchivo=254799&amp;tipoArchivo=1</t>
  </si>
  <si>
    <t>https://www.sistemas.chiapas.gob.mx/TransparenciaV3/Descargas/DescargarArchivo/?idArchivo=254798&amp;tipoArchivo=1</t>
  </si>
  <si>
    <t>https://www.sistemas.chiapas.gob.mx/TransparenciaV3/Descargas/DescargarArchivo/?idArchivo=254797&amp;tipoArchivo=1</t>
  </si>
  <si>
    <t>https://www.sistemas.chiapas.gob.mx/TransparenciaV3/Descargas/DescargarArchivo/?idArchivo=254796&amp;tipoArchivo=1</t>
  </si>
  <si>
    <t>https://www.sistemas.chiapas.gob.mx/TransparenciaV3/Descargas/DescargarArchivo/?idArchivo=254795&amp;tipoArchivo=1</t>
  </si>
  <si>
    <t>https://www.sistemas.chiapas.gob.mx/TransparenciaV3/Descargas/DescargarArchivo/?idArchivo=254794&amp;tipoArchivo=1</t>
  </si>
  <si>
    <t>https://www.sistemas.chiapas.gob.mx/TransparenciaV3/Descargas/DescargarArchivo/?idArchivo=254793&amp;tipoArchivo=1</t>
  </si>
  <si>
    <t>https://www.sistemas.chiapas.gob.mx/TransparenciaV3/Descargas/DescargarArchivo/?idArchivo=254792&amp;tipoArchivo=1</t>
  </si>
  <si>
    <t>https://www.sistemas.chiapas.gob.mx/TransparenciaV3/Descargas/DescargarArchivo/?idArchivo=254791&amp;tipoArchivo=1</t>
  </si>
  <si>
    <t>https://www.sistemas.chiapas.gob.mx/TransparenciaV3/Descargas/DescargarArchivo/?idArchivo=254790&amp;tipoArchivo=1</t>
  </si>
  <si>
    <t>https://www.sistemas.chiapas.gob.mx/TransparenciaV3/Descargas/DescargarArchivo/?idArchivo=254789&amp;tipoArchivo=1</t>
  </si>
  <si>
    <t>https://www.sistemas.chiapas.gob.mx/TransparenciaV3/Descargas/DescargarArchivo/?idArchivo=254788&amp;tipoArchivo=1</t>
  </si>
  <si>
    <t>https://www.sistemas.chiapas.gob.mx/TransparenciaV3/Descargas/DescargarArchivo/?idArchivo=254787&amp;tipoArchivo=1</t>
  </si>
  <si>
    <t>https://www.sistemas.chiapas.gob.mx/TransparenciaV3/Descargas/DescargarArchivo/?idArchivo=254786&amp;tipoArchivo=1</t>
  </si>
  <si>
    <t>https://www.sistemas.chiapas.gob.mx/TransparenciaV3/Descargas/DescargarArchivo/?idArchivo=254785&amp;tipoArchivo=1</t>
  </si>
  <si>
    <t>https://www.sistemas.chiapas.gob.mx/TransparenciaV3/Descargas/DescargarArchivo/?idArchivo=254784&amp;tipoArchivo=1</t>
  </si>
  <si>
    <t>https://www.sistemas.chiapas.gob.mx/TransparenciaV3/Descargas/DescargarArchivo/?idArchivo=254783&amp;tipoArchivo=1</t>
  </si>
  <si>
    <t>https://www.sistemas.chiapas.gob.mx/TransparenciaV3/Descargas/DescargarArchivo/?idArchivo=254782&amp;tipoArchivo=1</t>
  </si>
  <si>
    <t>https://www.sistemas.chiapas.gob.mx/TransparenciaV3/Descargas/DescargarArchivo/?idArchivo=254781&amp;tipoArchivo=1</t>
  </si>
  <si>
    <t>https://www.sistemas.chiapas.gob.mx/TransparenciaV3/Descargas/DescargarArchivo/?idArchivo=254780&amp;tipoArchivo=1</t>
  </si>
  <si>
    <t>https://www.sistemas.chiapas.gob.mx/TransparenciaV3/Descargas/DescargarArchivo/?idArchivo=254779&amp;tipoArchivo=1</t>
  </si>
  <si>
    <t>https://www.sistemas.chiapas.gob.mx/TransparenciaV3/Descargas/DescargarArchivo/?idArchivo=254778&amp;tipoArchivo=1</t>
  </si>
  <si>
    <t>https://www.sistemas.chiapas.gob.mx/TransparenciaV3/Descargas/DescargarArchivo/?idArchivo=254777&amp;tipoArchivo=1</t>
  </si>
  <si>
    <t>https://www.sistemas.chiapas.gob.mx/TransparenciaV3/Descargas/DescargarArchivo/?idArchivo=254776&amp;tipoArchivo=1</t>
  </si>
  <si>
    <t>https://www.sistemas.chiapas.gob.mx/TransparenciaV3/Descargas/DescargarArchivo/?idArchivo=254775&amp;tipoArchivo=1</t>
  </si>
  <si>
    <t>https://www.sistemas.chiapas.gob.mx/TransparenciaV3/Descargas/DescargarArchivo/?idArchivo=254774&amp;tipoArchivo=1</t>
  </si>
  <si>
    <t>https://www.sistemas.chiapas.gob.mx/TransparenciaV3/Descargas/DescargarArchivo/?idArchivo=254773&amp;tipoArchivo=1</t>
  </si>
  <si>
    <t>https://www.sistemas.chiapas.gob.mx/TransparenciaV3/Descargas/DescargarArchivo/?idArchivo=254772&amp;tipoArchivo=1</t>
  </si>
  <si>
    <t>https://www.sistemas.chiapas.gob.mx/TransparenciaV3/Descargas/DescargarArchivo/?idArchivo=254771&amp;tipoArchivo=1</t>
  </si>
  <si>
    <t>https://www.sistemas.chiapas.gob.mx/TransparenciaV3/Descargas/DescargarArchivo/?idArchivo=254770&amp;tipoArchivo=1</t>
  </si>
  <si>
    <t>https://www.sistemas.chiapas.gob.mx/TransparenciaV3/Descargas/DescargarArchivo/?idArchivo=254769&amp;tipoArchivo=1</t>
  </si>
  <si>
    <t>https://www.sistemas.chiapas.gob.mx/TransparenciaV3/Descargas/DescargarArchivo/?idArchivo=254768&amp;tipoArchivo=1</t>
  </si>
  <si>
    <t>https://www.sistemas.chiapas.gob.mx/TransparenciaV3/Descargas/DescargarArchivo/?idArchivo=254767&amp;tipoArchivo=1</t>
  </si>
  <si>
    <t>https://www.sistemas.chiapas.gob.mx/TransparenciaV3/Descargas/DescargarArchivo/?idArchivo=254766&amp;tipoArchivo=1</t>
  </si>
  <si>
    <t>https://www.sistemas.chiapas.gob.mx/TransparenciaV3/Descargas/DescargarArchivo/?idArchivo=254765&amp;tipoArchivo=1</t>
  </si>
  <si>
    <t>https://www.sistemas.chiapas.gob.mx/TransparenciaV3/Descargas/DescargarArchivo/?idArchivo=254764&amp;tipoArchivo=1</t>
  </si>
  <si>
    <t>https://www.sistemas.chiapas.gob.mx/TransparenciaV3/Descargas/DescargarArchivo/?idArchivo=254763&amp;tipoArchivo=1</t>
  </si>
  <si>
    <t>https://www.sistemas.chiapas.gob.mx/TransparenciaV3/Descargas/DescargarArchivo/?idArchivo=254762&amp;tipoArchivo=1</t>
  </si>
  <si>
    <t>https://www.sistemas.chiapas.gob.mx/TransparenciaV3/Descargas/DescargarArchivo/?idArchivo=254761&amp;tipoArchivo=1</t>
  </si>
  <si>
    <t>https://www.sistemas.chiapas.gob.mx/TransparenciaV3/Descargas/DescargarArchivo/?idArchivo=254760&amp;tipoArchivo=1</t>
  </si>
  <si>
    <t>https://www.sistemas.chiapas.gob.mx/TransparenciaV3/Descargas/DescargarArchivo/?idArchivo=254759&amp;tipoArchivo=1</t>
  </si>
  <si>
    <t>https://www.sistemas.chiapas.gob.mx/TransparenciaV3/Descargas/DescargarArchivo/?idArchivo=254758&amp;tipoArchivo=1</t>
  </si>
  <si>
    <t>https://www.sistemas.chiapas.gob.mx/TransparenciaV3/Descargas/DescargarArchivo/?idArchivo=254757&amp;tipoArchivo=1</t>
  </si>
  <si>
    <t>https://www.sistemas.chiapas.gob.mx/TransparenciaV3/Descargas/DescargarArchivo/?idArchivo=254756&amp;tipoArchivo=1</t>
  </si>
  <si>
    <t>https://www.sistemas.chiapas.gob.mx/TransparenciaV3/Descargas/DescargarArchivo/?idArchivo=254755&amp;tipoArchivo=1</t>
  </si>
  <si>
    <t>https://www.sistemas.chiapas.gob.mx/TransparenciaV3/Descargas/DescargarArchivo/?idArchivo=254754&amp;tipoArchivo=1</t>
  </si>
  <si>
    <t>https://www.sistemas.chiapas.gob.mx/TransparenciaV3/Descargas/DescargarArchivo/?idArchivo=254753&amp;tipoArchivo=1</t>
  </si>
  <si>
    <t>https://www.sistemas.chiapas.gob.mx/TransparenciaV3/Descargas/DescargarArchivo/?idArchivo=254752&amp;tipoArchivo=1</t>
  </si>
  <si>
    <t>https://www.sistemas.chiapas.gob.mx/TransparenciaV3/Descargas/DescargarArchivo/?idArchivo=254751&amp;tipoArchivo=1</t>
  </si>
  <si>
    <t>https://www.sistemas.chiapas.gob.mx/TransparenciaV3/Descargas/DescargarArchivo/?idArchivo=254750&amp;tipoArchivo=1</t>
  </si>
  <si>
    <t>https://www.sistemas.chiapas.gob.mx/TransparenciaV3/Descargas/DescargarArchivo/?idArchivo=254749&amp;tipoArchivo=1</t>
  </si>
  <si>
    <t>https://www.sistemas.chiapas.gob.mx/TransparenciaV3/Descargas/DescargarArchivo/?idArchivo=254748&amp;tipoArchivo=1</t>
  </si>
  <si>
    <t>https://www.sistemas.chiapas.gob.mx/TransparenciaV3/Descargas/DescargarArchivo/?idArchivo=254747&amp;tipoArchivo=1</t>
  </si>
  <si>
    <t>https://www.sistemas.chiapas.gob.mx/TransparenciaV3/Descargas/DescargarArchivo/?idArchivo=254725&amp;tipoArchivo=1</t>
  </si>
  <si>
    <t>https://www.sistemas.chiapas.gob.mx/TransparenciaV3/Descargas/DescargarArchivo/?idArchivo=254724&amp;tipoArchivo=1</t>
  </si>
  <si>
    <t>https://www.sistemas.chiapas.gob.mx/TransparenciaV3/Descargas/DescargarArchivo/?idArchivo=254722&amp;tipoArchivo=1</t>
  </si>
  <si>
    <t>https://www.sistemas.chiapas.gob.mx/TransparenciaV3/Descargas/DescargarArchivo/?idArchivo=254721&amp;tipoArchivo=1</t>
  </si>
  <si>
    <t>https://www.sistemas.chiapas.gob.mx/TransparenciaV3/Descargas/DescargarArchivo/?idArchivo=254720&amp;tipoArchivo=1</t>
  </si>
  <si>
    <t>https://www.sistemas.chiapas.gob.mx/TransparenciaV3/Descargas/DescargarArchivo/?idArchivo=254719&amp;tipoArchivo=1</t>
  </si>
  <si>
    <t>https://www.sistemas.chiapas.gob.mx/TransparenciaV3/Descargas/DescargarArchivo/?idArchivo=254718&amp;tipoArchivo=1</t>
  </si>
  <si>
    <t>https://www.sistemas.chiapas.gob.mx/TransparenciaV3/Descargas/DescargarArchivo/?idArchivo=254717&amp;tipoArchivo=1</t>
  </si>
  <si>
    <t>https://www.sistemas.chiapas.gob.mx/TransparenciaV3/Descargas/DescargarArchivo/?idArchivo=254702&amp;tipoArchivo=1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</si>
</sst>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 applyFill="1"/>
    <xf numFmtId="0" fontId="5" fillId="0" borderId="1" xfId="1" applyFont="1" applyFill="1" applyBorder="1"/>
    <xf numFmtId="0" fontId="5" fillId="0" borderId="1" xfId="1" applyFont="1" applyFill="1" applyBorder="1" applyAlignment="1">
      <alignment horizontal="right"/>
    </xf>
    <xf numFmtId="0" fontId="0" fillId="0" borderId="1" xfId="1" applyFont="1" applyFill="1" applyBorder="1"/>
    <xf numFmtId="0" fontId="2" fillId="0" borderId="1" xfId="0" applyFont="1" applyFill="1" applyBorder="1" applyAlignment="1"/>
    <xf numFmtId="0" fontId="0" fillId="0" borderId="1" xfId="0" applyFill="1" applyBorder="1"/>
    <xf numFmtId="14" fontId="0" fillId="0" borderId="1" xfId="0" applyNumberFormat="1" applyFill="1" applyBorder="1"/>
    <xf numFmtId="0" fontId="0" fillId="0" borderId="1" xfId="0" applyBorder="1"/>
    <xf numFmtId="4" fontId="0" fillId="0" borderId="1" xfId="0" applyNumberFormat="1" applyFill="1" applyBorder="1"/>
    <xf numFmtId="0" fontId="0" fillId="0" borderId="1" xfId="0" applyFill="1" applyBorder="1" applyAlignment="1"/>
    <xf numFmtId="0" fontId="0" fillId="0" borderId="0" xfId="0"/>
    <xf numFmtId="0" fontId="1" fillId="0" borderId="1" xfId="0" applyFont="1" applyFill="1" applyBorder="1"/>
    <xf numFmtId="14" fontId="1" fillId="0" borderId="1" xfId="0" applyNumberFormat="1" applyFont="1" applyFill="1" applyBorder="1"/>
    <xf numFmtId="0" fontId="1" fillId="0" borderId="1" xfId="1" applyFont="1" applyFill="1" applyBorder="1"/>
    <xf numFmtId="4" fontId="1" fillId="0" borderId="1" xfId="0" applyNumberFormat="1" applyFont="1" applyFill="1" applyBorder="1"/>
    <xf numFmtId="0" fontId="1" fillId="0" borderId="0" xfId="0" applyFont="1" applyFill="1"/>
    <xf numFmtId="0" fontId="5" fillId="0" borderId="0" xfId="1" applyFill="1"/>
    <xf numFmtId="0" fontId="3" fillId="2" borderId="2" xfId="0" applyFont="1" applyFill="1" applyBorder="1" applyAlignment="1">
      <alignment horizontal="center" wrapText="1"/>
    </xf>
    <xf numFmtId="4" fontId="0" fillId="0" borderId="0" xfId="0" applyNumberFormat="1" applyFill="1" applyBorder="1"/>
    <xf numFmtId="4" fontId="1" fillId="0" borderId="0" xfId="0" applyNumberFormat="1" applyFont="1" applyFill="1" applyBorder="1"/>
    <xf numFmtId="0" fontId="6" fillId="0" borderId="0" xfId="2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4933&amp;tipoArchivo=1" TargetMode="External"/><Relationship Id="rId299" Type="http://schemas.openxmlformats.org/officeDocument/2006/relationships/hyperlink" Target="https://www.sistemas.chiapas.gob.mx/TransparenciaV3/Descargas/DescargarArchivo/?idArchivo=254751&amp;tipoArchivo=1" TargetMode="External"/><Relationship Id="rId21" Type="http://schemas.openxmlformats.org/officeDocument/2006/relationships/hyperlink" Target="https://www.sistemas.chiapas.gob.mx/TransparenciaV3/Descargas/DescargarArchivo/?idArchivo=255101&amp;tipoArchivo=1" TargetMode="External"/><Relationship Id="rId63" Type="http://schemas.openxmlformats.org/officeDocument/2006/relationships/hyperlink" Target="https://www.sistemas.chiapas.gob.mx/TransparenciaV3/Descargas/DescargarArchivo/?idArchivo=254989&amp;tipoArchivo=1" TargetMode="External"/><Relationship Id="rId159" Type="http://schemas.openxmlformats.org/officeDocument/2006/relationships/hyperlink" Target="https://www.sistemas.chiapas.gob.mx/TransparenciaV3/Descargas/DescargarArchivo/?idArchivo=254891&amp;tipoArchivo=1" TargetMode="External"/><Relationship Id="rId324" Type="http://schemas.openxmlformats.org/officeDocument/2006/relationships/hyperlink" Target="https://www.sistemas.chiapas.gob.mx/TransparenciaV3/Descargas/DescargarArchivo/?idArchivo=255113&amp;tipoArchivo=1" TargetMode="External"/><Relationship Id="rId366" Type="http://schemas.openxmlformats.org/officeDocument/2006/relationships/hyperlink" Target="https://www.sistemas.chiapas.gob.mx/TransparenciaV3/Descargas/DescargarArchivo/?idArchivo=254998&amp;tipoArchivo=1" TargetMode="External"/><Relationship Id="rId531" Type="http://schemas.openxmlformats.org/officeDocument/2006/relationships/hyperlink" Target="https://www.sistemas.chiapas.gob.mx/TransparenciaV3/Descargas/DescargarArchivo/?idArchivo=254831&amp;tipoArchivo=1" TargetMode="External"/><Relationship Id="rId573" Type="http://schemas.openxmlformats.org/officeDocument/2006/relationships/hyperlink" Target="https://www.sistemas.chiapas.gob.mx/TransparenciaV3/Descargas/DescargarArchivo/?idArchivo=254789&amp;tipoArchivo=1" TargetMode="External"/><Relationship Id="rId170" Type="http://schemas.openxmlformats.org/officeDocument/2006/relationships/hyperlink" Target="https://www.sistemas.chiapas.gob.mx/TransparenciaV3/Descargas/DescargarArchivo/?idArchivo=254880&amp;tipoArchivo=1" TargetMode="External"/><Relationship Id="rId226" Type="http://schemas.openxmlformats.org/officeDocument/2006/relationships/hyperlink" Target="https://www.sistemas.chiapas.gob.mx/TransparenciaV3/Descargas/DescargarArchivo/?idArchivo=254824&amp;tipoArchivo=1" TargetMode="External"/><Relationship Id="rId433" Type="http://schemas.openxmlformats.org/officeDocument/2006/relationships/hyperlink" Target="https://www.sistemas.chiapas.gob.mx/TransparenciaV3/Descargas/DescargarArchivo/?idArchivo=254929&amp;tipoArchivo=1" TargetMode="External"/><Relationship Id="rId268" Type="http://schemas.openxmlformats.org/officeDocument/2006/relationships/hyperlink" Target="https://www.sistemas.chiapas.gob.mx/TransparenciaV3/Descargas/DescargarArchivo/?idArchivo=254782&amp;tipoArchivo=1" TargetMode="External"/><Relationship Id="rId475" Type="http://schemas.openxmlformats.org/officeDocument/2006/relationships/hyperlink" Target="https://www.sistemas.chiapas.gob.mx/TransparenciaV3/Descargas/DescargarArchivo/?idArchivo=254887&amp;tipoArchivo=1" TargetMode="External"/><Relationship Id="rId32" Type="http://schemas.openxmlformats.org/officeDocument/2006/relationships/hyperlink" Target="https://www.sistemas.chiapas.gob.mx/TransparenciaV3/Descargas/DescargarArchivo/?idArchivo=255021&amp;tipoArchivo=1" TargetMode="External"/><Relationship Id="rId74" Type="http://schemas.openxmlformats.org/officeDocument/2006/relationships/hyperlink" Target="https://www.sistemas.chiapas.gob.mx/TransparenciaV3/Descargas/DescargarArchivo/?idArchivo=254978&amp;tipoArchivo=1" TargetMode="External"/><Relationship Id="rId128" Type="http://schemas.openxmlformats.org/officeDocument/2006/relationships/hyperlink" Target="https://www.sistemas.chiapas.gob.mx/TransparenciaV3/Descargas/DescargarArchivo/?idArchivo=254922&amp;tipoArchivo=1" TargetMode="External"/><Relationship Id="rId335" Type="http://schemas.openxmlformats.org/officeDocument/2006/relationships/hyperlink" Target="https://www.sistemas.chiapas.gob.mx/TransparenciaV3/Descargas/DescargarArchivo/?idArchivo=255099&amp;tipoArchivo=1" TargetMode="External"/><Relationship Id="rId377" Type="http://schemas.openxmlformats.org/officeDocument/2006/relationships/hyperlink" Target="https://www.sistemas.chiapas.gob.mx/TransparenciaV3/Descargas/DescargarArchivo/?idArchivo=254987&amp;tipoArchivo=1" TargetMode="External"/><Relationship Id="rId500" Type="http://schemas.openxmlformats.org/officeDocument/2006/relationships/hyperlink" Target="https://www.sistemas.chiapas.gob.mx/TransparenciaV3/Descargas/DescargarArchivo/?idArchivo=254862&amp;tipoArchivo=1" TargetMode="External"/><Relationship Id="rId542" Type="http://schemas.openxmlformats.org/officeDocument/2006/relationships/hyperlink" Target="https://www.sistemas.chiapas.gob.mx/TransparenciaV3/Descargas/DescargarArchivo/?idArchivo=254820&amp;tipoArchivo=1" TargetMode="External"/><Relationship Id="rId584" Type="http://schemas.openxmlformats.org/officeDocument/2006/relationships/hyperlink" Target="https://www.sistemas.chiapas.gob.mx/TransparenciaV3/Descargas/DescargarArchivo/?idArchivo=254778&amp;tipoArchivo=1" TargetMode="External"/><Relationship Id="rId5" Type="http://schemas.openxmlformats.org/officeDocument/2006/relationships/hyperlink" Target="https://www.sistemas.chiapas.gob.mx/TransparenciaV3/Descargas/DescargarArchivo/?idArchivo=255121&amp;tipoArchivo=1" TargetMode="External"/><Relationship Id="rId181" Type="http://schemas.openxmlformats.org/officeDocument/2006/relationships/hyperlink" Target="https://www.sistemas.chiapas.gob.mx/TransparenciaV3/Descargas/DescargarArchivo/?idArchivo=254869&amp;tipoArchivo=1" TargetMode="External"/><Relationship Id="rId237" Type="http://schemas.openxmlformats.org/officeDocument/2006/relationships/hyperlink" Target="https://www.sistemas.chiapas.gob.mx/TransparenciaV3/Descargas/DescargarArchivo/?idArchivo=254813&amp;tipoArchivo=1" TargetMode="External"/><Relationship Id="rId402" Type="http://schemas.openxmlformats.org/officeDocument/2006/relationships/hyperlink" Target="https://www.sistemas.chiapas.gob.mx/TransparenciaV3/Descargas/DescargarArchivo/?idArchivo=254961&amp;tipoArchivo=1" TargetMode="External"/><Relationship Id="rId279" Type="http://schemas.openxmlformats.org/officeDocument/2006/relationships/hyperlink" Target="https://www.sistemas.chiapas.gob.mx/TransparenciaV3/Descargas/DescargarArchivo/?idArchivo=254771&amp;tipoArchivo=1" TargetMode="External"/><Relationship Id="rId444" Type="http://schemas.openxmlformats.org/officeDocument/2006/relationships/hyperlink" Target="https://www.sistemas.chiapas.gob.mx/TransparenciaV3/Descargas/DescargarArchivo/?idArchivo=254918&amp;tipoArchivo=1" TargetMode="External"/><Relationship Id="rId486" Type="http://schemas.openxmlformats.org/officeDocument/2006/relationships/hyperlink" Target="https://www.sistemas.chiapas.gob.mx/TransparenciaV3/Descargas/DescargarArchivo/?idArchivo=254876&amp;tipoArchivo=1" TargetMode="External"/><Relationship Id="rId43" Type="http://schemas.openxmlformats.org/officeDocument/2006/relationships/hyperlink" Target="https://www.sistemas.chiapas.gob.mx/TransparenciaV3/Descargas/DescargarArchivo/?idArchivo=255010&amp;tipoArchivo=1" TargetMode="External"/><Relationship Id="rId139" Type="http://schemas.openxmlformats.org/officeDocument/2006/relationships/hyperlink" Target="https://www.sistemas.chiapas.gob.mx/TransparenciaV3/Descargas/DescargarArchivo/?idArchivo=254911&amp;tipoArchivo=1" TargetMode="External"/><Relationship Id="rId290" Type="http://schemas.openxmlformats.org/officeDocument/2006/relationships/hyperlink" Target="https://www.sistemas.chiapas.gob.mx/TransparenciaV3/Descargas/DescargarArchivo/?idArchivo=254760&amp;tipoArchivo=1" TargetMode="External"/><Relationship Id="rId304" Type="http://schemas.openxmlformats.org/officeDocument/2006/relationships/hyperlink" Target="https://www.sistemas.chiapas.gob.mx/TransparenciaV3/Descargas/DescargarArchivo/?idArchivo=254725&amp;tipoArchivo=1" TargetMode="External"/><Relationship Id="rId346" Type="http://schemas.openxmlformats.org/officeDocument/2006/relationships/hyperlink" Target="https://www.sistemas.chiapas.gob.mx/TransparenciaV3/Descargas/DescargarArchivo/?idArchivo=255019&amp;tipoArchivo=1" TargetMode="External"/><Relationship Id="rId388" Type="http://schemas.openxmlformats.org/officeDocument/2006/relationships/hyperlink" Target="https://www.sistemas.chiapas.gob.mx/TransparenciaV3/Descargas/DescargarArchivo/?idArchivo=254976&amp;tipoArchivo=1" TargetMode="External"/><Relationship Id="rId511" Type="http://schemas.openxmlformats.org/officeDocument/2006/relationships/hyperlink" Target="https://www.sistemas.chiapas.gob.mx/TransparenciaV3/Descargas/DescargarArchivo/?idArchivo=254851&amp;tipoArchivo=1" TargetMode="External"/><Relationship Id="rId553" Type="http://schemas.openxmlformats.org/officeDocument/2006/relationships/hyperlink" Target="https://www.sistemas.chiapas.gob.mx/TransparenciaV3/Descargas/DescargarArchivo/?idArchivo=254809&amp;tipoArchivo=1" TargetMode="External"/><Relationship Id="rId609" Type="http://schemas.openxmlformats.org/officeDocument/2006/relationships/hyperlink" Target="https://www.sistemas.chiapas.gob.mx/TransparenciaV3/Descargas/DescargarArchivo/?idArchivo=254753&amp;tipoArchivo=1" TargetMode="External"/><Relationship Id="rId85" Type="http://schemas.openxmlformats.org/officeDocument/2006/relationships/hyperlink" Target="https://www.sistemas.chiapas.gob.mx/TransparenciaV3/Descargas/DescargarArchivo/?idArchivo=254966&amp;tipoArchivo=1" TargetMode="External"/><Relationship Id="rId150" Type="http://schemas.openxmlformats.org/officeDocument/2006/relationships/hyperlink" Target="https://www.sistemas.chiapas.gob.mx/TransparenciaV3/Descargas/DescargarArchivo/?idArchivo=254900&amp;tipoArchivo=1" TargetMode="External"/><Relationship Id="rId192" Type="http://schemas.openxmlformats.org/officeDocument/2006/relationships/hyperlink" Target="https://www.sistemas.chiapas.gob.mx/TransparenciaV3/Descargas/DescargarArchivo/?idArchivo=254858&amp;tipoArchivo=1" TargetMode="External"/><Relationship Id="rId206" Type="http://schemas.openxmlformats.org/officeDocument/2006/relationships/hyperlink" Target="https://www.sistemas.chiapas.gob.mx/TransparenciaV3/Descargas/DescargarArchivo/?idArchivo=254844&amp;tipoArchivo=1" TargetMode="External"/><Relationship Id="rId413" Type="http://schemas.openxmlformats.org/officeDocument/2006/relationships/hyperlink" Target="https://www.sistemas.chiapas.gob.mx/TransparenciaV3/Descargas/DescargarArchivo/?idArchivo=254950&amp;tipoArchivo=1" TargetMode="External"/><Relationship Id="rId595" Type="http://schemas.openxmlformats.org/officeDocument/2006/relationships/hyperlink" Target="https://www.sistemas.chiapas.gob.mx/TransparenciaV3/Descargas/DescargarArchivo/?idArchivo=254767&amp;tipoArchivo=1" TargetMode="External"/><Relationship Id="rId248" Type="http://schemas.openxmlformats.org/officeDocument/2006/relationships/hyperlink" Target="https://www.sistemas.chiapas.gob.mx/TransparenciaV3/Descargas/DescargarArchivo/?idArchivo=254802&amp;tipoArchivo=1" TargetMode="External"/><Relationship Id="rId455" Type="http://schemas.openxmlformats.org/officeDocument/2006/relationships/hyperlink" Target="https://www.sistemas.chiapas.gob.mx/TransparenciaV3/Descargas/DescargarArchivo/?idArchivo=254907&amp;tipoArchivo=1" TargetMode="External"/><Relationship Id="rId497" Type="http://schemas.openxmlformats.org/officeDocument/2006/relationships/hyperlink" Target="https://www.sistemas.chiapas.gob.mx/TransparenciaV3/Descargas/DescargarArchivo/?idArchivo=254865&amp;tipoArchivo=1" TargetMode="External"/><Relationship Id="rId620" Type="http://schemas.openxmlformats.org/officeDocument/2006/relationships/hyperlink" Target="https://www.sistemas.chiapas.gob.mx/TransparenciaV3/Descargas/DescargarArchivo/?idArchivo=254720&amp;tipoArchivo=1" TargetMode="External"/><Relationship Id="rId12" Type="http://schemas.openxmlformats.org/officeDocument/2006/relationships/hyperlink" Target="https://www.sistemas.chiapas.gob.mx/TransparenciaV3/Descargas/DescargarArchivo/?idArchivo=255113&amp;tipoArchivo=1" TargetMode="External"/><Relationship Id="rId108" Type="http://schemas.openxmlformats.org/officeDocument/2006/relationships/hyperlink" Target="https://www.sistemas.chiapas.gob.mx/TransparenciaV3/Descargas/DescargarArchivo/?idArchivo=254943&amp;tipoArchivo=1" TargetMode="External"/><Relationship Id="rId315" Type="http://schemas.openxmlformats.org/officeDocument/2006/relationships/hyperlink" Target="https://www.sistemas.chiapas.gob.mx/TransparenciaV3/Descargas/DescargarArchivo/?idArchivo=255123&amp;tipoArchivo=1" TargetMode="External"/><Relationship Id="rId357" Type="http://schemas.openxmlformats.org/officeDocument/2006/relationships/hyperlink" Target="https://www.sistemas.chiapas.gob.mx/TransparenciaV3/Descargas/DescargarArchivo/?idArchivo=255008&amp;tipoArchivo=1" TargetMode="External"/><Relationship Id="rId522" Type="http://schemas.openxmlformats.org/officeDocument/2006/relationships/hyperlink" Target="https://www.sistemas.chiapas.gob.mx/TransparenciaV3/Descargas/DescargarArchivo/?idArchivo=254840&amp;tipoArchivo=1" TargetMode="External"/><Relationship Id="rId54" Type="http://schemas.openxmlformats.org/officeDocument/2006/relationships/hyperlink" Target="https://www.sistemas.chiapas.gob.mx/TransparenciaV3/Descargas/DescargarArchivo/?idArchivo=254998&amp;tipoArchivo=1" TargetMode="External"/><Relationship Id="rId96" Type="http://schemas.openxmlformats.org/officeDocument/2006/relationships/hyperlink" Target="https://www.sistemas.chiapas.gob.mx/TransparenciaV3/Descargas/DescargarArchivo/?idArchivo=254955&amp;tipoArchivo=1" TargetMode="External"/><Relationship Id="rId161" Type="http://schemas.openxmlformats.org/officeDocument/2006/relationships/hyperlink" Target="https://www.sistemas.chiapas.gob.mx/TransparenciaV3/Descargas/DescargarArchivo/?idArchivo=254889&amp;tipoArchivo=1" TargetMode="External"/><Relationship Id="rId217" Type="http://schemas.openxmlformats.org/officeDocument/2006/relationships/hyperlink" Target="https://www.sistemas.chiapas.gob.mx/TransparenciaV3/Descargas/DescargarArchivo/?idArchivo=254833&amp;tipoArchivo=1" TargetMode="External"/><Relationship Id="rId399" Type="http://schemas.openxmlformats.org/officeDocument/2006/relationships/hyperlink" Target="https://www.sistemas.chiapas.gob.mx/TransparenciaV3/Descargas/DescargarArchivo/?idArchivo=254964&amp;tipoArchivo=1" TargetMode="External"/><Relationship Id="rId564" Type="http://schemas.openxmlformats.org/officeDocument/2006/relationships/hyperlink" Target="https://www.sistemas.chiapas.gob.mx/TransparenciaV3/Descargas/DescargarArchivo/?idArchivo=254798&amp;tipoArchivo=1" TargetMode="External"/><Relationship Id="rId259" Type="http://schemas.openxmlformats.org/officeDocument/2006/relationships/hyperlink" Target="https://www.sistemas.chiapas.gob.mx/TransparenciaV3/Descargas/DescargarArchivo/?idArchivo=254791&amp;tipoArchivo=1" TargetMode="External"/><Relationship Id="rId424" Type="http://schemas.openxmlformats.org/officeDocument/2006/relationships/hyperlink" Target="https://www.sistemas.chiapas.gob.mx/TransparenciaV3/Descargas/DescargarArchivo/?idArchivo=254939&amp;tipoArchivo=1" TargetMode="External"/><Relationship Id="rId466" Type="http://schemas.openxmlformats.org/officeDocument/2006/relationships/hyperlink" Target="https://www.sistemas.chiapas.gob.mx/TransparenciaV3/Descargas/DescargarArchivo/?idArchivo=254896&amp;tipoArchivo=1" TargetMode="External"/><Relationship Id="rId23" Type="http://schemas.openxmlformats.org/officeDocument/2006/relationships/hyperlink" Target="https://www.sistemas.chiapas.gob.mx/TransparenciaV3/Descargas/DescargarArchivo/?idArchivo=255099&amp;tipoArchivo=1" TargetMode="External"/><Relationship Id="rId119" Type="http://schemas.openxmlformats.org/officeDocument/2006/relationships/hyperlink" Target="https://www.sistemas.chiapas.gob.mx/TransparenciaV3/Descargas/DescargarArchivo/?idArchivo=254931&amp;tipoArchivo=1" TargetMode="External"/><Relationship Id="rId270" Type="http://schemas.openxmlformats.org/officeDocument/2006/relationships/hyperlink" Target="https://www.sistemas.chiapas.gob.mx/TransparenciaV3/Descargas/DescargarArchivo/?idArchivo=254780&amp;tipoArchivo=1" TargetMode="External"/><Relationship Id="rId326" Type="http://schemas.openxmlformats.org/officeDocument/2006/relationships/hyperlink" Target="https://www.sistemas.chiapas.gob.mx/TransparenciaV3/Descargas/DescargarArchivo/?idArchivo=255111&amp;tipoArchivo=1" TargetMode="External"/><Relationship Id="rId533" Type="http://schemas.openxmlformats.org/officeDocument/2006/relationships/hyperlink" Target="https://www.sistemas.chiapas.gob.mx/TransparenciaV3/Descargas/DescargarArchivo/?idArchivo=254829&amp;tipoArchivo=1" TargetMode="External"/><Relationship Id="rId65" Type="http://schemas.openxmlformats.org/officeDocument/2006/relationships/hyperlink" Target="https://www.sistemas.chiapas.gob.mx/TransparenciaV3/Descargas/DescargarArchivo/?idArchivo=254987&amp;tipoArchivo=1" TargetMode="External"/><Relationship Id="rId130" Type="http://schemas.openxmlformats.org/officeDocument/2006/relationships/hyperlink" Target="https://www.sistemas.chiapas.gob.mx/TransparenciaV3/Descargas/DescargarArchivo/?idArchivo=254920&amp;tipoArchivo=1" TargetMode="External"/><Relationship Id="rId368" Type="http://schemas.openxmlformats.org/officeDocument/2006/relationships/hyperlink" Target="https://www.sistemas.chiapas.gob.mx/TransparenciaV3/Descargas/DescargarArchivo/?idArchivo=254996&amp;tipoArchivo=1" TargetMode="External"/><Relationship Id="rId575" Type="http://schemas.openxmlformats.org/officeDocument/2006/relationships/hyperlink" Target="https://www.sistemas.chiapas.gob.mx/TransparenciaV3/Descargas/DescargarArchivo/?idArchivo=254787&amp;tipoArchivo=1" TargetMode="External"/><Relationship Id="rId172" Type="http://schemas.openxmlformats.org/officeDocument/2006/relationships/hyperlink" Target="https://www.sistemas.chiapas.gob.mx/TransparenciaV3/Descargas/DescargarArchivo/?idArchivo=254878&amp;tipoArchivo=1" TargetMode="External"/><Relationship Id="rId228" Type="http://schemas.openxmlformats.org/officeDocument/2006/relationships/hyperlink" Target="https://www.sistemas.chiapas.gob.mx/TransparenciaV3/Descargas/DescargarArchivo/?idArchivo=254822&amp;tipoArchivo=1" TargetMode="External"/><Relationship Id="rId435" Type="http://schemas.openxmlformats.org/officeDocument/2006/relationships/hyperlink" Target="https://www.sistemas.chiapas.gob.mx/TransparenciaV3/Descargas/DescargarArchivo/?idArchivo=254927&amp;tipoArchivo=1" TargetMode="External"/><Relationship Id="rId477" Type="http://schemas.openxmlformats.org/officeDocument/2006/relationships/hyperlink" Target="https://www.sistemas.chiapas.gob.mx/TransparenciaV3/Descargas/DescargarArchivo/?idArchivo=254885&amp;tipoArchivo=1" TargetMode="External"/><Relationship Id="rId600" Type="http://schemas.openxmlformats.org/officeDocument/2006/relationships/hyperlink" Target="https://www.sistemas.chiapas.gob.mx/TransparenciaV3/Descargas/DescargarArchivo/?idArchivo=254762&amp;tipoArchivo=1" TargetMode="External"/><Relationship Id="rId281" Type="http://schemas.openxmlformats.org/officeDocument/2006/relationships/hyperlink" Target="https://www.sistemas.chiapas.gob.mx/TransparenciaV3/Descargas/DescargarArchivo/?idArchivo=254769&amp;tipoArchivo=1" TargetMode="External"/><Relationship Id="rId337" Type="http://schemas.openxmlformats.org/officeDocument/2006/relationships/hyperlink" Target="https://www.sistemas.chiapas.gob.mx/TransparenciaV3/Descargas/DescargarArchivo/?idArchivo=255097&amp;tipoArchivo=1" TargetMode="External"/><Relationship Id="rId502" Type="http://schemas.openxmlformats.org/officeDocument/2006/relationships/hyperlink" Target="https://www.sistemas.chiapas.gob.mx/TransparenciaV3/Descargas/DescargarArchivo/?idArchivo=254860&amp;tipoArchivo=1" TargetMode="External"/><Relationship Id="rId34" Type="http://schemas.openxmlformats.org/officeDocument/2006/relationships/hyperlink" Target="https://www.sistemas.chiapas.gob.mx/TransparenciaV3/Descargas/DescargarArchivo/?idArchivo=255019&amp;tipoArchivo=1" TargetMode="External"/><Relationship Id="rId76" Type="http://schemas.openxmlformats.org/officeDocument/2006/relationships/hyperlink" Target="https://www.sistemas.chiapas.gob.mx/TransparenciaV3/Descargas/DescargarArchivo/?idArchivo=254976&amp;tipoArchivo=1" TargetMode="External"/><Relationship Id="rId141" Type="http://schemas.openxmlformats.org/officeDocument/2006/relationships/hyperlink" Target="https://www.sistemas.chiapas.gob.mx/TransparenciaV3/Descargas/DescargarArchivo/?idArchivo=254909&amp;tipoArchivo=1" TargetMode="External"/><Relationship Id="rId379" Type="http://schemas.openxmlformats.org/officeDocument/2006/relationships/hyperlink" Target="https://www.sistemas.chiapas.gob.mx/TransparenciaV3/Descargas/DescargarArchivo/?idArchivo=254985&amp;tipoArchivo=1" TargetMode="External"/><Relationship Id="rId544" Type="http://schemas.openxmlformats.org/officeDocument/2006/relationships/hyperlink" Target="https://www.sistemas.chiapas.gob.mx/TransparenciaV3/Descargas/DescargarArchivo/?idArchivo=254818&amp;tipoArchivo=1" TargetMode="External"/><Relationship Id="rId586" Type="http://schemas.openxmlformats.org/officeDocument/2006/relationships/hyperlink" Target="https://www.sistemas.chiapas.gob.mx/TransparenciaV3/Descargas/DescargarArchivo/?idArchivo=254776&amp;tipoArchivo=1" TargetMode="External"/><Relationship Id="rId7" Type="http://schemas.openxmlformats.org/officeDocument/2006/relationships/hyperlink" Target="https://www.sistemas.chiapas.gob.mx/TransparenciaV3/Descargas/DescargarArchivo/?idArchivo=255119&amp;tipoArchivo=1" TargetMode="External"/><Relationship Id="rId183" Type="http://schemas.openxmlformats.org/officeDocument/2006/relationships/hyperlink" Target="https://www.sistemas.chiapas.gob.mx/TransparenciaV3/Descargas/DescargarArchivo/?idArchivo=254867&amp;tipoArchivo=1" TargetMode="External"/><Relationship Id="rId239" Type="http://schemas.openxmlformats.org/officeDocument/2006/relationships/hyperlink" Target="https://www.sistemas.chiapas.gob.mx/TransparenciaV3/Descargas/DescargarArchivo/?idArchivo=254811&amp;tipoArchivo=1" TargetMode="External"/><Relationship Id="rId390" Type="http://schemas.openxmlformats.org/officeDocument/2006/relationships/hyperlink" Target="https://www.sistemas.chiapas.gob.mx/TransparenciaV3/Descargas/DescargarArchivo/?idArchivo=254974&amp;tipoArchivo=1" TargetMode="External"/><Relationship Id="rId404" Type="http://schemas.openxmlformats.org/officeDocument/2006/relationships/hyperlink" Target="https://www.sistemas.chiapas.gob.mx/TransparenciaV3/Descargas/DescargarArchivo/?idArchivo=254959&amp;tipoArchivo=1" TargetMode="External"/><Relationship Id="rId446" Type="http://schemas.openxmlformats.org/officeDocument/2006/relationships/hyperlink" Target="https://www.sistemas.chiapas.gob.mx/TransparenciaV3/Descargas/DescargarArchivo/?idArchivo=254916&amp;tipoArchivo=1" TargetMode="External"/><Relationship Id="rId611" Type="http://schemas.openxmlformats.org/officeDocument/2006/relationships/hyperlink" Target="https://www.sistemas.chiapas.gob.mx/TransparenciaV3/Descargas/DescargarArchivo/?idArchivo=254751&amp;tipoArchivo=1" TargetMode="External"/><Relationship Id="rId250" Type="http://schemas.openxmlformats.org/officeDocument/2006/relationships/hyperlink" Target="https://www.sistemas.chiapas.gob.mx/TransparenciaV3/Descargas/DescargarArchivo/?idArchivo=254800&amp;tipoArchivo=1" TargetMode="External"/><Relationship Id="rId292" Type="http://schemas.openxmlformats.org/officeDocument/2006/relationships/hyperlink" Target="https://www.sistemas.chiapas.gob.mx/TransparenciaV3/Descargas/DescargarArchivo/?idArchivo=254758&amp;tipoArchivo=1" TargetMode="External"/><Relationship Id="rId306" Type="http://schemas.openxmlformats.org/officeDocument/2006/relationships/hyperlink" Target="https://www.sistemas.chiapas.gob.mx/TransparenciaV3/Descargas/DescargarArchivo/?idArchivo=254722&amp;tipoArchivo=1" TargetMode="External"/><Relationship Id="rId488" Type="http://schemas.openxmlformats.org/officeDocument/2006/relationships/hyperlink" Target="https://www.sistemas.chiapas.gob.mx/TransparenciaV3/Descargas/DescargarArchivo/?idArchivo=254874&amp;tipoArchivo=1" TargetMode="External"/><Relationship Id="rId45" Type="http://schemas.openxmlformats.org/officeDocument/2006/relationships/hyperlink" Target="https://www.sistemas.chiapas.gob.mx/TransparenciaV3/Descargas/DescargarArchivo/?idArchivo=255008&amp;tipoArchivo=1" TargetMode="External"/><Relationship Id="rId87" Type="http://schemas.openxmlformats.org/officeDocument/2006/relationships/hyperlink" Target="https://www.sistemas.chiapas.gob.mx/TransparenciaV3/Descargas/DescargarArchivo/?idArchivo=254964&amp;tipoArchivo=1" TargetMode="External"/><Relationship Id="rId110" Type="http://schemas.openxmlformats.org/officeDocument/2006/relationships/hyperlink" Target="https://www.sistemas.chiapas.gob.mx/TransparenciaV3/Descargas/DescargarArchivo/?idArchivo=254941&amp;tipoArchivo=1" TargetMode="External"/><Relationship Id="rId348" Type="http://schemas.openxmlformats.org/officeDocument/2006/relationships/hyperlink" Target="https://www.sistemas.chiapas.gob.mx/TransparenciaV3/Descargas/DescargarArchivo/?idArchivo=255017&amp;tipoArchivo=1" TargetMode="External"/><Relationship Id="rId513" Type="http://schemas.openxmlformats.org/officeDocument/2006/relationships/hyperlink" Target="https://www.sistemas.chiapas.gob.mx/TransparenciaV3/Descargas/DescargarArchivo/?idArchivo=254849&amp;tipoArchivo=1" TargetMode="External"/><Relationship Id="rId555" Type="http://schemas.openxmlformats.org/officeDocument/2006/relationships/hyperlink" Target="https://www.sistemas.chiapas.gob.mx/TransparenciaV3/Descargas/DescargarArchivo/?idArchivo=254807&amp;tipoArchivo=1" TargetMode="External"/><Relationship Id="rId597" Type="http://schemas.openxmlformats.org/officeDocument/2006/relationships/hyperlink" Target="https://www.sistemas.chiapas.gob.mx/TransparenciaV3/Descargas/DescargarArchivo/?idArchivo=254765&amp;tipoArchivo=1" TargetMode="External"/><Relationship Id="rId152" Type="http://schemas.openxmlformats.org/officeDocument/2006/relationships/hyperlink" Target="https://www.sistemas.chiapas.gob.mx/TransparenciaV3/Descargas/DescargarArchivo/?idArchivo=254898&amp;tipoArchivo=1" TargetMode="External"/><Relationship Id="rId194" Type="http://schemas.openxmlformats.org/officeDocument/2006/relationships/hyperlink" Target="https://www.sistemas.chiapas.gob.mx/TransparenciaV3/Descargas/DescargarArchivo/?idArchivo=254856&amp;tipoArchivo=1" TargetMode="External"/><Relationship Id="rId208" Type="http://schemas.openxmlformats.org/officeDocument/2006/relationships/hyperlink" Target="https://www.sistemas.chiapas.gob.mx/TransparenciaV3/Descargas/DescargarArchivo/?idArchivo=254842&amp;tipoArchivo=1" TargetMode="External"/><Relationship Id="rId415" Type="http://schemas.openxmlformats.org/officeDocument/2006/relationships/hyperlink" Target="https://www.sistemas.chiapas.gob.mx/TransparenciaV3/Descargas/DescargarArchivo/?idArchivo=254948&amp;tipoArchivo=1" TargetMode="External"/><Relationship Id="rId457" Type="http://schemas.openxmlformats.org/officeDocument/2006/relationships/hyperlink" Target="https://www.sistemas.chiapas.gob.mx/TransparenciaV3/Descargas/DescargarArchivo/?idArchivo=254905&amp;tipoArchivo=1" TargetMode="External"/><Relationship Id="rId622" Type="http://schemas.openxmlformats.org/officeDocument/2006/relationships/hyperlink" Target="https://www.sistemas.chiapas.gob.mx/TransparenciaV3/Descargas/DescargarArchivo/?idArchivo=254718&amp;tipoArchivo=1" TargetMode="External"/><Relationship Id="rId261" Type="http://schemas.openxmlformats.org/officeDocument/2006/relationships/hyperlink" Target="https://www.sistemas.chiapas.gob.mx/TransparenciaV3/Descargas/DescargarArchivo/?idArchivo=254789&amp;tipoArchivo=1" TargetMode="External"/><Relationship Id="rId499" Type="http://schemas.openxmlformats.org/officeDocument/2006/relationships/hyperlink" Target="https://www.sistemas.chiapas.gob.mx/TransparenciaV3/Descargas/DescargarArchivo/?idArchivo=254863&amp;tipoArchivo=1" TargetMode="External"/><Relationship Id="rId14" Type="http://schemas.openxmlformats.org/officeDocument/2006/relationships/hyperlink" Target="https://www.sistemas.chiapas.gob.mx/TransparenciaV3/Descargas/DescargarArchivo/?idArchivo=255111&amp;tipoArchivo=1" TargetMode="External"/><Relationship Id="rId56" Type="http://schemas.openxmlformats.org/officeDocument/2006/relationships/hyperlink" Target="https://www.sistemas.chiapas.gob.mx/TransparenciaV3/Descargas/DescargarArchivo/?idArchivo=254996&amp;tipoArchivo=1" TargetMode="External"/><Relationship Id="rId317" Type="http://schemas.openxmlformats.org/officeDocument/2006/relationships/hyperlink" Target="https://www.sistemas.chiapas.gob.mx/TransparenciaV3/Descargas/DescargarArchivo/?idArchivo=255121&amp;tipoArchivo=1" TargetMode="External"/><Relationship Id="rId359" Type="http://schemas.openxmlformats.org/officeDocument/2006/relationships/hyperlink" Target="https://www.sistemas.chiapas.gob.mx/TransparenciaV3/Descargas/DescargarArchivo/?idArchivo=255005&amp;tipoArchivo=1" TargetMode="External"/><Relationship Id="rId524" Type="http://schemas.openxmlformats.org/officeDocument/2006/relationships/hyperlink" Target="https://www.sistemas.chiapas.gob.mx/TransparenciaV3/Descargas/DescargarArchivo/?idArchivo=254838&amp;tipoArchivo=1" TargetMode="External"/><Relationship Id="rId566" Type="http://schemas.openxmlformats.org/officeDocument/2006/relationships/hyperlink" Target="https://www.sistemas.chiapas.gob.mx/TransparenciaV3/Descargas/DescargarArchivo/?idArchivo=254796&amp;tipoArchivo=1" TargetMode="External"/><Relationship Id="rId98" Type="http://schemas.openxmlformats.org/officeDocument/2006/relationships/hyperlink" Target="https://www.sistemas.chiapas.gob.mx/TransparenciaV3/Descargas/DescargarArchivo/?idArchivo=254953&amp;tipoArchivo=1" TargetMode="External"/><Relationship Id="rId121" Type="http://schemas.openxmlformats.org/officeDocument/2006/relationships/hyperlink" Target="https://www.sistemas.chiapas.gob.mx/TransparenciaV3/Descargas/DescargarArchivo/?idArchivo=254929&amp;tipoArchivo=1" TargetMode="External"/><Relationship Id="rId163" Type="http://schemas.openxmlformats.org/officeDocument/2006/relationships/hyperlink" Target="https://www.sistemas.chiapas.gob.mx/TransparenciaV3/Descargas/DescargarArchivo/?idArchivo=254887&amp;tipoArchivo=1" TargetMode="External"/><Relationship Id="rId219" Type="http://schemas.openxmlformats.org/officeDocument/2006/relationships/hyperlink" Target="https://www.sistemas.chiapas.gob.mx/TransparenciaV3/Descargas/DescargarArchivo/?idArchivo=254831&amp;tipoArchivo=1" TargetMode="External"/><Relationship Id="rId370" Type="http://schemas.openxmlformats.org/officeDocument/2006/relationships/hyperlink" Target="https://www.sistemas.chiapas.gob.mx/TransparenciaV3/Descargas/DescargarArchivo/?idArchivo=254994&amp;tipoArchivo=1" TargetMode="External"/><Relationship Id="rId426" Type="http://schemas.openxmlformats.org/officeDocument/2006/relationships/hyperlink" Target="https://www.sistemas.chiapas.gob.mx/TransparenciaV3/Descargas/DescargarArchivo/?idArchivo=254936&amp;tipoArchivo=1" TargetMode="External"/><Relationship Id="rId230" Type="http://schemas.openxmlformats.org/officeDocument/2006/relationships/hyperlink" Target="https://www.sistemas.chiapas.gob.mx/TransparenciaV3/Descargas/DescargarArchivo/?idArchivo=254820&amp;tipoArchivo=1" TargetMode="External"/><Relationship Id="rId468" Type="http://schemas.openxmlformats.org/officeDocument/2006/relationships/hyperlink" Target="https://www.sistemas.chiapas.gob.mx/TransparenciaV3/Descargas/DescargarArchivo/?idArchivo=254894&amp;tipoArchivo=1" TargetMode="External"/><Relationship Id="rId25" Type="http://schemas.openxmlformats.org/officeDocument/2006/relationships/hyperlink" Target="https://www.sistemas.chiapas.gob.mx/TransparenciaV3/Descargas/DescargarArchivo/?idArchivo=255097&amp;tipoArchivo=1" TargetMode="External"/><Relationship Id="rId67" Type="http://schemas.openxmlformats.org/officeDocument/2006/relationships/hyperlink" Target="https://www.sistemas.chiapas.gob.mx/TransparenciaV3/Descargas/DescargarArchivo/?idArchivo=254985&amp;tipoArchivo=1" TargetMode="External"/><Relationship Id="rId272" Type="http://schemas.openxmlformats.org/officeDocument/2006/relationships/hyperlink" Target="https://www.sistemas.chiapas.gob.mx/TransparenciaV3/Descargas/DescargarArchivo/?idArchivo=254778&amp;tipoArchivo=1" TargetMode="External"/><Relationship Id="rId328" Type="http://schemas.openxmlformats.org/officeDocument/2006/relationships/hyperlink" Target="https://www.sistemas.chiapas.gob.mx/TransparenciaV3/Descargas/DescargarArchivo/?idArchivo=255109&amp;tipoArchivo=1" TargetMode="External"/><Relationship Id="rId535" Type="http://schemas.openxmlformats.org/officeDocument/2006/relationships/hyperlink" Target="https://www.sistemas.chiapas.gob.mx/TransparenciaV3/Descargas/DescargarArchivo/?idArchivo=254827&amp;tipoArchivo=1" TargetMode="External"/><Relationship Id="rId577" Type="http://schemas.openxmlformats.org/officeDocument/2006/relationships/hyperlink" Target="https://www.sistemas.chiapas.gob.mx/TransparenciaV3/Descargas/DescargarArchivo/?idArchivo=254785&amp;tipoArchivo=1" TargetMode="External"/><Relationship Id="rId132" Type="http://schemas.openxmlformats.org/officeDocument/2006/relationships/hyperlink" Target="https://www.sistemas.chiapas.gob.mx/TransparenciaV3/Descargas/DescargarArchivo/?idArchivo=254918&amp;tipoArchivo=1" TargetMode="External"/><Relationship Id="rId174" Type="http://schemas.openxmlformats.org/officeDocument/2006/relationships/hyperlink" Target="https://www.sistemas.chiapas.gob.mx/TransparenciaV3/Descargas/DescargarArchivo/?idArchivo=254876&amp;tipoArchivo=1" TargetMode="External"/><Relationship Id="rId381" Type="http://schemas.openxmlformats.org/officeDocument/2006/relationships/hyperlink" Target="https://www.sistemas.chiapas.gob.mx/TransparenciaV3/Descargas/DescargarArchivo/?idArchivo=254983&amp;tipoArchivo=1" TargetMode="External"/><Relationship Id="rId602" Type="http://schemas.openxmlformats.org/officeDocument/2006/relationships/hyperlink" Target="https://www.sistemas.chiapas.gob.mx/TransparenciaV3/Descargas/DescargarArchivo/?idArchivo=254760&amp;tipoArchivo=1" TargetMode="External"/><Relationship Id="rId241" Type="http://schemas.openxmlformats.org/officeDocument/2006/relationships/hyperlink" Target="https://www.sistemas.chiapas.gob.mx/TransparenciaV3/Descargas/DescargarArchivo/?idArchivo=254809&amp;tipoArchivo=1" TargetMode="External"/><Relationship Id="rId437" Type="http://schemas.openxmlformats.org/officeDocument/2006/relationships/hyperlink" Target="https://www.sistemas.chiapas.gob.mx/TransparenciaV3/Descargas/DescargarArchivo/?idArchivo=254925&amp;tipoArchivo=1" TargetMode="External"/><Relationship Id="rId479" Type="http://schemas.openxmlformats.org/officeDocument/2006/relationships/hyperlink" Target="https://www.sistemas.chiapas.gob.mx/TransparenciaV3/Descargas/DescargarArchivo/?idArchivo=254883&amp;tipoArchivo=1" TargetMode="External"/><Relationship Id="rId36" Type="http://schemas.openxmlformats.org/officeDocument/2006/relationships/hyperlink" Target="https://www.sistemas.chiapas.gob.mx/TransparenciaV3/Descargas/DescargarArchivo/?idArchivo=255017&amp;tipoArchivo=1" TargetMode="External"/><Relationship Id="rId283" Type="http://schemas.openxmlformats.org/officeDocument/2006/relationships/hyperlink" Target="https://www.sistemas.chiapas.gob.mx/TransparenciaV3/Descargas/DescargarArchivo/?idArchivo=254767&amp;tipoArchivo=1" TargetMode="External"/><Relationship Id="rId339" Type="http://schemas.openxmlformats.org/officeDocument/2006/relationships/hyperlink" Target="https://www.sistemas.chiapas.gob.mx/TransparenciaV3/Descargas/DescargarArchivo/?idArchivo=255095&amp;tipoArchivo=1" TargetMode="External"/><Relationship Id="rId490" Type="http://schemas.openxmlformats.org/officeDocument/2006/relationships/hyperlink" Target="https://www.sistemas.chiapas.gob.mx/TransparenciaV3/Descargas/DescargarArchivo/?idArchivo=254872&amp;tipoArchivo=1" TargetMode="External"/><Relationship Id="rId504" Type="http://schemas.openxmlformats.org/officeDocument/2006/relationships/hyperlink" Target="https://www.sistemas.chiapas.gob.mx/TransparenciaV3/Descargas/DescargarArchivo/?idArchivo=254858&amp;tipoArchivo=1" TargetMode="External"/><Relationship Id="rId546" Type="http://schemas.openxmlformats.org/officeDocument/2006/relationships/hyperlink" Target="https://www.sistemas.chiapas.gob.mx/TransparenciaV3/Descargas/DescargarArchivo/?idArchivo=254816&amp;tipoArchivo=1" TargetMode="External"/><Relationship Id="rId78" Type="http://schemas.openxmlformats.org/officeDocument/2006/relationships/hyperlink" Target="https://www.sistemas.chiapas.gob.mx/TransparenciaV3/Descargas/DescargarArchivo/?idArchivo=254974&amp;tipoArchivo=1" TargetMode="External"/><Relationship Id="rId101" Type="http://schemas.openxmlformats.org/officeDocument/2006/relationships/hyperlink" Target="https://www.sistemas.chiapas.gob.mx/TransparenciaV3/Descargas/DescargarArchivo/?idArchivo=254950&amp;tipoArchivo=1" TargetMode="External"/><Relationship Id="rId143" Type="http://schemas.openxmlformats.org/officeDocument/2006/relationships/hyperlink" Target="https://www.sistemas.chiapas.gob.mx/TransparenciaV3/Descargas/DescargarArchivo/?idArchivo=254907&amp;tipoArchivo=1" TargetMode="External"/><Relationship Id="rId185" Type="http://schemas.openxmlformats.org/officeDocument/2006/relationships/hyperlink" Target="https://www.sistemas.chiapas.gob.mx/TransparenciaV3/Descargas/DescargarArchivo/?idArchivo=254865&amp;tipoArchivo=1" TargetMode="External"/><Relationship Id="rId350" Type="http://schemas.openxmlformats.org/officeDocument/2006/relationships/hyperlink" Target="https://www.sistemas.chiapas.gob.mx/TransparenciaV3/Descargas/DescargarArchivo/?idArchivo=255015&amp;tipoArchivo=1" TargetMode="External"/><Relationship Id="rId406" Type="http://schemas.openxmlformats.org/officeDocument/2006/relationships/hyperlink" Target="https://www.sistemas.chiapas.gob.mx/TransparenciaV3/Descargas/DescargarArchivo/?idArchivo=254957&amp;tipoArchivo=1" TargetMode="External"/><Relationship Id="rId588" Type="http://schemas.openxmlformats.org/officeDocument/2006/relationships/hyperlink" Target="https://www.sistemas.chiapas.gob.mx/TransparenciaV3/Descargas/DescargarArchivo/?idArchivo=254774&amp;tipoArchivo=1" TargetMode="External"/><Relationship Id="rId9" Type="http://schemas.openxmlformats.org/officeDocument/2006/relationships/hyperlink" Target="https://www.sistemas.chiapas.gob.mx/TransparenciaV3/Descargas/DescargarArchivo/?idArchivo=255117&amp;tipoArchivo=1" TargetMode="External"/><Relationship Id="rId210" Type="http://schemas.openxmlformats.org/officeDocument/2006/relationships/hyperlink" Target="https://www.sistemas.chiapas.gob.mx/TransparenciaV3/Descargas/DescargarArchivo/?idArchivo=254840&amp;tipoArchivo=1" TargetMode="External"/><Relationship Id="rId392" Type="http://schemas.openxmlformats.org/officeDocument/2006/relationships/hyperlink" Target="https://www.sistemas.chiapas.gob.mx/TransparenciaV3/Descargas/DescargarArchivo/?idArchivo=254972&amp;tipoArchivo=1" TargetMode="External"/><Relationship Id="rId448" Type="http://schemas.openxmlformats.org/officeDocument/2006/relationships/hyperlink" Target="https://www.sistemas.chiapas.gob.mx/TransparenciaV3/Descargas/DescargarArchivo/?idArchivo=254914&amp;tipoArchivo=1" TargetMode="External"/><Relationship Id="rId613" Type="http://schemas.openxmlformats.org/officeDocument/2006/relationships/hyperlink" Target="https://www.sistemas.chiapas.gob.mx/TransparenciaV3/Descargas/DescargarArchivo/?idArchivo=254749&amp;tipoArchivo=1" TargetMode="External"/><Relationship Id="rId252" Type="http://schemas.openxmlformats.org/officeDocument/2006/relationships/hyperlink" Target="https://www.sistemas.chiapas.gob.mx/TransparenciaV3/Descargas/DescargarArchivo/?idArchivo=254798&amp;tipoArchivo=1" TargetMode="External"/><Relationship Id="rId294" Type="http://schemas.openxmlformats.org/officeDocument/2006/relationships/hyperlink" Target="https://www.sistemas.chiapas.gob.mx/TransparenciaV3/Descargas/DescargarArchivo/?idArchivo=254756&amp;tipoArchivo=1" TargetMode="External"/><Relationship Id="rId308" Type="http://schemas.openxmlformats.org/officeDocument/2006/relationships/hyperlink" Target="https://www.sistemas.chiapas.gob.mx/TransparenciaV3/Descargas/DescargarArchivo/?idArchivo=254720&amp;tipoArchivo=1" TargetMode="External"/><Relationship Id="rId515" Type="http://schemas.openxmlformats.org/officeDocument/2006/relationships/hyperlink" Target="https://www.sistemas.chiapas.gob.mx/TransparenciaV3/Descargas/DescargarArchivo/?idArchivo=254847&amp;tipoArchivo=1" TargetMode="External"/><Relationship Id="rId47" Type="http://schemas.openxmlformats.org/officeDocument/2006/relationships/hyperlink" Target="https://www.sistemas.chiapas.gob.mx/TransparenciaV3/Descargas/DescargarArchivo/?idArchivo=255005&amp;tipoArchivo=1" TargetMode="External"/><Relationship Id="rId89" Type="http://schemas.openxmlformats.org/officeDocument/2006/relationships/hyperlink" Target="https://www.sistemas.chiapas.gob.mx/TransparenciaV3/Descargas/DescargarArchivo/?idArchivo=254962&amp;tipoArchivo=1" TargetMode="External"/><Relationship Id="rId112" Type="http://schemas.openxmlformats.org/officeDocument/2006/relationships/hyperlink" Target="https://www.sistemas.chiapas.gob.mx/TransparenciaV3/Descargas/DescargarArchivo/?idArchivo=254939&amp;tipoArchivo=1" TargetMode="External"/><Relationship Id="rId154" Type="http://schemas.openxmlformats.org/officeDocument/2006/relationships/hyperlink" Target="https://www.sistemas.chiapas.gob.mx/TransparenciaV3/Descargas/DescargarArchivo/?idArchivo=254896&amp;tipoArchivo=1" TargetMode="External"/><Relationship Id="rId361" Type="http://schemas.openxmlformats.org/officeDocument/2006/relationships/hyperlink" Target="https://www.sistemas.chiapas.gob.mx/TransparenciaV3/Descargas/DescargarArchivo/?idArchivo=255003&amp;tipoArchivo=1" TargetMode="External"/><Relationship Id="rId557" Type="http://schemas.openxmlformats.org/officeDocument/2006/relationships/hyperlink" Target="https://www.sistemas.chiapas.gob.mx/TransparenciaV3/Descargas/DescargarArchivo/?idArchivo=254805&amp;tipoArchivo=1" TargetMode="External"/><Relationship Id="rId599" Type="http://schemas.openxmlformats.org/officeDocument/2006/relationships/hyperlink" Target="https://www.sistemas.chiapas.gob.mx/TransparenciaV3/Descargas/DescargarArchivo/?idArchivo=254763&amp;tipoArchivo=1" TargetMode="External"/><Relationship Id="rId196" Type="http://schemas.openxmlformats.org/officeDocument/2006/relationships/hyperlink" Target="https://www.sistemas.chiapas.gob.mx/TransparenciaV3/Descargas/DescargarArchivo/?idArchivo=254854&amp;tipoArchivo=1" TargetMode="External"/><Relationship Id="rId417" Type="http://schemas.openxmlformats.org/officeDocument/2006/relationships/hyperlink" Target="https://www.sistemas.chiapas.gob.mx/TransparenciaV3/Descargas/DescargarArchivo/?idArchivo=254946&amp;tipoArchivo=1" TargetMode="External"/><Relationship Id="rId459" Type="http://schemas.openxmlformats.org/officeDocument/2006/relationships/hyperlink" Target="https://www.sistemas.chiapas.gob.mx/TransparenciaV3/Descargas/DescargarArchivo/?idArchivo=254903&amp;tipoArchivo=1" TargetMode="External"/><Relationship Id="rId624" Type="http://schemas.openxmlformats.org/officeDocument/2006/relationships/hyperlink" Target="https://www.sistemas.chiapas.gob.mx/TransparenciaV3/Descargas/DescargarArchivo/?idArchivo=254702&amp;tipoArchivo=1" TargetMode="External"/><Relationship Id="rId16" Type="http://schemas.openxmlformats.org/officeDocument/2006/relationships/hyperlink" Target="https://www.sistemas.chiapas.gob.mx/TransparenciaV3/Descargas/DescargarArchivo/?idArchivo=255109&amp;tipoArchivo=1" TargetMode="External"/><Relationship Id="rId221" Type="http://schemas.openxmlformats.org/officeDocument/2006/relationships/hyperlink" Target="https://www.sistemas.chiapas.gob.mx/TransparenciaV3/Descargas/DescargarArchivo/?idArchivo=254829&amp;tipoArchivo=1" TargetMode="External"/><Relationship Id="rId263" Type="http://schemas.openxmlformats.org/officeDocument/2006/relationships/hyperlink" Target="https://www.sistemas.chiapas.gob.mx/TransparenciaV3/Descargas/DescargarArchivo/?idArchivo=254787&amp;tipoArchivo=1" TargetMode="External"/><Relationship Id="rId319" Type="http://schemas.openxmlformats.org/officeDocument/2006/relationships/hyperlink" Target="https://www.sistemas.chiapas.gob.mx/TransparenciaV3/Descargas/DescargarArchivo/?idArchivo=255119&amp;tipoArchivo=1" TargetMode="External"/><Relationship Id="rId470" Type="http://schemas.openxmlformats.org/officeDocument/2006/relationships/hyperlink" Target="https://www.sistemas.chiapas.gob.mx/TransparenciaV3/Descargas/DescargarArchivo/?idArchivo=254892&amp;tipoArchivo=1" TargetMode="External"/><Relationship Id="rId526" Type="http://schemas.openxmlformats.org/officeDocument/2006/relationships/hyperlink" Target="https://www.sistemas.chiapas.gob.mx/TransparenciaV3/Descargas/DescargarArchivo/?idArchivo=254836&amp;tipoArchivo=1" TargetMode="External"/><Relationship Id="rId58" Type="http://schemas.openxmlformats.org/officeDocument/2006/relationships/hyperlink" Target="https://www.sistemas.chiapas.gob.mx/TransparenciaV3/Descargas/DescargarArchivo/?idArchivo=254994&amp;tipoArchivo=1" TargetMode="External"/><Relationship Id="rId123" Type="http://schemas.openxmlformats.org/officeDocument/2006/relationships/hyperlink" Target="https://www.sistemas.chiapas.gob.mx/TransparenciaV3/Descargas/DescargarArchivo/?idArchivo=254927&amp;tipoArchivo=1" TargetMode="External"/><Relationship Id="rId330" Type="http://schemas.openxmlformats.org/officeDocument/2006/relationships/hyperlink" Target="https://www.sistemas.chiapas.gob.mx/TransparenciaV3/Descargas/DescargarArchivo/?idArchivo=255104&amp;tipoArchivo=1" TargetMode="External"/><Relationship Id="rId568" Type="http://schemas.openxmlformats.org/officeDocument/2006/relationships/hyperlink" Target="https://www.sistemas.chiapas.gob.mx/TransparenciaV3/Descargas/DescargarArchivo/?idArchivo=254794&amp;tipoArchivo=1" TargetMode="External"/><Relationship Id="rId165" Type="http://schemas.openxmlformats.org/officeDocument/2006/relationships/hyperlink" Target="https://www.sistemas.chiapas.gob.mx/TransparenciaV3/Descargas/DescargarArchivo/?idArchivo=254885&amp;tipoArchivo=1" TargetMode="External"/><Relationship Id="rId372" Type="http://schemas.openxmlformats.org/officeDocument/2006/relationships/hyperlink" Target="https://www.sistemas.chiapas.gob.mx/TransparenciaV3/Descargas/DescargarArchivo/?idArchivo=254992&amp;tipoArchivo=1" TargetMode="External"/><Relationship Id="rId428" Type="http://schemas.openxmlformats.org/officeDocument/2006/relationships/hyperlink" Target="https://www.sistemas.chiapas.gob.mx/TransparenciaV3/Descargas/DescargarArchivo/?idArchivo=254934&amp;tipoArchivo=1" TargetMode="External"/><Relationship Id="rId232" Type="http://schemas.openxmlformats.org/officeDocument/2006/relationships/hyperlink" Target="https://www.sistemas.chiapas.gob.mx/TransparenciaV3/Descargas/DescargarArchivo/?idArchivo=254818&amp;tipoArchivo=1" TargetMode="External"/><Relationship Id="rId274" Type="http://schemas.openxmlformats.org/officeDocument/2006/relationships/hyperlink" Target="https://www.sistemas.chiapas.gob.mx/TransparenciaV3/Descargas/DescargarArchivo/?idArchivo=254776&amp;tipoArchivo=1" TargetMode="External"/><Relationship Id="rId481" Type="http://schemas.openxmlformats.org/officeDocument/2006/relationships/hyperlink" Target="https://www.sistemas.chiapas.gob.mx/TransparenciaV3/Descargas/DescargarArchivo/?idArchivo=254881&amp;tipoArchivo=1" TargetMode="External"/><Relationship Id="rId27" Type="http://schemas.openxmlformats.org/officeDocument/2006/relationships/hyperlink" Target="https://www.sistemas.chiapas.gob.mx/TransparenciaV3/Descargas/DescargarArchivo/?idArchivo=255095&amp;tipoArchivo=1" TargetMode="External"/><Relationship Id="rId69" Type="http://schemas.openxmlformats.org/officeDocument/2006/relationships/hyperlink" Target="https://www.sistemas.chiapas.gob.mx/TransparenciaV3/Descargas/DescargarArchivo/?idArchivo=254983&amp;tipoArchivo=1" TargetMode="External"/><Relationship Id="rId134" Type="http://schemas.openxmlformats.org/officeDocument/2006/relationships/hyperlink" Target="https://www.sistemas.chiapas.gob.mx/TransparenciaV3/Descargas/DescargarArchivo/?idArchivo=254916&amp;tipoArchivo=1" TargetMode="External"/><Relationship Id="rId537" Type="http://schemas.openxmlformats.org/officeDocument/2006/relationships/hyperlink" Target="https://www.sistemas.chiapas.gob.mx/TransparenciaV3/Descargas/DescargarArchivo/?idArchivo=254825&amp;tipoArchivo=1" TargetMode="External"/><Relationship Id="rId579" Type="http://schemas.openxmlformats.org/officeDocument/2006/relationships/hyperlink" Target="https://www.sistemas.chiapas.gob.mx/TransparenciaV3/Descargas/DescargarArchivo/?idArchivo=254783&amp;tipoArchivo=1" TargetMode="External"/><Relationship Id="rId80" Type="http://schemas.openxmlformats.org/officeDocument/2006/relationships/hyperlink" Target="https://www.sistemas.chiapas.gob.mx/TransparenciaV3/Descargas/DescargarArchivo/?idArchivo=254972&amp;tipoArchivo=1" TargetMode="External"/><Relationship Id="rId176" Type="http://schemas.openxmlformats.org/officeDocument/2006/relationships/hyperlink" Target="https://www.sistemas.chiapas.gob.mx/TransparenciaV3/Descargas/DescargarArchivo/?idArchivo=254874&amp;tipoArchivo=1" TargetMode="External"/><Relationship Id="rId341" Type="http://schemas.openxmlformats.org/officeDocument/2006/relationships/hyperlink" Target="https://www.sistemas.chiapas.gob.mx/TransparenciaV3/Descargas/DescargarArchivo/?idArchivo=255093&amp;tipoArchivo=1" TargetMode="External"/><Relationship Id="rId383" Type="http://schemas.openxmlformats.org/officeDocument/2006/relationships/hyperlink" Target="https://www.sistemas.chiapas.gob.mx/TransparenciaV3/Descargas/DescargarArchivo/?idArchivo=254981&amp;tipoArchivo=1" TargetMode="External"/><Relationship Id="rId439" Type="http://schemas.openxmlformats.org/officeDocument/2006/relationships/hyperlink" Target="https://www.sistemas.chiapas.gob.mx/TransparenciaV3/Descargas/DescargarArchivo/?idArchivo=254923&amp;tipoArchivo=1" TargetMode="External"/><Relationship Id="rId590" Type="http://schemas.openxmlformats.org/officeDocument/2006/relationships/hyperlink" Target="https://www.sistemas.chiapas.gob.mx/TransparenciaV3/Descargas/DescargarArchivo/?idArchivo=254772&amp;tipoArchivo=1" TargetMode="External"/><Relationship Id="rId604" Type="http://schemas.openxmlformats.org/officeDocument/2006/relationships/hyperlink" Target="https://www.sistemas.chiapas.gob.mx/TransparenciaV3/Descargas/DescargarArchivo/?idArchivo=254758&amp;tipoArchivo=1" TargetMode="External"/><Relationship Id="rId201" Type="http://schemas.openxmlformats.org/officeDocument/2006/relationships/hyperlink" Target="https://www.sistemas.chiapas.gob.mx/TransparenciaV3/Descargas/DescargarArchivo/?idArchivo=254849&amp;tipoArchivo=1" TargetMode="External"/><Relationship Id="rId222" Type="http://schemas.openxmlformats.org/officeDocument/2006/relationships/hyperlink" Target="https://www.sistemas.chiapas.gob.mx/TransparenciaV3/Descargas/DescargarArchivo/?idArchivo=254828&amp;tipoArchivo=1" TargetMode="External"/><Relationship Id="rId243" Type="http://schemas.openxmlformats.org/officeDocument/2006/relationships/hyperlink" Target="https://www.sistemas.chiapas.gob.mx/TransparenciaV3/Descargas/DescargarArchivo/?idArchivo=254807&amp;tipoArchivo=1" TargetMode="External"/><Relationship Id="rId264" Type="http://schemas.openxmlformats.org/officeDocument/2006/relationships/hyperlink" Target="https://www.sistemas.chiapas.gob.mx/TransparenciaV3/Descargas/DescargarArchivo/?idArchivo=254786&amp;tipoArchivo=1" TargetMode="External"/><Relationship Id="rId285" Type="http://schemas.openxmlformats.org/officeDocument/2006/relationships/hyperlink" Target="https://www.sistemas.chiapas.gob.mx/TransparenciaV3/Descargas/DescargarArchivo/?idArchivo=254765&amp;tipoArchivo=1" TargetMode="External"/><Relationship Id="rId450" Type="http://schemas.openxmlformats.org/officeDocument/2006/relationships/hyperlink" Target="https://www.sistemas.chiapas.gob.mx/TransparenciaV3/Descargas/DescargarArchivo/?idArchivo=254912&amp;tipoArchivo=1" TargetMode="External"/><Relationship Id="rId471" Type="http://schemas.openxmlformats.org/officeDocument/2006/relationships/hyperlink" Target="https://www.sistemas.chiapas.gob.mx/TransparenciaV3/Descargas/DescargarArchivo/?idArchivo=254891&amp;tipoArchivo=1" TargetMode="External"/><Relationship Id="rId506" Type="http://schemas.openxmlformats.org/officeDocument/2006/relationships/hyperlink" Target="https://www.sistemas.chiapas.gob.mx/TransparenciaV3/Descargas/DescargarArchivo/?idArchivo=254856&amp;tipoArchivo=1" TargetMode="External"/><Relationship Id="rId17" Type="http://schemas.openxmlformats.org/officeDocument/2006/relationships/hyperlink" Target="https://www.sistemas.chiapas.gob.mx/TransparenciaV3/Descargas/DescargarArchivo/?idArchivo=255105&amp;tipoArchivo=1" TargetMode="External"/><Relationship Id="rId38" Type="http://schemas.openxmlformats.org/officeDocument/2006/relationships/hyperlink" Target="https://www.sistemas.chiapas.gob.mx/TransparenciaV3/Descargas/DescargarArchivo/?idArchivo=255015&amp;tipoArchivo=1" TargetMode="External"/><Relationship Id="rId59" Type="http://schemas.openxmlformats.org/officeDocument/2006/relationships/hyperlink" Target="https://www.sistemas.chiapas.gob.mx/TransparenciaV3/Descargas/DescargarArchivo/?idArchivo=254993&amp;tipoArchivo=1" TargetMode="External"/><Relationship Id="rId103" Type="http://schemas.openxmlformats.org/officeDocument/2006/relationships/hyperlink" Target="https://www.sistemas.chiapas.gob.mx/TransparenciaV3/Descargas/DescargarArchivo/?idArchivo=254948&amp;tipoArchivo=1" TargetMode="External"/><Relationship Id="rId124" Type="http://schemas.openxmlformats.org/officeDocument/2006/relationships/hyperlink" Target="https://www.sistemas.chiapas.gob.mx/TransparenciaV3/Descargas/DescargarArchivo/?idArchivo=254926&amp;tipoArchivo=1" TargetMode="External"/><Relationship Id="rId310" Type="http://schemas.openxmlformats.org/officeDocument/2006/relationships/hyperlink" Target="https://www.sistemas.chiapas.gob.mx/TransparenciaV3/Descargas/DescargarArchivo/?idArchivo=254718&amp;tipoArchivo=1" TargetMode="External"/><Relationship Id="rId492" Type="http://schemas.openxmlformats.org/officeDocument/2006/relationships/hyperlink" Target="https://www.sistemas.chiapas.gob.mx/TransparenciaV3/Descargas/DescargarArchivo/?idArchivo=254870&amp;tipoArchivo=1" TargetMode="External"/><Relationship Id="rId527" Type="http://schemas.openxmlformats.org/officeDocument/2006/relationships/hyperlink" Target="https://www.sistemas.chiapas.gob.mx/TransparenciaV3/Descargas/DescargarArchivo/?idArchivo=254835&amp;tipoArchivo=1" TargetMode="External"/><Relationship Id="rId548" Type="http://schemas.openxmlformats.org/officeDocument/2006/relationships/hyperlink" Target="https://www.sistemas.chiapas.gob.mx/TransparenciaV3/Descargas/DescargarArchivo/?idArchivo=254814&amp;tipoArchivo=1" TargetMode="External"/><Relationship Id="rId569" Type="http://schemas.openxmlformats.org/officeDocument/2006/relationships/hyperlink" Target="https://www.sistemas.chiapas.gob.mx/TransparenciaV3/Descargas/DescargarArchivo/?idArchivo=254793&amp;tipoArchivo=1" TargetMode="External"/><Relationship Id="rId70" Type="http://schemas.openxmlformats.org/officeDocument/2006/relationships/hyperlink" Target="https://www.sistemas.chiapas.gob.mx/TransparenciaV3/Descargas/DescargarArchivo/?idArchivo=254982&amp;tipoArchivo=1" TargetMode="External"/><Relationship Id="rId91" Type="http://schemas.openxmlformats.org/officeDocument/2006/relationships/hyperlink" Target="https://www.sistemas.chiapas.gob.mx/TransparenciaV3/Descargas/DescargarArchivo/?idArchivo=254960&amp;tipoArchivo=1" TargetMode="External"/><Relationship Id="rId145" Type="http://schemas.openxmlformats.org/officeDocument/2006/relationships/hyperlink" Target="https://www.sistemas.chiapas.gob.mx/TransparenciaV3/Descargas/DescargarArchivo/?idArchivo=254905&amp;tipoArchivo=1" TargetMode="External"/><Relationship Id="rId166" Type="http://schemas.openxmlformats.org/officeDocument/2006/relationships/hyperlink" Target="https://www.sistemas.chiapas.gob.mx/TransparenciaV3/Descargas/DescargarArchivo/?idArchivo=254884&amp;tipoArchivo=1" TargetMode="External"/><Relationship Id="rId187" Type="http://schemas.openxmlformats.org/officeDocument/2006/relationships/hyperlink" Target="https://www.sistemas.chiapas.gob.mx/TransparenciaV3/Descargas/DescargarArchivo/?idArchivo=254863&amp;tipoArchivo=1" TargetMode="External"/><Relationship Id="rId331" Type="http://schemas.openxmlformats.org/officeDocument/2006/relationships/hyperlink" Target="https://www.sistemas.chiapas.gob.mx/TransparenciaV3/Descargas/DescargarArchivo/?idArchivo=255103&amp;tipoArchivo=1" TargetMode="External"/><Relationship Id="rId352" Type="http://schemas.openxmlformats.org/officeDocument/2006/relationships/hyperlink" Target="https://www.sistemas.chiapas.gob.mx/TransparenciaV3/Descargas/DescargarArchivo/?idArchivo=255013&amp;tipoArchivo=1" TargetMode="External"/><Relationship Id="rId373" Type="http://schemas.openxmlformats.org/officeDocument/2006/relationships/hyperlink" Target="https://www.sistemas.chiapas.gob.mx/TransparenciaV3/Descargas/DescargarArchivo/?idArchivo=254991&amp;tipoArchivo=1" TargetMode="External"/><Relationship Id="rId394" Type="http://schemas.openxmlformats.org/officeDocument/2006/relationships/hyperlink" Target="https://www.sistemas.chiapas.gob.mx/TransparenciaV3/Descargas/DescargarArchivo/?idArchivo=254969&amp;tipoArchivo=1" TargetMode="External"/><Relationship Id="rId408" Type="http://schemas.openxmlformats.org/officeDocument/2006/relationships/hyperlink" Target="https://www.sistemas.chiapas.gob.mx/TransparenciaV3/Descargas/DescargarArchivo/?idArchivo=254955&amp;tipoArchivo=1" TargetMode="External"/><Relationship Id="rId429" Type="http://schemas.openxmlformats.org/officeDocument/2006/relationships/hyperlink" Target="https://www.sistemas.chiapas.gob.mx/TransparenciaV3/Descargas/DescargarArchivo/?idArchivo=254933&amp;tipoArchivo=1" TargetMode="External"/><Relationship Id="rId580" Type="http://schemas.openxmlformats.org/officeDocument/2006/relationships/hyperlink" Target="https://www.sistemas.chiapas.gob.mx/TransparenciaV3/Descargas/DescargarArchivo/?idArchivo=254782&amp;tipoArchivo=1" TargetMode="External"/><Relationship Id="rId615" Type="http://schemas.openxmlformats.org/officeDocument/2006/relationships/hyperlink" Target="https://www.sistemas.chiapas.gob.mx/TransparenciaV3/Descargas/DescargarArchivo/?idArchivo=254747&amp;tipoArchivo=1" TargetMode="External"/><Relationship Id="rId1" Type="http://schemas.openxmlformats.org/officeDocument/2006/relationships/hyperlink" Target="https://www.sistemas.chiapas.gob.mx/TransparenciaV3/Descargas/DescargarArchivo/?idArchivo=255125&amp;tipoArchivo=1" TargetMode="External"/><Relationship Id="rId212" Type="http://schemas.openxmlformats.org/officeDocument/2006/relationships/hyperlink" Target="https://www.sistemas.chiapas.gob.mx/TransparenciaV3/Descargas/DescargarArchivo/?idArchivo=254838&amp;tipoArchivo=1" TargetMode="External"/><Relationship Id="rId233" Type="http://schemas.openxmlformats.org/officeDocument/2006/relationships/hyperlink" Target="https://www.sistemas.chiapas.gob.mx/TransparenciaV3/Descargas/DescargarArchivo/?idArchivo=254817&amp;tipoArchivo=1" TargetMode="External"/><Relationship Id="rId254" Type="http://schemas.openxmlformats.org/officeDocument/2006/relationships/hyperlink" Target="https://www.sistemas.chiapas.gob.mx/TransparenciaV3/Descargas/DescargarArchivo/?idArchivo=254796&amp;tipoArchivo=1" TargetMode="External"/><Relationship Id="rId440" Type="http://schemas.openxmlformats.org/officeDocument/2006/relationships/hyperlink" Target="https://www.sistemas.chiapas.gob.mx/TransparenciaV3/Descargas/DescargarArchivo/?idArchivo=254922&amp;tipoArchivo=1" TargetMode="External"/><Relationship Id="rId28" Type="http://schemas.openxmlformats.org/officeDocument/2006/relationships/hyperlink" Target="https://www.sistemas.chiapas.gob.mx/TransparenciaV3/Descargas/DescargarArchivo/?idArchivo=255094&amp;tipoArchivo=1" TargetMode="External"/><Relationship Id="rId49" Type="http://schemas.openxmlformats.org/officeDocument/2006/relationships/hyperlink" Target="https://www.sistemas.chiapas.gob.mx/TransparenciaV3/Descargas/DescargarArchivo/?idArchivo=255003&amp;tipoArchivo=1" TargetMode="External"/><Relationship Id="rId114" Type="http://schemas.openxmlformats.org/officeDocument/2006/relationships/hyperlink" Target="https://www.sistemas.chiapas.gob.mx/TransparenciaV3/Descargas/DescargarArchivo/?idArchivo=254936&amp;tipoArchivo=1" TargetMode="External"/><Relationship Id="rId275" Type="http://schemas.openxmlformats.org/officeDocument/2006/relationships/hyperlink" Target="https://www.sistemas.chiapas.gob.mx/TransparenciaV3/Descargas/DescargarArchivo/?idArchivo=254775&amp;tipoArchivo=1" TargetMode="External"/><Relationship Id="rId296" Type="http://schemas.openxmlformats.org/officeDocument/2006/relationships/hyperlink" Target="https://www.sistemas.chiapas.gob.mx/TransparenciaV3/Descargas/DescargarArchivo/?idArchivo=254754&amp;tipoArchivo=1" TargetMode="External"/><Relationship Id="rId300" Type="http://schemas.openxmlformats.org/officeDocument/2006/relationships/hyperlink" Target="https://www.sistemas.chiapas.gob.mx/TransparenciaV3/Descargas/DescargarArchivo/?idArchivo=254750&amp;tipoArchivo=1" TargetMode="External"/><Relationship Id="rId461" Type="http://schemas.openxmlformats.org/officeDocument/2006/relationships/hyperlink" Target="https://www.sistemas.chiapas.gob.mx/TransparenciaV3/Descargas/DescargarArchivo/?idArchivo=254901&amp;tipoArchivo=1" TargetMode="External"/><Relationship Id="rId482" Type="http://schemas.openxmlformats.org/officeDocument/2006/relationships/hyperlink" Target="https://www.sistemas.chiapas.gob.mx/TransparenciaV3/Descargas/DescargarArchivo/?idArchivo=254880&amp;tipoArchivo=1" TargetMode="External"/><Relationship Id="rId517" Type="http://schemas.openxmlformats.org/officeDocument/2006/relationships/hyperlink" Target="https://www.sistemas.chiapas.gob.mx/TransparenciaV3/Descargas/DescargarArchivo/?idArchivo=254845&amp;tipoArchivo=1" TargetMode="External"/><Relationship Id="rId538" Type="http://schemas.openxmlformats.org/officeDocument/2006/relationships/hyperlink" Target="https://www.sistemas.chiapas.gob.mx/TransparenciaV3/Descargas/DescargarArchivo/?idArchivo=254824&amp;tipoArchivo=1" TargetMode="External"/><Relationship Id="rId559" Type="http://schemas.openxmlformats.org/officeDocument/2006/relationships/hyperlink" Target="https://www.sistemas.chiapas.gob.mx/TransparenciaV3/Descargas/DescargarArchivo/?idArchivo=254803&amp;tipoArchivo=1" TargetMode="External"/><Relationship Id="rId60" Type="http://schemas.openxmlformats.org/officeDocument/2006/relationships/hyperlink" Target="https://www.sistemas.chiapas.gob.mx/TransparenciaV3/Descargas/DescargarArchivo/?idArchivo=254992&amp;tipoArchivo=1" TargetMode="External"/><Relationship Id="rId81" Type="http://schemas.openxmlformats.org/officeDocument/2006/relationships/hyperlink" Target="https://www.sistemas.chiapas.gob.mx/TransparenciaV3/Descargas/DescargarArchivo/?idArchivo=254971&amp;tipoArchivo=1" TargetMode="External"/><Relationship Id="rId135" Type="http://schemas.openxmlformats.org/officeDocument/2006/relationships/hyperlink" Target="https://www.sistemas.chiapas.gob.mx/TransparenciaV3/Descargas/DescargarArchivo/?idArchivo=254915&amp;tipoArchivo=1" TargetMode="External"/><Relationship Id="rId156" Type="http://schemas.openxmlformats.org/officeDocument/2006/relationships/hyperlink" Target="https://www.sistemas.chiapas.gob.mx/TransparenciaV3/Descargas/DescargarArchivo/?idArchivo=254894&amp;tipoArchivo=1" TargetMode="External"/><Relationship Id="rId177" Type="http://schemas.openxmlformats.org/officeDocument/2006/relationships/hyperlink" Target="https://www.sistemas.chiapas.gob.mx/TransparenciaV3/Descargas/DescargarArchivo/?idArchivo=254873&amp;tipoArchivo=1" TargetMode="External"/><Relationship Id="rId198" Type="http://schemas.openxmlformats.org/officeDocument/2006/relationships/hyperlink" Target="https://www.sistemas.chiapas.gob.mx/TransparenciaV3/Descargas/DescargarArchivo/?idArchivo=254852&amp;tipoArchivo=1" TargetMode="External"/><Relationship Id="rId321" Type="http://schemas.openxmlformats.org/officeDocument/2006/relationships/hyperlink" Target="https://www.sistemas.chiapas.gob.mx/TransparenciaV3/Descargas/DescargarArchivo/?idArchivo=255117&amp;tipoArchivo=1" TargetMode="External"/><Relationship Id="rId342" Type="http://schemas.openxmlformats.org/officeDocument/2006/relationships/hyperlink" Target="https://www.sistemas.chiapas.gob.mx/TransparenciaV3/Descargas/DescargarArchivo/?idArchivo=255024&amp;tipoArchivo=1" TargetMode="External"/><Relationship Id="rId363" Type="http://schemas.openxmlformats.org/officeDocument/2006/relationships/hyperlink" Target="https://www.sistemas.chiapas.gob.mx/TransparenciaV3/Descargas/DescargarArchivo/?idArchivo=255001&amp;tipoArchivo=1" TargetMode="External"/><Relationship Id="rId384" Type="http://schemas.openxmlformats.org/officeDocument/2006/relationships/hyperlink" Target="https://www.sistemas.chiapas.gob.mx/TransparenciaV3/Descargas/DescargarArchivo/?idArchivo=254980&amp;tipoArchivo=1" TargetMode="External"/><Relationship Id="rId419" Type="http://schemas.openxmlformats.org/officeDocument/2006/relationships/hyperlink" Target="https://www.sistemas.chiapas.gob.mx/TransparenciaV3/Descargas/DescargarArchivo/?idArchivo=254944&amp;tipoArchivo=1" TargetMode="External"/><Relationship Id="rId570" Type="http://schemas.openxmlformats.org/officeDocument/2006/relationships/hyperlink" Target="https://www.sistemas.chiapas.gob.mx/TransparenciaV3/Descargas/DescargarArchivo/?idArchivo=254792&amp;tipoArchivo=1" TargetMode="External"/><Relationship Id="rId591" Type="http://schemas.openxmlformats.org/officeDocument/2006/relationships/hyperlink" Target="https://www.sistemas.chiapas.gob.mx/TransparenciaV3/Descargas/DescargarArchivo/?idArchivo=254771&amp;tipoArchivo=1" TargetMode="External"/><Relationship Id="rId605" Type="http://schemas.openxmlformats.org/officeDocument/2006/relationships/hyperlink" Target="https://www.sistemas.chiapas.gob.mx/TransparenciaV3/Descargas/DescargarArchivo/?idArchivo=254757&amp;tipoArchivo=1" TargetMode="External"/><Relationship Id="rId202" Type="http://schemas.openxmlformats.org/officeDocument/2006/relationships/hyperlink" Target="https://www.sistemas.chiapas.gob.mx/TransparenciaV3/Descargas/DescargarArchivo/?idArchivo=254848&amp;tipoArchivo=1" TargetMode="External"/><Relationship Id="rId223" Type="http://schemas.openxmlformats.org/officeDocument/2006/relationships/hyperlink" Target="https://www.sistemas.chiapas.gob.mx/TransparenciaV3/Descargas/DescargarArchivo/?idArchivo=254827&amp;tipoArchivo=1" TargetMode="External"/><Relationship Id="rId244" Type="http://schemas.openxmlformats.org/officeDocument/2006/relationships/hyperlink" Target="https://www.sistemas.chiapas.gob.mx/TransparenciaV3/Descargas/DescargarArchivo/?idArchivo=254806&amp;tipoArchivo=1" TargetMode="External"/><Relationship Id="rId430" Type="http://schemas.openxmlformats.org/officeDocument/2006/relationships/hyperlink" Target="https://www.sistemas.chiapas.gob.mx/TransparenciaV3/Descargas/DescargarArchivo/?idArchivo=254932&amp;tipoArchivo=1" TargetMode="External"/><Relationship Id="rId18" Type="http://schemas.openxmlformats.org/officeDocument/2006/relationships/hyperlink" Target="https://www.sistemas.chiapas.gob.mx/TransparenciaV3/Descargas/DescargarArchivo/?idArchivo=255104&amp;tipoArchivo=1" TargetMode="External"/><Relationship Id="rId39" Type="http://schemas.openxmlformats.org/officeDocument/2006/relationships/hyperlink" Target="https://www.sistemas.chiapas.gob.mx/TransparenciaV3/Descargas/DescargarArchivo/?idArchivo=255014&amp;tipoArchivo=1" TargetMode="External"/><Relationship Id="rId265" Type="http://schemas.openxmlformats.org/officeDocument/2006/relationships/hyperlink" Target="https://www.sistemas.chiapas.gob.mx/TransparenciaV3/Descargas/DescargarArchivo/?idArchivo=254785&amp;tipoArchivo=1" TargetMode="External"/><Relationship Id="rId286" Type="http://schemas.openxmlformats.org/officeDocument/2006/relationships/hyperlink" Target="https://www.sistemas.chiapas.gob.mx/TransparenciaV3/Descargas/DescargarArchivo/?idArchivo=254764&amp;tipoArchivo=1" TargetMode="External"/><Relationship Id="rId451" Type="http://schemas.openxmlformats.org/officeDocument/2006/relationships/hyperlink" Target="https://www.sistemas.chiapas.gob.mx/TransparenciaV3/Descargas/DescargarArchivo/?idArchivo=254911&amp;tipoArchivo=1" TargetMode="External"/><Relationship Id="rId472" Type="http://schemas.openxmlformats.org/officeDocument/2006/relationships/hyperlink" Target="https://www.sistemas.chiapas.gob.mx/TransparenciaV3/Descargas/DescargarArchivo/?idArchivo=254890&amp;tipoArchivo=1" TargetMode="External"/><Relationship Id="rId493" Type="http://schemas.openxmlformats.org/officeDocument/2006/relationships/hyperlink" Target="https://www.sistemas.chiapas.gob.mx/TransparenciaV3/Descargas/DescargarArchivo/?idArchivo=254869&amp;tipoArchivo=1" TargetMode="External"/><Relationship Id="rId507" Type="http://schemas.openxmlformats.org/officeDocument/2006/relationships/hyperlink" Target="https://www.sistemas.chiapas.gob.mx/TransparenciaV3/Descargas/DescargarArchivo/?idArchivo=254855&amp;tipoArchivo=1" TargetMode="External"/><Relationship Id="rId528" Type="http://schemas.openxmlformats.org/officeDocument/2006/relationships/hyperlink" Target="https://www.sistemas.chiapas.gob.mx/TransparenciaV3/Descargas/DescargarArchivo/?idArchivo=254834&amp;tipoArchivo=1" TargetMode="External"/><Relationship Id="rId549" Type="http://schemas.openxmlformats.org/officeDocument/2006/relationships/hyperlink" Target="https://www.sistemas.chiapas.gob.mx/TransparenciaV3/Descargas/DescargarArchivo/?idArchivo=254813&amp;tipoArchivo=1" TargetMode="External"/><Relationship Id="rId50" Type="http://schemas.openxmlformats.org/officeDocument/2006/relationships/hyperlink" Target="https://www.sistemas.chiapas.gob.mx/TransparenciaV3/Descargas/DescargarArchivo/?idArchivo=255002&amp;tipoArchivo=1" TargetMode="External"/><Relationship Id="rId104" Type="http://schemas.openxmlformats.org/officeDocument/2006/relationships/hyperlink" Target="https://www.sistemas.chiapas.gob.mx/TransparenciaV3/Descargas/DescargarArchivo/?idArchivo=254947&amp;tipoArchivo=1" TargetMode="External"/><Relationship Id="rId125" Type="http://schemas.openxmlformats.org/officeDocument/2006/relationships/hyperlink" Target="https://www.sistemas.chiapas.gob.mx/TransparenciaV3/Descargas/DescargarArchivo/?idArchivo=254925&amp;tipoArchivo=1" TargetMode="External"/><Relationship Id="rId146" Type="http://schemas.openxmlformats.org/officeDocument/2006/relationships/hyperlink" Target="https://www.sistemas.chiapas.gob.mx/TransparenciaV3/Descargas/DescargarArchivo/?idArchivo=254904&amp;tipoArchivo=1" TargetMode="External"/><Relationship Id="rId167" Type="http://schemas.openxmlformats.org/officeDocument/2006/relationships/hyperlink" Target="https://www.sistemas.chiapas.gob.mx/TransparenciaV3/Descargas/DescargarArchivo/?idArchivo=254883&amp;tipoArchivo=1" TargetMode="External"/><Relationship Id="rId188" Type="http://schemas.openxmlformats.org/officeDocument/2006/relationships/hyperlink" Target="https://www.sistemas.chiapas.gob.mx/TransparenciaV3/Descargas/DescargarArchivo/?idArchivo=254862&amp;tipoArchivo=1" TargetMode="External"/><Relationship Id="rId311" Type="http://schemas.openxmlformats.org/officeDocument/2006/relationships/hyperlink" Target="https://www.sistemas.chiapas.gob.mx/TransparenciaV3/Descargas/DescargarArchivo/?idArchivo=254717&amp;tipoArchivo=1" TargetMode="External"/><Relationship Id="rId332" Type="http://schemas.openxmlformats.org/officeDocument/2006/relationships/hyperlink" Target="https://www.sistemas.chiapas.gob.mx/TransparenciaV3/Descargas/DescargarArchivo/?idArchivo=255102&amp;tipoArchivo=1" TargetMode="External"/><Relationship Id="rId353" Type="http://schemas.openxmlformats.org/officeDocument/2006/relationships/hyperlink" Target="https://www.sistemas.chiapas.gob.mx/TransparenciaV3/Descargas/DescargarArchivo/?idArchivo=255012&amp;tipoArchivo=1" TargetMode="External"/><Relationship Id="rId374" Type="http://schemas.openxmlformats.org/officeDocument/2006/relationships/hyperlink" Target="https://www.sistemas.chiapas.gob.mx/TransparenciaV3/Descargas/DescargarArchivo/?idArchivo=254990&amp;tipoArchivo=1" TargetMode="External"/><Relationship Id="rId395" Type="http://schemas.openxmlformats.org/officeDocument/2006/relationships/hyperlink" Target="https://www.sistemas.chiapas.gob.mx/TransparenciaV3/Descargas/DescargarArchivo/?idArchivo=254968&amp;tipoArchivo=1" TargetMode="External"/><Relationship Id="rId409" Type="http://schemas.openxmlformats.org/officeDocument/2006/relationships/hyperlink" Target="https://www.sistemas.chiapas.gob.mx/TransparenciaV3/Descargas/DescargarArchivo/?idArchivo=254954&amp;tipoArchivo=1" TargetMode="External"/><Relationship Id="rId560" Type="http://schemas.openxmlformats.org/officeDocument/2006/relationships/hyperlink" Target="https://www.sistemas.chiapas.gob.mx/TransparenciaV3/Descargas/DescargarArchivo/?idArchivo=254802&amp;tipoArchivo=1" TargetMode="External"/><Relationship Id="rId581" Type="http://schemas.openxmlformats.org/officeDocument/2006/relationships/hyperlink" Target="https://www.sistemas.chiapas.gob.mx/TransparenciaV3/Descargas/DescargarArchivo/?idArchivo=254781&amp;tipoArchivo=1" TargetMode="External"/><Relationship Id="rId71" Type="http://schemas.openxmlformats.org/officeDocument/2006/relationships/hyperlink" Target="https://www.sistemas.chiapas.gob.mx/TransparenciaV3/Descargas/DescargarArchivo/?idArchivo=254981&amp;tipoArchivo=1" TargetMode="External"/><Relationship Id="rId92" Type="http://schemas.openxmlformats.org/officeDocument/2006/relationships/hyperlink" Target="https://www.sistemas.chiapas.gob.mx/TransparenciaV3/Descargas/DescargarArchivo/?idArchivo=254959&amp;tipoArchivo=1" TargetMode="External"/><Relationship Id="rId213" Type="http://schemas.openxmlformats.org/officeDocument/2006/relationships/hyperlink" Target="https://www.sistemas.chiapas.gob.mx/TransparenciaV3/Descargas/DescargarArchivo/?idArchivo=254837&amp;tipoArchivo=1" TargetMode="External"/><Relationship Id="rId234" Type="http://schemas.openxmlformats.org/officeDocument/2006/relationships/hyperlink" Target="https://www.sistemas.chiapas.gob.mx/TransparenciaV3/Descargas/DescargarArchivo/?idArchivo=254816&amp;tipoArchivo=1" TargetMode="External"/><Relationship Id="rId420" Type="http://schemas.openxmlformats.org/officeDocument/2006/relationships/hyperlink" Target="https://www.sistemas.chiapas.gob.mx/TransparenciaV3/Descargas/DescargarArchivo/?idArchivo=254943&amp;tipoArchivo=1" TargetMode="External"/><Relationship Id="rId616" Type="http://schemas.openxmlformats.org/officeDocument/2006/relationships/hyperlink" Target="https://www.sistemas.chiapas.gob.mx/TransparenciaV3/Descargas/DescargarArchivo/?idArchivo=254725&amp;tipoArchivo=1" TargetMode="External"/><Relationship Id="rId2" Type="http://schemas.openxmlformats.org/officeDocument/2006/relationships/hyperlink" Target="https://www.sistemas.chiapas.gob.mx/TransparenciaV3/Descargas/DescargarArchivo/?idArchivo=255124&amp;tipoArchivo=1" TargetMode="External"/><Relationship Id="rId29" Type="http://schemas.openxmlformats.org/officeDocument/2006/relationships/hyperlink" Target="https://www.sistemas.chiapas.gob.mx/TransparenciaV3/Descargas/DescargarArchivo/?idArchivo=255093&amp;tipoArchivo=1" TargetMode="External"/><Relationship Id="rId255" Type="http://schemas.openxmlformats.org/officeDocument/2006/relationships/hyperlink" Target="https://www.sistemas.chiapas.gob.mx/TransparenciaV3/Descargas/DescargarArchivo/?idArchivo=254795&amp;tipoArchivo=1" TargetMode="External"/><Relationship Id="rId276" Type="http://schemas.openxmlformats.org/officeDocument/2006/relationships/hyperlink" Target="https://www.sistemas.chiapas.gob.mx/TransparenciaV3/Descargas/DescargarArchivo/?idArchivo=254774&amp;tipoArchivo=1" TargetMode="External"/><Relationship Id="rId297" Type="http://schemas.openxmlformats.org/officeDocument/2006/relationships/hyperlink" Target="https://www.sistemas.chiapas.gob.mx/TransparenciaV3/Descargas/DescargarArchivo/?idArchivo=254753&amp;tipoArchivo=1" TargetMode="External"/><Relationship Id="rId441" Type="http://schemas.openxmlformats.org/officeDocument/2006/relationships/hyperlink" Target="https://www.sistemas.chiapas.gob.mx/TransparenciaV3/Descargas/DescargarArchivo/?idArchivo=254921&amp;tipoArchivo=1" TargetMode="External"/><Relationship Id="rId462" Type="http://schemas.openxmlformats.org/officeDocument/2006/relationships/hyperlink" Target="https://www.sistemas.chiapas.gob.mx/TransparenciaV3/Descargas/DescargarArchivo/?idArchivo=254900&amp;tipoArchivo=1" TargetMode="External"/><Relationship Id="rId483" Type="http://schemas.openxmlformats.org/officeDocument/2006/relationships/hyperlink" Target="https://www.sistemas.chiapas.gob.mx/TransparenciaV3/Descargas/DescargarArchivo/?idArchivo=254879&amp;tipoArchivo=1" TargetMode="External"/><Relationship Id="rId518" Type="http://schemas.openxmlformats.org/officeDocument/2006/relationships/hyperlink" Target="https://www.sistemas.chiapas.gob.mx/TransparenciaV3/Descargas/DescargarArchivo/?idArchivo=254844&amp;tipoArchivo=1" TargetMode="External"/><Relationship Id="rId539" Type="http://schemas.openxmlformats.org/officeDocument/2006/relationships/hyperlink" Target="https://www.sistemas.chiapas.gob.mx/TransparenciaV3/Descargas/DescargarArchivo/?idArchivo=254823&amp;tipoArchivo=1" TargetMode="External"/><Relationship Id="rId40" Type="http://schemas.openxmlformats.org/officeDocument/2006/relationships/hyperlink" Target="https://www.sistemas.chiapas.gob.mx/TransparenciaV3/Descargas/DescargarArchivo/?idArchivo=255013&amp;tipoArchivo=1" TargetMode="External"/><Relationship Id="rId115" Type="http://schemas.openxmlformats.org/officeDocument/2006/relationships/hyperlink" Target="https://www.sistemas.chiapas.gob.mx/TransparenciaV3/Descargas/DescargarArchivo/?idArchivo=254935&amp;tipoArchivo=1" TargetMode="External"/><Relationship Id="rId136" Type="http://schemas.openxmlformats.org/officeDocument/2006/relationships/hyperlink" Target="https://www.sistemas.chiapas.gob.mx/TransparenciaV3/Descargas/DescargarArchivo/?idArchivo=254914&amp;tipoArchivo=1" TargetMode="External"/><Relationship Id="rId157" Type="http://schemas.openxmlformats.org/officeDocument/2006/relationships/hyperlink" Target="https://www.sistemas.chiapas.gob.mx/TransparenciaV3/Descargas/DescargarArchivo/?idArchivo=254893&amp;tipoArchivo=1" TargetMode="External"/><Relationship Id="rId178" Type="http://schemas.openxmlformats.org/officeDocument/2006/relationships/hyperlink" Target="https://www.sistemas.chiapas.gob.mx/TransparenciaV3/Descargas/DescargarArchivo/?idArchivo=254872&amp;tipoArchivo=1" TargetMode="External"/><Relationship Id="rId301" Type="http://schemas.openxmlformats.org/officeDocument/2006/relationships/hyperlink" Target="https://www.sistemas.chiapas.gob.mx/TransparenciaV3/Descargas/DescargarArchivo/?idArchivo=254749&amp;tipoArchivo=1" TargetMode="External"/><Relationship Id="rId322" Type="http://schemas.openxmlformats.org/officeDocument/2006/relationships/hyperlink" Target="https://www.sistemas.chiapas.gob.mx/TransparenciaV3/Descargas/DescargarArchivo/?idArchivo=255116&amp;tipoArchivo=1" TargetMode="External"/><Relationship Id="rId343" Type="http://schemas.openxmlformats.org/officeDocument/2006/relationships/hyperlink" Target="https://www.sistemas.chiapas.gob.mx/TransparenciaV3/Descargas/DescargarArchivo/?idArchivo=255023&amp;tipoArchivo=1" TargetMode="External"/><Relationship Id="rId364" Type="http://schemas.openxmlformats.org/officeDocument/2006/relationships/hyperlink" Target="https://www.sistemas.chiapas.gob.mx/TransparenciaV3/Descargas/DescargarArchivo/?idArchivo=255000&amp;tipoArchivo=1" TargetMode="External"/><Relationship Id="rId550" Type="http://schemas.openxmlformats.org/officeDocument/2006/relationships/hyperlink" Target="https://www.sistemas.chiapas.gob.mx/TransparenciaV3/Descargas/DescargarArchivo/?idArchivo=254812&amp;tipoArchivo=1" TargetMode="External"/><Relationship Id="rId61" Type="http://schemas.openxmlformats.org/officeDocument/2006/relationships/hyperlink" Target="https://www.sistemas.chiapas.gob.mx/TransparenciaV3/Descargas/DescargarArchivo/?idArchivo=254991&amp;tipoArchivo=1" TargetMode="External"/><Relationship Id="rId82" Type="http://schemas.openxmlformats.org/officeDocument/2006/relationships/hyperlink" Target="https://www.sistemas.chiapas.gob.mx/TransparenciaV3/Descargas/DescargarArchivo/?idArchivo=254969&amp;tipoArchivo=1" TargetMode="External"/><Relationship Id="rId199" Type="http://schemas.openxmlformats.org/officeDocument/2006/relationships/hyperlink" Target="https://www.sistemas.chiapas.gob.mx/TransparenciaV3/Descargas/DescargarArchivo/?idArchivo=254851&amp;tipoArchivo=1" TargetMode="External"/><Relationship Id="rId203" Type="http://schemas.openxmlformats.org/officeDocument/2006/relationships/hyperlink" Target="https://www.sistemas.chiapas.gob.mx/TransparenciaV3/Descargas/DescargarArchivo/?idArchivo=254847&amp;tipoArchivo=1" TargetMode="External"/><Relationship Id="rId385" Type="http://schemas.openxmlformats.org/officeDocument/2006/relationships/hyperlink" Target="https://www.sistemas.chiapas.gob.mx/TransparenciaV3/Descargas/DescargarArchivo/?idArchivo=254979&amp;tipoArchivo=1" TargetMode="External"/><Relationship Id="rId571" Type="http://schemas.openxmlformats.org/officeDocument/2006/relationships/hyperlink" Target="https://www.sistemas.chiapas.gob.mx/TransparenciaV3/Descargas/DescargarArchivo/?idArchivo=254791&amp;tipoArchivo=1" TargetMode="External"/><Relationship Id="rId592" Type="http://schemas.openxmlformats.org/officeDocument/2006/relationships/hyperlink" Target="https://www.sistemas.chiapas.gob.mx/TransparenciaV3/Descargas/DescargarArchivo/?idArchivo=254770&amp;tipoArchivo=1" TargetMode="External"/><Relationship Id="rId606" Type="http://schemas.openxmlformats.org/officeDocument/2006/relationships/hyperlink" Target="https://www.sistemas.chiapas.gob.mx/TransparenciaV3/Descargas/DescargarArchivo/?idArchivo=254756&amp;tipoArchivo=1" TargetMode="External"/><Relationship Id="rId19" Type="http://schemas.openxmlformats.org/officeDocument/2006/relationships/hyperlink" Target="https://www.sistemas.chiapas.gob.mx/TransparenciaV3/Descargas/DescargarArchivo/?idArchivo=255103&amp;tipoArchivo=1" TargetMode="External"/><Relationship Id="rId224" Type="http://schemas.openxmlformats.org/officeDocument/2006/relationships/hyperlink" Target="https://www.sistemas.chiapas.gob.mx/TransparenciaV3/Descargas/DescargarArchivo/?idArchivo=254826&amp;tipoArchivo=1" TargetMode="External"/><Relationship Id="rId245" Type="http://schemas.openxmlformats.org/officeDocument/2006/relationships/hyperlink" Target="https://www.sistemas.chiapas.gob.mx/TransparenciaV3/Descargas/DescargarArchivo/?idArchivo=254805&amp;tipoArchivo=1" TargetMode="External"/><Relationship Id="rId266" Type="http://schemas.openxmlformats.org/officeDocument/2006/relationships/hyperlink" Target="https://www.sistemas.chiapas.gob.mx/TransparenciaV3/Descargas/DescargarArchivo/?idArchivo=254784&amp;tipoArchivo=1" TargetMode="External"/><Relationship Id="rId287" Type="http://schemas.openxmlformats.org/officeDocument/2006/relationships/hyperlink" Target="https://www.sistemas.chiapas.gob.mx/TransparenciaV3/Descargas/DescargarArchivo/?idArchivo=254763&amp;tipoArchivo=1" TargetMode="External"/><Relationship Id="rId410" Type="http://schemas.openxmlformats.org/officeDocument/2006/relationships/hyperlink" Target="https://www.sistemas.chiapas.gob.mx/TransparenciaV3/Descargas/DescargarArchivo/?idArchivo=254953&amp;tipoArchivo=1" TargetMode="External"/><Relationship Id="rId431" Type="http://schemas.openxmlformats.org/officeDocument/2006/relationships/hyperlink" Target="https://www.sistemas.chiapas.gob.mx/TransparenciaV3/Descargas/DescargarArchivo/?idArchivo=254931&amp;tipoArchivo=1" TargetMode="External"/><Relationship Id="rId452" Type="http://schemas.openxmlformats.org/officeDocument/2006/relationships/hyperlink" Target="https://www.sistemas.chiapas.gob.mx/TransparenciaV3/Descargas/DescargarArchivo/?idArchivo=254910&amp;tipoArchivo=1" TargetMode="External"/><Relationship Id="rId473" Type="http://schemas.openxmlformats.org/officeDocument/2006/relationships/hyperlink" Target="https://www.sistemas.chiapas.gob.mx/TransparenciaV3/Descargas/DescargarArchivo/?idArchivo=254889&amp;tipoArchivo=1" TargetMode="External"/><Relationship Id="rId494" Type="http://schemas.openxmlformats.org/officeDocument/2006/relationships/hyperlink" Target="https://www.sistemas.chiapas.gob.mx/TransparenciaV3/Descargas/DescargarArchivo/?idArchivo=254868&amp;tipoArchivo=1" TargetMode="External"/><Relationship Id="rId508" Type="http://schemas.openxmlformats.org/officeDocument/2006/relationships/hyperlink" Target="https://www.sistemas.chiapas.gob.mx/TransparenciaV3/Descargas/DescargarArchivo/?idArchivo=254854&amp;tipoArchivo=1" TargetMode="External"/><Relationship Id="rId529" Type="http://schemas.openxmlformats.org/officeDocument/2006/relationships/hyperlink" Target="https://www.sistemas.chiapas.gob.mx/TransparenciaV3/Descargas/DescargarArchivo/?idArchivo=254833&amp;tipoArchivo=1" TargetMode="External"/><Relationship Id="rId30" Type="http://schemas.openxmlformats.org/officeDocument/2006/relationships/hyperlink" Target="https://www.sistemas.chiapas.gob.mx/TransparenciaV3/Descargas/DescargarArchivo/?idArchivo=255024&amp;tipoArchivo=1" TargetMode="External"/><Relationship Id="rId105" Type="http://schemas.openxmlformats.org/officeDocument/2006/relationships/hyperlink" Target="https://www.sistemas.chiapas.gob.mx/TransparenciaV3/Descargas/DescargarArchivo/?idArchivo=254946&amp;tipoArchivo=1" TargetMode="External"/><Relationship Id="rId126" Type="http://schemas.openxmlformats.org/officeDocument/2006/relationships/hyperlink" Target="https://www.sistemas.chiapas.gob.mx/TransparenciaV3/Descargas/DescargarArchivo/?idArchivo=254924&amp;tipoArchivo=1" TargetMode="External"/><Relationship Id="rId147" Type="http://schemas.openxmlformats.org/officeDocument/2006/relationships/hyperlink" Target="https://www.sistemas.chiapas.gob.mx/TransparenciaV3/Descargas/DescargarArchivo/?idArchivo=254903&amp;tipoArchivo=1" TargetMode="External"/><Relationship Id="rId168" Type="http://schemas.openxmlformats.org/officeDocument/2006/relationships/hyperlink" Target="https://www.sistemas.chiapas.gob.mx/TransparenciaV3/Descargas/DescargarArchivo/?idArchivo=254882&amp;tipoArchivo=1" TargetMode="External"/><Relationship Id="rId312" Type="http://schemas.openxmlformats.org/officeDocument/2006/relationships/hyperlink" Target="https://www.sistemas.chiapas.gob.mx/TransparenciaV3/Descargas/DescargarArchivo/?idArchivo=254702&amp;tipoArchivo=1" TargetMode="External"/><Relationship Id="rId333" Type="http://schemas.openxmlformats.org/officeDocument/2006/relationships/hyperlink" Target="https://www.sistemas.chiapas.gob.mx/TransparenciaV3/Descargas/DescargarArchivo/?idArchivo=255101&amp;tipoArchivo=1" TargetMode="External"/><Relationship Id="rId354" Type="http://schemas.openxmlformats.org/officeDocument/2006/relationships/hyperlink" Target="https://www.sistemas.chiapas.gob.mx/TransparenciaV3/Descargas/DescargarArchivo/?idArchivo=255011&amp;tipoArchivo=1" TargetMode="External"/><Relationship Id="rId540" Type="http://schemas.openxmlformats.org/officeDocument/2006/relationships/hyperlink" Target="https://www.sistemas.chiapas.gob.mx/TransparenciaV3/Descargas/DescargarArchivo/?idArchivo=254822&amp;tipoArchivo=1" TargetMode="External"/><Relationship Id="rId51" Type="http://schemas.openxmlformats.org/officeDocument/2006/relationships/hyperlink" Target="https://www.sistemas.chiapas.gob.mx/TransparenciaV3/Descargas/DescargarArchivo/?idArchivo=255001&amp;tipoArchivo=1" TargetMode="External"/><Relationship Id="rId72" Type="http://schemas.openxmlformats.org/officeDocument/2006/relationships/hyperlink" Target="https://www.sistemas.chiapas.gob.mx/TransparenciaV3/Descargas/DescargarArchivo/?idArchivo=254980&amp;tipoArchivo=1" TargetMode="External"/><Relationship Id="rId93" Type="http://schemas.openxmlformats.org/officeDocument/2006/relationships/hyperlink" Target="https://www.sistemas.chiapas.gob.mx/TransparenciaV3/Descargas/DescargarArchivo/?idArchivo=254958&amp;tipoArchivo=1" TargetMode="External"/><Relationship Id="rId189" Type="http://schemas.openxmlformats.org/officeDocument/2006/relationships/hyperlink" Target="https://www.sistemas.chiapas.gob.mx/TransparenciaV3/Descargas/DescargarArchivo/?idArchivo=254861&amp;tipoArchivo=1" TargetMode="External"/><Relationship Id="rId375" Type="http://schemas.openxmlformats.org/officeDocument/2006/relationships/hyperlink" Target="https://www.sistemas.chiapas.gob.mx/TransparenciaV3/Descargas/DescargarArchivo/?idArchivo=254989&amp;tipoArchivo=1" TargetMode="External"/><Relationship Id="rId396" Type="http://schemas.openxmlformats.org/officeDocument/2006/relationships/hyperlink" Target="https://www.sistemas.chiapas.gob.mx/TransparenciaV3/Descargas/DescargarArchivo/?idArchivo=254967&amp;tipoArchivo=1" TargetMode="External"/><Relationship Id="rId561" Type="http://schemas.openxmlformats.org/officeDocument/2006/relationships/hyperlink" Target="https://www.sistemas.chiapas.gob.mx/TransparenciaV3/Descargas/DescargarArchivo/?idArchivo=254801&amp;tipoArchivo=1" TargetMode="External"/><Relationship Id="rId582" Type="http://schemas.openxmlformats.org/officeDocument/2006/relationships/hyperlink" Target="https://www.sistemas.chiapas.gob.mx/TransparenciaV3/Descargas/DescargarArchivo/?idArchivo=254780&amp;tipoArchivo=1" TargetMode="External"/><Relationship Id="rId617" Type="http://schemas.openxmlformats.org/officeDocument/2006/relationships/hyperlink" Target="https://www.sistemas.chiapas.gob.mx/TransparenciaV3/Descargas/DescargarArchivo/?idArchivo=254724&amp;tipoArchivo=1" TargetMode="External"/><Relationship Id="rId3" Type="http://schemas.openxmlformats.org/officeDocument/2006/relationships/hyperlink" Target="https://www.sistemas.chiapas.gob.mx/TransparenciaV3/Descargas/DescargarArchivo/?idArchivo=255123&amp;tipoArchivo=1" TargetMode="External"/><Relationship Id="rId214" Type="http://schemas.openxmlformats.org/officeDocument/2006/relationships/hyperlink" Target="https://www.sistemas.chiapas.gob.mx/TransparenciaV3/Descargas/DescargarArchivo/?idArchivo=254836&amp;tipoArchivo=1" TargetMode="External"/><Relationship Id="rId235" Type="http://schemas.openxmlformats.org/officeDocument/2006/relationships/hyperlink" Target="https://www.sistemas.chiapas.gob.mx/TransparenciaV3/Descargas/DescargarArchivo/?idArchivo=254815&amp;tipoArchivo=1" TargetMode="External"/><Relationship Id="rId256" Type="http://schemas.openxmlformats.org/officeDocument/2006/relationships/hyperlink" Target="https://www.sistemas.chiapas.gob.mx/TransparenciaV3/Descargas/DescargarArchivo/?idArchivo=254794&amp;tipoArchivo=1" TargetMode="External"/><Relationship Id="rId277" Type="http://schemas.openxmlformats.org/officeDocument/2006/relationships/hyperlink" Target="https://www.sistemas.chiapas.gob.mx/TransparenciaV3/Descargas/DescargarArchivo/?idArchivo=254773&amp;tipoArchivo=1" TargetMode="External"/><Relationship Id="rId298" Type="http://schemas.openxmlformats.org/officeDocument/2006/relationships/hyperlink" Target="https://www.sistemas.chiapas.gob.mx/TransparenciaV3/Descargas/DescargarArchivo/?idArchivo=254752&amp;tipoArchivo=1" TargetMode="External"/><Relationship Id="rId400" Type="http://schemas.openxmlformats.org/officeDocument/2006/relationships/hyperlink" Target="https://www.sistemas.chiapas.gob.mx/TransparenciaV3/Descargas/DescargarArchivo/?idArchivo=254963&amp;tipoArchivo=1" TargetMode="External"/><Relationship Id="rId421" Type="http://schemas.openxmlformats.org/officeDocument/2006/relationships/hyperlink" Target="https://www.sistemas.chiapas.gob.mx/TransparenciaV3/Descargas/DescargarArchivo/?idArchivo=254942&amp;tipoArchivo=1" TargetMode="External"/><Relationship Id="rId442" Type="http://schemas.openxmlformats.org/officeDocument/2006/relationships/hyperlink" Target="https://www.sistemas.chiapas.gob.mx/TransparenciaV3/Descargas/DescargarArchivo/?idArchivo=254920&amp;tipoArchivo=1" TargetMode="External"/><Relationship Id="rId463" Type="http://schemas.openxmlformats.org/officeDocument/2006/relationships/hyperlink" Target="https://www.sistemas.chiapas.gob.mx/TransparenciaV3/Descargas/DescargarArchivo/?idArchivo=254899&amp;tipoArchivo=1" TargetMode="External"/><Relationship Id="rId484" Type="http://schemas.openxmlformats.org/officeDocument/2006/relationships/hyperlink" Target="https://www.sistemas.chiapas.gob.mx/TransparenciaV3/Descargas/DescargarArchivo/?idArchivo=254878&amp;tipoArchivo=1" TargetMode="External"/><Relationship Id="rId519" Type="http://schemas.openxmlformats.org/officeDocument/2006/relationships/hyperlink" Target="https://www.sistemas.chiapas.gob.mx/TransparenciaV3/Descargas/DescargarArchivo/?idArchivo=254843&amp;tipoArchivo=1" TargetMode="External"/><Relationship Id="rId116" Type="http://schemas.openxmlformats.org/officeDocument/2006/relationships/hyperlink" Target="https://www.sistemas.chiapas.gob.mx/TransparenciaV3/Descargas/DescargarArchivo/?idArchivo=254934&amp;tipoArchivo=1" TargetMode="External"/><Relationship Id="rId137" Type="http://schemas.openxmlformats.org/officeDocument/2006/relationships/hyperlink" Target="https://www.sistemas.chiapas.gob.mx/TransparenciaV3/Descargas/DescargarArchivo/?idArchivo=254913&amp;tipoArchivo=1" TargetMode="External"/><Relationship Id="rId158" Type="http://schemas.openxmlformats.org/officeDocument/2006/relationships/hyperlink" Target="https://www.sistemas.chiapas.gob.mx/TransparenciaV3/Descargas/DescargarArchivo/?idArchivo=254892&amp;tipoArchivo=1" TargetMode="External"/><Relationship Id="rId302" Type="http://schemas.openxmlformats.org/officeDocument/2006/relationships/hyperlink" Target="https://www.sistemas.chiapas.gob.mx/TransparenciaV3/Descargas/DescargarArchivo/?idArchivo=254748&amp;tipoArchivo=1" TargetMode="External"/><Relationship Id="rId323" Type="http://schemas.openxmlformats.org/officeDocument/2006/relationships/hyperlink" Target="https://www.sistemas.chiapas.gob.mx/TransparenciaV3/Descargas/DescargarArchivo/?idArchivo=255115&amp;tipoArchivo=1" TargetMode="External"/><Relationship Id="rId344" Type="http://schemas.openxmlformats.org/officeDocument/2006/relationships/hyperlink" Target="https://www.sistemas.chiapas.gob.mx/TransparenciaV3/Descargas/DescargarArchivo/?idArchivo=255021&amp;tipoArchivo=1" TargetMode="External"/><Relationship Id="rId530" Type="http://schemas.openxmlformats.org/officeDocument/2006/relationships/hyperlink" Target="https://www.sistemas.chiapas.gob.mx/TransparenciaV3/Descargas/DescargarArchivo/?idArchivo=254832&amp;tipoArchivo=1" TargetMode="External"/><Relationship Id="rId20" Type="http://schemas.openxmlformats.org/officeDocument/2006/relationships/hyperlink" Target="https://www.sistemas.chiapas.gob.mx/TransparenciaV3/Descargas/DescargarArchivo/?idArchivo=255102&amp;tipoArchivo=1" TargetMode="External"/><Relationship Id="rId41" Type="http://schemas.openxmlformats.org/officeDocument/2006/relationships/hyperlink" Target="https://www.sistemas.chiapas.gob.mx/TransparenciaV3/Descargas/DescargarArchivo/?idArchivo=255012&amp;tipoArchivo=1" TargetMode="External"/><Relationship Id="rId62" Type="http://schemas.openxmlformats.org/officeDocument/2006/relationships/hyperlink" Target="https://www.sistemas.chiapas.gob.mx/TransparenciaV3/Descargas/DescargarArchivo/?idArchivo=254990&amp;tipoArchivo=1" TargetMode="External"/><Relationship Id="rId83" Type="http://schemas.openxmlformats.org/officeDocument/2006/relationships/hyperlink" Target="https://www.sistemas.chiapas.gob.mx/TransparenciaV3/Descargas/DescargarArchivo/?idArchivo=254968&amp;tipoArchivo=1" TargetMode="External"/><Relationship Id="rId179" Type="http://schemas.openxmlformats.org/officeDocument/2006/relationships/hyperlink" Target="https://www.sistemas.chiapas.gob.mx/TransparenciaV3/Descargas/DescargarArchivo/?idArchivo=254871&amp;tipoArchivo=1" TargetMode="External"/><Relationship Id="rId365" Type="http://schemas.openxmlformats.org/officeDocument/2006/relationships/hyperlink" Target="https://www.sistemas.chiapas.gob.mx/TransparenciaV3/Descargas/DescargarArchivo/?idArchivo=254999&amp;tipoArchivo=1" TargetMode="External"/><Relationship Id="rId386" Type="http://schemas.openxmlformats.org/officeDocument/2006/relationships/hyperlink" Target="https://www.sistemas.chiapas.gob.mx/TransparenciaV3/Descargas/DescargarArchivo/?idArchivo=254978&amp;tipoArchivo=1" TargetMode="External"/><Relationship Id="rId551" Type="http://schemas.openxmlformats.org/officeDocument/2006/relationships/hyperlink" Target="https://www.sistemas.chiapas.gob.mx/TransparenciaV3/Descargas/DescargarArchivo/?idArchivo=254811&amp;tipoArchivo=1" TargetMode="External"/><Relationship Id="rId572" Type="http://schemas.openxmlformats.org/officeDocument/2006/relationships/hyperlink" Target="https://www.sistemas.chiapas.gob.mx/TransparenciaV3/Descargas/DescargarArchivo/?idArchivo=254790&amp;tipoArchivo=1" TargetMode="External"/><Relationship Id="rId593" Type="http://schemas.openxmlformats.org/officeDocument/2006/relationships/hyperlink" Target="https://www.sistemas.chiapas.gob.mx/TransparenciaV3/Descargas/DescargarArchivo/?idArchivo=254769&amp;tipoArchivo=1" TargetMode="External"/><Relationship Id="rId607" Type="http://schemas.openxmlformats.org/officeDocument/2006/relationships/hyperlink" Target="https://www.sistemas.chiapas.gob.mx/TransparenciaV3/Descargas/DescargarArchivo/?idArchivo=254755&amp;tipoArchivo=1" TargetMode="External"/><Relationship Id="rId190" Type="http://schemas.openxmlformats.org/officeDocument/2006/relationships/hyperlink" Target="https://www.sistemas.chiapas.gob.mx/TransparenciaV3/Descargas/DescargarArchivo/?idArchivo=254860&amp;tipoArchivo=1" TargetMode="External"/><Relationship Id="rId204" Type="http://schemas.openxmlformats.org/officeDocument/2006/relationships/hyperlink" Target="https://www.sistemas.chiapas.gob.mx/TransparenciaV3/Descargas/DescargarArchivo/?idArchivo=254846&amp;tipoArchivo=1" TargetMode="External"/><Relationship Id="rId225" Type="http://schemas.openxmlformats.org/officeDocument/2006/relationships/hyperlink" Target="https://www.sistemas.chiapas.gob.mx/TransparenciaV3/Descargas/DescargarArchivo/?idArchivo=254825&amp;tipoArchivo=1" TargetMode="External"/><Relationship Id="rId246" Type="http://schemas.openxmlformats.org/officeDocument/2006/relationships/hyperlink" Target="https://www.sistemas.chiapas.gob.mx/TransparenciaV3/Descargas/DescargarArchivo/?idArchivo=254804&amp;tipoArchivo=1" TargetMode="External"/><Relationship Id="rId267" Type="http://schemas.openxmlformats.org/officeDocument/2006/relationships/hyperlink" Target="https://www.sistemas.chiapas.gob.mx/TransparenciaV3/Descargas/DescargarArchivo/?idArchivo=254783&amp;tipoArchivo=1" TargetMode="External"/><Relationship Id="rId288" Type="http://schemas.openxmlformats.org/officeDocument/2006/relationships/hyperlink" Target="https://www.sistemas.chiapas.gob.mx/TransparenciaV3/Descargas/DescargarArchivo/?idArchivo=254762&amp;tipoArchivo=1" TargetMode="External"/><Relationship Id="rId411" Type="http://schemas.openxmlformats.org/officeDocument/2006/relationships/hyperlink" Target="https://www.sistemas.chiapas.gob.mx/TransparenciaV3/Descargas/DescargarArchivo/?idArchivo=254952&amp;tipoArchivo=1" TargetMode="External"/><Relationship Id="rId432" Type="http://schemas.openxmlformats.org/officeDocument/2006/relationships/hyperlink" Target="https://www.sistemas.chiapas.gob.mx/TransparenciaV3/Descargas/DescargarArchivo/?idArchivo=254930&amp;tipoArchivo=1" TargetMode="External"/><Relationship Id="rId453" Type="http://schemas.openxmlformats.org/officeDocument/2006/relationships/hyperlink" Target="https://www.sistemas.chiapas.gob.mx/TransparenciaV3/Descargas/DescargarArchivo/?idArchivo=254909&amp;tipoArchivo=1" TargetMode="External"/><Relationship Id="rId474" Type="http://schemas.openxmlformats.org/officeDocument/2006/relationships/hyperlink" Target="https://www.sistemas.chiapas.gob.mx/TransparenciaV3/Descargas/DescargarArchivo/?idArchivo=254888&amp;tipoArchivo=1" TargetMode="External"/><Relationship Id="rId509" Type="http://schemas.openxmlformats.org/officeDocument/2006/relationships/hyperlink" Target="https://www.sistemas.chiapas.gob.mx/TransparenciaV3/Descargas/DescargarArchivo/?idArchivo=254853&amp;tipoArchivo=1" TargetMode="External"/><Relationship Id="rId106" Type="http://schemas.openxmlformats.org/officeDocument/2006/relationships/hyperlink" Target="https://www.sistemas.chiapas.gob.mx/TransparenciaV3/Descargas/DescargarArchivo/?idArchivo=254945&amp;tipoArchivo=1" TargetMode="External"/><Relationship Id="rId127" Type="http://schemas.openxmlformats.org/officeDocument/2006/relationships/hyperlink" Target="https://www.sistemas.chiapas.gob.mx/TransparenciaV3/Descargas/DescargarArchivo/?idArchivo=254923&amp;tipoArchivo=1" TargetMode="External"/><Relationship Id="rId313" Type="http://schemas.openxmlformats.org/officeDocument/2006/relationships/hyperlink" Target="https://www.sistemas.chiapas.gob.mx/TransparenciaV3/Descargas/DescargarArchivo/?idArchivo=255125&amp;tipoArchivo=1" TargetMode="External"/><Relationship Id="rId495" Type="http://schemas.openxmlformats.org/officeDocument/2006/relationships/hyperlink" Target="https://www.sistemas.chiapas.gob.mx/TransparenciaV3/Descargas/DescargarArchivo/?idArchivo=254867&amp;tipoArchivo=1" TargetMode="External"/><Relationship Id="rId10" Type="http://schemas.openxmlformats.org/officeDocument/2006/relationships/hyperlink" Target="https://www.sistemas.chiapas.gob.mx/TransparenciaV3/Descargas/DescargarArchivo/?idArchivo=255116&amp;tipoArchivo=1" TargetMode="External"/><Relationship Id="rId31" Type="http://schemas.openxmlformats.org/officeDocument/2006/relationships/hyperlink" Target="https://www.sistemas.chiapas.gob.mx/TransparenciaV3/Descargas/DescargarArchivo/?idArchivo=255023&amp;tipoArchivo=1" TargetMode="External"/><Relationship Id="rId52" Type="http://schemas.openxmlformats.org/officeDocument/2006/relationships/hyperlink" Target="https://www.sistemas.chiapas.gob.mx/TransparenciaV3/Descargas/DescargarArchivo/?idArchivo=255000&amp;tipoArchivo=1" TargetMode="External"/><Relationship Id="rId73" Type="http://schemas.openxmlformats.org/officeDocument/2006/relationships/hyperlink" Target="https://www.sistemas.chiapas.gob.mx/TransparenciaV3/Descargas/DescargarArchivo/?idArchivo=254979&amp;tipoArchivo=1" TargetMode="External"/><Relationship Id="rId94" Type="http://schemas.openxmlformats.org/officeDocument/2006/relationships/hyperlink" Target="https://www.sistemas.chiapas.gob.mx/TransparenciaV3/Descargas/DescargarArchivo/?idArchivo=254957&amp;tipoArchivo=1" TargetMode="External"/><Relationship Id="rId148" Type="http://schemas.openxmlformats.org/officeDocument/2006/relationships/hyperlink" Target="https://www.sistemas.chiapas.gob.mx/TransparenciaV3/Descargas/DescargarArchivo/?idArchivo=254902&amp;tipoArchivo=1" TargetMode="External"/><Relationship Id="rId169" Type="http://schemas.openxmlformats.org/officeDocument/2006/relationships/hyperlink" Target="https://www.sistemas.chiapas.gob.mx/TransparenciaV3/Descargas/DescargarArchivo/?idArchivo=254881&amp;tipoArchivo=1" TargetMode="External"/><Relationship Id="rId334" Type="http://schemas.openxmlformats.org/officeDocument/2006/relationships/hyperlink" Target="https://www.sistemas.chiapas.gob.mx/TransparenciaV3/Descargas/DescargarArchivo/?idArchivo=255100&amp;tipoArchivo=1" TargetMode="External"/><Relationship Id="rId355" Type="http://schemas.openxmlformats.org/officeDocument/2006/relationships/hyperlink" Target="https://www.sistemas.chiapas.gob.mx/TransparenciaV3/Descargas/DescargarArchivo/?idArchivo=255010&amp;tipoArchivo=1" TargetMode="External"/><Relationship Id="rId376" Type="http://schemas.openxmlformats.org/officeDocument/2006/relationships/hyperlink" Target="https://www.sistemas.chiapas.gob.mx/TransparenciaV3/Descargas/DescargarArchivo/?idArchivo=254988&amp;tipoArchivo=1" TargetMode="External"/><Relationship Id="rId397" Type="http://schemas.openxmlformats.org/officeDocument/2006/relationships/hyperlink" Target="https://www.sistemas.chiapas.gob.mx/TransparenciaV3/Descargas/DescargarArchivo/?idArchivo=254966&amp;tipoArchivo=1" TargetMode="External"/><Relationship Id="rId520" Type="http://schemas.openxmlformats.org/officeDocument/2006/relationships/hyperlink" Target="https://www.sistemas.chiapas.gob.mx/TransparenciaV3/Descargas/DescargarArchivo/?idArchivo=254842&amp;tipoArchivo=1" TargetMode="External"/><Relationship Id="rId541" Type="http://schemas.openxmlformats.org/officeDocument/2006/relationships/hyperlink" Target="https://www.sistemas.chiapas.gob.mx/TransparenciaV3/Descargas/DescargarArchivo/?idArchivo=254821&amp;tipoArchivo=1" TargetMode="External"/><Relationship Id="rId562" Type="http://schemas.openxmlformats.org/officeDocument/2006/relationships/hyperlink" Target="https://www.sistemas.chiapas.gob.mx/TransparenciaV3/Descargas/DescargarArchivo/?idArchivo=254800&amp;tipoArchivo=1" TargetMode="External"/><Relationship Id="rId583" Type="http://schemas.openxmlformats.org/officeDocument/2006/relationships/hyperlink" Target="https://www.sistemas.chiapas.gob.mx/TransparenciaV3/Descargas/DescargarArchivo/?idArchivo=254779&amp;tipoArchivo=1" TargetMode="External"/><Relationship Id="rId618" Type="http://schemas.openxmlformats.org/officeDocument/2006/relationships/hyperlink" Target="https://www.sistemas.chiapas.gob.mx/TransparenciaV3/Descargas/DescargarArchivo/?idArchivo=254722&amp;tipoArchivo=1" TargetMode="External"/><Relationship Id="rId4" Type="http://schemas.openxmlformats.org/officeDocument/2006/relationships/hyperlink" Target="https://www.sistemas.chiapas.gob.mx/TransparenciaV3/Descargas/DescargarArchivo/?idArchivo=255122&amp;tipoArchivo=1" TargetMode="External"/><Relationship Id="rId180" Type="http://schemas.openxmlformats.org/officeDocument/2006/relationships/hyperlink" Target="https://www.sistemas.chiapas.gob.mx/TransparenciaV3/Descargas/DescargarArchivo/?idArchivo=254870&amp;tipoArchivo=1" TargetMode="External"/><Relationship Id="rId215" Type="http://schemas.openxmlformats.org/officeDocument/2006/relationships/hyperlink" Target="https://www.sistemas.chiapas.gob.mx/TransparenciaV3/Descargas/DescargarArchivo/?idArchivo=254835&amp;tipoArchivo=1" TargetMode="External"/><Relationship Id="rId236" Type="http://schemas.openxmlformats.org/officeDocument/2006/relationships/hyperlink" Target="https://www.sistemas.chiapas.gob.mx/TransparenciaV3/Descargas/DescargarArchivo/?idArchivo=254814&amp;tipoArchivo=1" TargetMode="External"/><Relationship Id="rId257" Type="http://schemas.openxmlformats.org/officeDocument/2006/relationships/hyperlink" Target="https://www.sistemas.chiapas.gob.mx/TransparenciaV3/Descargas/DescargarArchivo/?idArchivo=254793&amp;tipoArchivo=1" TargetMode="External"/><Relationship Id="rId278" Type="http://schemas.openxmlformats.org/officeDocument/2006/relationships/hyperlink" Target="https://www.sistemas.chiapas.gob.mx/TransparenciaV3/Descargas/DescargarArchivo/?idArchivo=254772&amp;tipoArchivo=1" TargetMode="External"/><Relationship Id="rId401" Type="http://schemas.openxmlformats.org/officeDocument/2006/relationships/hyperlink" Target="https://www.sistemas.chiapas.gob.mx/TransparenciaV3/Descargas/DescargarArchivo/?idArchivo=254962&amp;tipoArchivo=1" TargetMode="External"/><Relationship Id="rId422" Type="http://schemas.openxmlformats.org/officeDocument/2006/relationships/hyperlink" Target="https://www.sistemas.chiapas.gob.mx/TransparenciaV3/Descargas/DescargarArchivo/?idArchivo=254941&amp;tipoArchivo=1" TargetMode="External"/><Relationship Id="rId443" Type="http://schemas.openxmlformats.org/officeDocument/2006/relationships/hyperlink" Target="https://www.sistemas.chiapas.gob.mx/TransparenciaV3/Descargas/DescargarArchivo/?idArchivo=254919&amp;tipoArchivo=1" TargetMode="External"/><Relationship Id="rId464" Type="http://schemas.openxmlformats.org/officeDocument/2006/relationships/hyperlink" Target="https://www.sistemas.chiapas.gob.mx/TransparenciaV3/Descargas/DescargarArchivo/?idArchivo=254898&amp;tipoArchivo=1" TargetMode="External"/><Relationship Id="rId303" Type="http://schemas.openxmlformats.org/officeDocument/2006/relationships/hyperlink" Target="https://www.sistemas.chiapas.gob.mx/TransparenciaV3/Descargas/DescargarArchivo/?idArchivo=254747&amp;tipoArchivo=1" TargetMode="External"/><Relationship Id="rId485" Type="http://schemas.openxmlformats.org/officeDocument/2006/relationships/hyperlink" Target="https://www.sistemas.chiapas.gob.mx/TransparenciaV3/Descargas/DescargarArchivo/?idArchivo=254877&amp;tipoArchivo=1" TargetMode="External"/><Relationship Id="rId42" Type="http://schemas.openxmlformats.org/officeDocument/2006/relationships/hyperlink" Target="https://www.sistemas.chiapas.gob.mx/TransparenciaV3/Descargas/DescargarArchivo/?idArchivo=255011&amp;tipoArchivo=1" TargetMode="External"/><Relationship Id="rId84" Type="http://schemas.openxmlformats.org/officeDocument/2006/relationships/hyperlink" Target="https://www.sistemas.chiapas.gob.mx/TransparenciaV3/Descargas/DescargarArchivo/?idArchivo=254967&amp;tipoArchivo=1" TargetMode="External"/><Relationship Id="rId138" Type="http://schemas.openxmlformats.org/officeDocument/2006/relationships/hyperlink" Target="https://www.sistemas.chiapas.gob.mx/TransparenciaV3/Descargas/DescargarArchivo/?idArchivo=254912&amp;tipoArchivo=1" TargetMode="External"/><Relationship Id="rId345" Type="http://schemas.openxmlformats.org/officeDocument/2006/relationships/hyperlink" Target="https://www.sistemas.chiapas.gob.mx/TransparenciaV3/Descargas/DescargarArchivo/?idArchivo=255020&amp;tipoArchivo=1" TargetMode="External"/><Relationship Id="rId387" Type="http://schemas.openxmlformats.org/officeDocument/2006/relationships/hyperlink" Target="https://www.sistemas.chiapas.gob.mx/TransparenciaV3/Descargas/DescargarArchivo/?idArchivo=254977&amp;tipoArchivo=1" TargetMode="External"/><Relationship Id="rId510" Type="http://schemas.openxmlformats.org/officeDocument/2006/relationships/hyperlink" Target="https://www.sistemas.chiapas.gob.mx/TransparenciaV3/Descargas/DescargarArchivo/?idArchivo=254852&amp;tipoArchivo=1" TargetMode="External"/><Relationship Id="rId552" Type="http://schemas.openxmlformats.org/officeDocument/2006/relationships/hyperlink" Target="https://www.sistemas.chiapas.gob.mx/TransparenciaV3/Descargas/DescargarArchivo/?idArchivo=254810&amp;tipoArchivo=1" TargetMode="External"/><Relationship Id="rId594" Type="http://schemas.openxmlformats.org/officeDocument/2006/relationships/hyperlink" Target="https://www.sistemas.chiapas.gob.mx/TransparenciaV3/Descargas/DescargarArchivo/?idArchivo=254768&amp;tipoArchivo=1" TargetMode="External"/><Relationship Id="rId608" Type="http://schemas.openxmlformats.org/officeDocument/2006/relationships/hyperlink" Target="https://www.sistemas.chiapas.gob.mx/TransparenciaV3/Descargas/DescargarArchivo/?idArchivo=254754&amp;tipoArchivo=1" TargetMode="External"/><Relationship Id="rId191" Type="http://schemas.openxmlformats.org/officeDocument/2006/relationships/hyperlink" Target="https://www.sistemas.chiapas.gob.mx/TransparenciaV3/Descargas/DescargarArchivo/?idArchivo=254859&amp;tipoArchivo=1" TargetMode="External"/><Relationship Id="rId205" Type="http://schemas.openxmlformats.org/officeDocument/2006/relationships/hyperlink" Target="https://www.sistemas.chiapas.gob.mx/TransparenciaV3/Descargas/DescargarArchivo/?idArchivo=254845&amp;tipoArchivo=1" TargetMode="External"/><Relationship Id="rId247" Type="http://schemas.openxmlformats.org/officeDocument/2006/relationships/hyperlink" Target="https://www.sistemas.chiapas.gob.mx/TransparenciaV3/Descargas/DescargarArchivo/?idArchivo=254803&amp;tipoArchivo=1" TargetMode="External"/><Relationship Id="rId412" Type="http://schemas.openxmlformats.org/officeDocument/2006/relationships/hyperlink" Target="https://www.sistemas.chiapas.gob.mx/TransparenciaV3/Descargas/DescargarArchivo/?idArchivo=254951&amp;tipoArchivo=1" TargetMode="External"/><Relationship Id="rId107" Type="http://schemas.openxmlformats.org/officeDocument/2006/relationships/hyperlink" Target="https://www.sistemas.chiapas.gob.mx/TransparenciaV3/Descargas/DescargarArchivo/?idArchivo=254944&amp;tipoArchivo=1" TargetMode="External"/><Relationship Id="rId289" Type="http://schemas.openxmlformats.org/officeDocument/2006/relationships/hyperlink" Target="https://www.sistemas.chiapas.gob.mx/TransparenciaV3/Descargas/DescargarArchivo/?idArchivo=254761&amp;tipoArchivo=1" TargetMode="External"/><Relationship Id="rId454" Type="http://schemas.openxmlformats.org/officeDocument/2006/relationships/hyperlink" Target="https://www.sistemas.chiapas.gob.mx/TransparenciaV3/Descargas/DescargarArchivo/?idArchivo=254908&amp;tipoArchivo=1" TargetMode="External"/><Relationship Id="rId496" Type="http://schemas.openxmlformats.org/officeDocument/2006/relationships/hyperlink" Target="https://www.sistemas.chiapas.gob.mx/TransparenciaV3/Descargas/DescargarArchivo/?idArchivo=254866&amp;tipoArchivo=1" TargetMode="External"/><Relationship Id="rId11" Type="http://schemas.openxmlformats.org/officeDocument/2006/relationships/hyperlink" Target="https://www.sistemas.chiapas.gob.mx/TransparenciaV3/Descargas/DescargarArchivo/?idArchivo=255115&amp;tipoArchivo=1" TargetMode="External"/><Relationship Id="rId53" Type="http://schemas.openxmlformats.org/officeDocument/2006/relationships/hyperlink" Target="https://www.sistemas.chiapas.gob.mx/TransparenciaV3/Descargas/DescargarArchivo/?idArchivo=254999&amp;tipoArchivo=1" TargetMode="External"/><Relationship Id="rId149" Type="http://schemas.openxmlformats.org/officeDocument/2006/relationships/hyperlink" Target="https://www.sistemas.chiapas.gob.mx/TransparenciaV3/Descargas/DescargarArchivo/?idArchivo=254901&amp;tipoArchivo=1" TargetMode="External"/><Relationship Id="rId314" Type="http://schemas.openxmlformats.org/officeDocument/2006/relationships/hyperlink" Target="https://www.sistemas.chiapas.gob.mx/TransparenciaV3/Descargas/DescargarArchivo/?idArchivo=255124&amp;tipoArchivo=1" TargetMode="External"/><Relationship Id="rId356" Type="http://schemas.openxmlformats.org/officeDocument/2006/relationships/hyperlink" Target="https://www.sistemas.chiapas.gob.mx/TransparenciaV3/Descargas/DescargarArchivo/?idArchivo=255009&amp;tipoArchivo=1" TargetMode="External"/><Relationship Id="rId398" Type="http://schemas.openxmlformats.org/officeDocument/2006/relationships/hyperlink" Target="https://www.sistemas.chiapas.gob.mx/TransparenciaV3/Descargas/DescargarArchivo/?idArchivo=254965&amp;tipoArchivo=1" TargetMode="External"/><Relationship Id="rId521" Type="http://schemas.openxmlformats.org/officeDocument/2006/relationships/hyperlink" Target="https://www.sistemas.chiapas.gob.mx/TransparenciaV3/Descargas/DescargarArchivo/?idArchivo=254841&amp;tipoArchivo=1" TargetMode="External"/><Relationship Id="rId563" Type="http://schemas.openxmlformats.org/officeDocument/2006/relationships/hyperlink" Target="https://www.sistemas.chiapas.gob.mx/TransparenciaV3/Descargas/DescargarArchivo/?idArchivo=254799&amp;tipoArchivo=1" TargetMode="External"/><Relationship Id="rId619" Type="http://schemas.openxmlformats.org/officeDocument/2006/relationships/hyperlink" Target="https://www.sistemas.chiapas.gob.mx/TransparenciaV3/Descargas/DescargarArchivo/?idArchivo=254721&amp;tipoArchivo=1" TargetMode="External"/><Relationship Id="rId95" Type="http://schemas.openxmlformats.org/officeDocument/2006/relationships/hyperlink" Target="https://www.sistemas.chiapas.gob.mx/TransparenciaV3/Descargas/DescargarArchivo/?idArchivo=254956&amp;tipoArchivo=1" TargetMode="External"/><Relationship Id="rId160" Type="http://schemas.openxmlformats.org/officeDocument/2006/relationships/hyperlink" Target="https://www.sistemas.chiapas.gob.mx/TransparenciaV3/Descargas/DescargarArchivo/?idArchivo=254890&amp;tipoArchivo=1" TargetMode="External"/><Relationship Id="rId216" Type="http://schemas.openxmlformats.org/officeDocument/2006/relationships/hyperlink" Target="https://www.sistemas.chiapas.gob.mx/TransparenciaV3/Descargas/DescargarArchivo/?idArchivo=254834&amp;tipoArchivo=1" TargetMode="External"/><Relationship Id="rId423" Type="http://schemas.openxmlformats.org/officeDocument/2006/relationships/hyperlink" Target="https://www.sistemas.chiapas.gob.mx/TransparenciaV3/Descargas/DescargarArchivo/?idArchivo=254940&amp;tipoArchivo=1" TargetMode="External"/><Relationship Id="rId258" Type="http://schemas.openxmlformats.org/officeDocument/2006/relationships/hyperlink" Target="https://www.sistemas.chiapas.gob.mx/TransparenciaV3/Descargas/DescargarArchivo/?idArchivo=254792&amp;tipoArchivo=1" TargetMode="External"/><Relationship Id="rId465" Type="http://schemas.openxmlformats.org/officeDocument/2006/relationships/hyperlink" Target="https://www.sistemas.chiapas.gob.mx/TransparenciaV3/Descargas/DescargarArchivo/?idArchivo=254897&amp;tipoArchivo=1" TargetMode="External"/><Relationship Id="rId22" Type="http://schemas.openxmlformats.org/officeDocument/2006/relationships/hyperlink" Target="https://www.sistemas.chiapas.gob.mx/TransparenciaV3/Descargas/DescargarArchivo/?idArchivo=255100&amp;tipoArchivo=1" TargetMode="External"/><Relationship Id="rId64" Type="http://schemas.openxmlformats.org/officeDocument/2006/relationships/hyperlink" Target="https://www.sistemas.chiapas.gob.mx/TransparenciaV3/Descargas/DescargarArchivo/?idArchivo=254988&amp;tipoArchivo=1" TargetMode="External"/><Relationship Id="rId118" Type="http://schemas.openxmlformats.org/officeDocument/2006/relationships/hyperlink" Target="https://www.sistemas.chiapas.gob.mx/TransparenciaV3/Descargas/DescargarArchivo/?idArchivo=254932&amp;tipoArchivo=1" TargetMode="External"/><Relationship Id="rId325" Type="http://schemas.openxmlformats.org/officeDocument/2006/relationships/hyperlink" Target="https://www.sistemas.chiapas.gob.mx/TransparenciaV3/Descargas/DescargarArchivo/?idArchivo=255112&amp;tipoArchivo=1" TargetMode="External"/><Relationship Id="rId367" Type="http://schemas.openxmlformats.org/officeDocument/2006/relationships/hyperlink" Target="https://www.sistemas.chiapas.gob.mx/TransparenciaV3/Descargas/DescargarArchivo/?idArchivo=254997&amp;tipoArchivo=1" TargetMode="External"/><Relationship Id="rId532" Type="http://schemas.openxmlformats.org/officeDocument/2006/relationships/hyperlink" Target="https://www.sistemas.chiapas.gob.mx/TransparenciaV3/Descargas/DescargarArchivo/?idArchivo=254830&amp;tipoArchivo=1" TargetMode="External"/><Relationship Id="rId574" Type="http://schemas.openxmlformats.org/officeDocument/2006/relationships/hyperlink" Target="https://www.sistemas.chiapas.gob.mx/TransparenciaV3/Descargas/DescargarArchivo/?idArchivo=254788&amp;tipoArchivo=1" TargetMode="External"/><Relationship Id="rId171" Type="http://schemas.openxmlformats.org/officeDocument/2006/relationships/hyperlink" Target="https://www.sistemas.chiapas.gob.mx/TransparenciaV3/Descargas/DescargarArchivo/?idArchivo=254879&amp;tipoArchivo=1" TargetMode="External"/><Relationship Id="rId227" Type="http://schemas.openxmlformats.org/officeDocument/2006/relationships/hyperlink" Target="https://www.sistemas.chiapas.gob.mx/TransparenciaV3/Descargas/DescargarArchivo/?idArchivo=254823&amp;tipoArchivo=1" TargetMode="External"/><Relationship Id="rId269" Type="http://schemas.openxmlformats.org/officeDocument/2006/relationships/hyperlink" Target="https://www.sistemas.chiapas.gob.mx/TransparenciaV3/Descargas/DescargarArchivo/?idArchivo=254781&amp;tipoArchivo=1" TargetMode="External"/><Relationship Id="rId434" Type="http://schemas.openxmlformats.org/officeDocument/2006/relationships/hyperlink" Target="https://www.sistemas.chiapas.gob.mx/TransparenciaV3/Descargas/DescargarArchivo/?idArchivo=254928&amp;tipoArchivo=1" TargetMode="External"/><Relationship Id="rId476" Type="http://schemas.openxmlformats.org/officeDocument/2006/relationships/hyperlink" Target="https://www.sistemas.chiapas.gob.mx/TransparenciaV3/Descargas/DescargarArchivo/?idArchivo=254886&amp;tipoArchivo=1" TargetMode="External"/><Relationship Id="rId33" Type="http://schemas.openxmlformats.org/officeDocument/2006/relationships/hyperlink" Target="https://www.sistemas.chiapas.gob.mx/TransparenciaV3/Descargas/DescargarArchivo/?idArchivo=255020&amp;tipoArchivo=1" TargetMode="External"/><Relationship Id="rId129" Type="http://schemas.openxmlformats.org/officeDocument/2006/relationships/hyperlink" Target="https://www.sistemas.chiapas.gob.mx/TransparenciaV3/Descargas/DescargarArchivo/?idArchivo=254921&amp;tipoArchivo=1" TargetMode="External"/><Relationship Id="rId280" Type="http://schemas.openxmlformats.org/officeDocument/2006/relationships/hyperlink" Target="https://www.sistemas.chiapas.gob.mx/TransparenciaV3/Descargas/DescargarArchivo/?idArchivo=254770&amp;tipoArchivo=1" TargetMode="External"/><Relationship Id="rId336" Type="http://schemas.openxmlformats.org/officeDocument/2006/relationships/hyperlink" Target="https://www.sistemas.chiapas.gob.mx/TransparenciaV3/Descargas/DescargarArchivo/?idArchivo=255098&amp;tipoArchivo=1" TargetMode="External"/><Relationship Id="rId501" Type="http://schemas.openxmlformats.org/officeDocument/2006/relationships/hyperlink" Target="https://www.sistemas.chiapas.gob.mx/TransparenciaV3/Descargas/DescargarArchivo/?idArchivo=254861&amp;tipoArchivo=1" TargetMode="External"/><Relationship Id="rId543" Type="http://schemas.openxmlformats.org/officeDocument/2006/relationships/hyperlink" Target="https://www.sistemas.chiapas.gob.mx/TransparenciaV3/Descargas/DescargarArchivo/?idArchivo=254819&amp;tipoArchivo=1" TargetMode="External"/><Relationship Id="rId75" Type="http://schemas.openxmlformats.org/officeDocument/2006/relationships/hyperlink" Target="https://www.sistemas.chiapas.gob.mx/TransparenciaV3/Descargas/DescargarArchivo/?idArchivo=254977&amp;tipoArchivo=1" TargetMode="External"/><Relationship Id="rId140" Type="http://schemas.openxmlformats.org/officeDocument/2006/relationships/hyperlink" Target="https://www.sistemas.chiapas.gob.mx/TransparenciaV3/Descargas/DescargarArchivo/?idArchivo=254910&amp;tipoArchivo=1" TargetMode="External"/><Relationship Id="rId182" Type="http://schemas.openxmlformats.org/officeDocument/2006/relationships/hyperlink" Target="https://www.sistemas.chiapas.gob.mx/TransparenciaV3/Descargas/DescargarArchivo/?idArchivo=254868&amp;tipoArchivo=1" TargetMode="External"/><Relationship Id="rId378" Type="http://schemas.openxmlformats.org/officeDocument/2006/relationships/hyperlink" Target="https://www.sistemas.chiapas.gob.mx/TransparenciaV3/Descargas/DescargarArchivo/?idArchivo=254986&amp;tipoArchivo=1" TargetMode="External"/><Relationship Id="rId403" Type="http://schemas.openxmlformats.org/officeDocument/2006/relationships/hyperlink" Target="https://www.sistemas.chiapas.gob.mx/TransparenciaV3/Descargas/DescargarArchivo/?idArchivo=254960&amp;tipoArchivo=1" TargetMode="External"/><Relationship Id="rId585" Type="http://schemas.openxmlformats.org/officeDocument/2006/relationships/hyperlink" Target="https://www.sistemas.chiapas.gob.mx/TransparenciaV3/Descargas/DescargarArchivo/?idArchivo=254777&amp;tipoArchivo=1" TargetMode="External"/><Relationship Id="rId6" Type="http://schemas.openxmlformats.org/officeDocument/2006/relationships/hyperlink" Target="https://www.sistemas.chiapas.gob.mx/TransparenciaV3/Descargas/DescargarArchivo/?idArchivo=255120&amp;tipoArchivo=1" TargetMode="External"/><Relationship Id="rId238" Type="http://schemas.openxmlformats.org/officeDocument/2006/relationships/hyperlink" Target="https://www.sistemas.chiapas.gob.mx/TransparenciaV3/Descargas/DescargarArchivo/?idArchivo=254812&amp;tipoArchivo=1" TargetMode="External"/><Relationship Id="rId445" Type="http://schemas.openxmlformats.org/officeDocument/2006/relationships/hyperlink" Target="https://www.sistemas.chiapas.gob.mx/TransparenciaV3/Descargas/DescargarArchivo/?idArchivo=254917&amp;tipoArchivo=1" TargetMode="External"/><Relationship Id="rId487" Type="http://schemas.openxmlformats.org/officeDocument/2006/relationships/hyperlink" Target="https://www.sistemas.chiapas.gob.mx/TransparenciaV3/Descargas/DescargarArchivo/?idArchivo=254875&amp;tipoArchivo=1" TargetMode="External"/><Relationship Id="rId610" Type="http://schemas.openxmlformats.org/officeDocument/2006/relationships/hyperlink" Target="https://www.sistemas.chiapas.gob.mx/TransparenciaV3/Descargas/DescargarArchivo/?idArchivo=254752&amp;tipoArchivo=1" TargetMode="External"/><Relationship Id="rId291" Type="http://schemas.openxmlformats.org/officeDocument/2006/relationships/hyperlink" Target="https://www.sistemas.chiapas.gob.mx/TransparenciaV3/Descargas/DescargarArchivo/?idArchivo=254759&amp;tipoArchivo=1" TargetMode="External"/><Relationship Id="rId305" Type="http://schemas.openxmlformats.org/officeDocument/2006/relationships/hyperlink" Target="https://www.sistemas.chiapas.gob.mx/TransparenciaV3/Descargas/DescargarArchivo/?idArchivo=254724&amp;tipoArchivo=1" TargetMode="External"/><Relationship Id="rId347" Type="http://schemas.openxmlformats.org/officeDocument/2006/relationships/hyperlink" Target="https://www.sistemas.chiapas.gob.mx/TransparenciaV3/Descargas/DescargarArchivo/?idArchivo=255018&amp;tipoArchivo=1" TargetMode="External"/><Relationship Id="rId512" Type="http://schemas.openxmlformats.org/officeDocument/2006/relationships/hyperlink" Target="https://www.sistemas.chiapas.gob.mx/TransparenciaV3/Descargas/DescargarArchivo/?idArchivo=254850&amp;tipoArchivo=1" TargetMode="External"/><Relationship Id="rId44" Type="http://schemas.openxmlformats.org/officeDocument/2006/relationships/hyperlink" Target="https://www.sistemas.chiapas.gob.mx/TransparenciaV3/Descargas/DescargarArchivo/?idArchivo=255009&amp;tipoArchivo=1" TargetMode="External"/><Relationship Id="rId86" Type="http://schemas.openxmlformats.org/officeDocument/2006/relationships/hyperlink" Target="https://www.sistemas.chiapas.gob.mx/TransparenciaV3/Descargas/DescargarArchivo/?idArchivo=254965&amp;tipoArchivo=1" TargetMode="External"/><Relationship Id="rId151" Type="http://schemas.openxmlformats.org/officeDocument/2006/relationships/hyperlink" Target="https://www.sistemas.chiapas.gob.mx/TransparenciaV3/Descargas/DescargarArchivo/?idArchivo=254899&amp;tipoArchivo=1" TargetMode="External"/><Relationship Id="rId389" Type="http://schemas.openxmlformats.org/officeDocument/2006/relationships/hyperlink" Target="https://www.sistemas.chiapas.gob.mx/TransparenciaV3/Descargas/DescargarArchivo/?idArchivo=254975&amp;tipoArchivo=1" TargetMode="External"/><Relationship Id="rId554" Type="http://schemas.openxmlformats.org/officeDocument/2006/relationships/hyperlink" Target="https://www.sistemas.chiapas.gob.mx/TransparenciaV3/Descargas/DescargarArchivo/?idArchivo=254808&amp;tipoArchivo=1" TargetMode="External"/><Relationship Id="rId596" Type="http://schemas.openxmlformats.org/officeDocument/2006/relationships/hyperlink" Target="https://www.sistemas.chiapas.gob.mx/TransparenciaV3/Descargas/DescargarArchivo/?idArchivo=254766&amp;tipoArchivo=1" TargetMode="External"/><Relationship Id="rId193" Type="http://schemas.openxmlformats.org/officeDocument/2006/relationships/hyperlink" Target="https://www.sistemas.chiapas.gob.mx/TransparenciaV3/Descargas/DescargarArchivo/?idArchivo=254857&amp;tipoArchivo=1" TargetMode="External"/><Relationship Id="rId207" Type="http://schemas.openxmlformats.org/officeDocument/2006/relationships/hyperlink" Target="https://www.sistemas.chiapas.gob.mx/TransparenciaV3/Descargas/DescargarArchivo/?idArchivo=254843&amp;tipoArchivo=1" TargetMode="External"/><Relationship Id="rId249" Type="http://schemas.openxmlformats.org/officeDocument/2006/relationships/hyperlink" Target="https://www.sistemas.chiapas.gob.mx/TransparenciaV3/Descargas/DescargarArchivo/?idArchivo=254801&amp;tipoArchivo=1" TargetMode="External"/><Relationship Id="rId414" Type="http://schemas.openxmlformats.org/officeDocument/2006/relationships/hyperlink" Target="https://www.sistemas.chiapas.gob.mx/TransparenciaV3/Descargas/DescargarArchivo/?idArchivo=254949&amp;tipoArchivo=1" TargetMode="External"/><Relationship Id="rId456" Type="http://schemas.openxmlformats.org/officeDocument/2006/relationships/hyperlink" Target="https://www.sistemas.chiapas.gob.mx/TransparenciaV3/Descargas/DescargarArchivo/?idArchivo=254906&amp;tipoArchivo=1" TargetMode="External"/><Relationship Id="rId498" Type="http://schemas.openxmlformats.org/officeDocument/2006/relationships/hyperlink" Target="https://www.sistemas.chiapas.gob.mx/TransparenciaV3/Descargas/DescargarArchivo/?idArchivo=254864&amp;tipoArchivo=1" TargetMode="External"/><Relationship Id="rId621" Type="http://schemas.openxmlformats.org/officeDocument/2006/relationships/hyperlink" Target="https://www.sistemas.chiapas.gob.mx/TransparenciaV3/Descargas/DescargarArchivo/?idArchivo=254719&amp;tipoArchivo=1" TargetMode="External"/><Relationship Id="rId13" Type="http://schemas.openxmlformats.org/officeDocument/2006/relationships/hyperlink" Target="https://www.sistemas.chiapas.gob.mx/TransparenciaV3/Descargas/DescargarArchivo/?idArchivo=255112&amp;tipoArchivo=1" TargetMode="External"/><Relationship Id="rId109" Type="http://schemas.openxmlformats.org/officeDocument/2006/relationships/hyperlink" Target="https://www.sistemas.chiapas.gob.mx/TransparenciaV3/Descargas/DescargarArchivo/?idArchivo=254942&amp;tipoArchivo=1" TargetMode="External"/><Relationship Id="rId260" Type="http://schemas.openxmlformats.org/officeDocument/2006/relationships/hyperlink" Target="https://www.sistemas.chiapas.gob.mx/TransparenciaV3/Descargas/DescargarArchivo/?idArchivo=254790&amp;tipoArchivo=1" TargetMode="External"/><Relationship Id="rId316" Type="http://schemas.openxmlformats.org/officeDocument/2006/relationships/hyperlink" Target="https://www.sistemas.chiapas.gob.mx/TransparenciaV3/Descargas/DescargarArchivo/?idArchivo=255122&amp;tipoArchivo=1" TargetMode="External"/><Relationship Id="rId523" Type="http://schemas.openxmlformats.org/officeDocument/2006/relationships/hyperlink" Target="https://www.sistemas.chiapas.gob.mx/TransparenciaV3/Descargas/DescargarArchivo/?idArchivo=254839&amp;tipoArchivo=1" TargetMode="External"/><Relationship Id="rId55" Type="http://schemas.openxmlformats.org/officeDocument/2006/relationships/hyperlink" Target="https://www.sistemas.chiapas.gob.mx/TransparenciaV3/Descargas/DescargarArchivo/?idArchivo=254997&amp;tipoArchivo=1" TargetMode="External"/><Relationship Id="rId97" Type="http://schemas.openxmlformats.org/officeDocument/2006/relationships/hyperlink" Target="https://www.sistemas.chiapas.gob.mx/TransparenciaV3/Descargas/DescargarArchivo/?idArchivo=254954&amp;tipoArchivo=1" TargetMode="External"/><Relationship Id="rId120" Type="http://schemas.openxmlformats.org/officeDocument/2006/relationships/hyperlink" Target="https://www.sistemas.chiapas.gob.mx/TransparenciaV3/Descargas/DescargarArchivo/?idArchivo=254930&amp;tipoArchivo=1" TargetMode="External"/><Relationship Id="rId358" Type="http://schemas.openxmlformats.org/officeDocument/2006/relationships/hyperlink" Target="https://www.sistemas.chiapas.gob.mx/TransparenciaV3/Descargas/DescargarArchivo/?idArchivo=255006&amp;tipoArchivo=1" TargetMode="External"/><Relationship Id="rId565" Type="http://schemas.openxmlformats.org/officeDocument/2006/relationships/hyperlink" Target="https://www.sistemas.chiapas.gob.mx/TransparenciaV3/Descargas/DescargarArchivo/?idArchivo=254797&amp;tipoArchivo=1" TargetMode="External"/><Relationship Id="rId162" Type="http://schemas.openxmlformats.org/officeDocument/2006/relationships/hyperlink" Target="https://www.sistemas.chiapas.gob.mx/TransparenciaV3/Descargas/DescargarArchivo/?idArchivo=254888&amp;tipoArchivo=1" TargetMode="External"/><Relationship Id="rId218" Type="http://schemas.openxmlformats.org/officeDocument/2006/relationships/hyperlink" Target="https://www.sistemas.chiapas.gob.mx/TransparenciaV3/Descargas/DescargarArchivo/?idArchivo=254832&amp;tipoArchivo=1" TargetMode="External"/><Relationship Id="rId425" Type="http://schemas.openxmlformats.org/officeDocument/2006/relationships/hyperlink" Target="https://www.sistemas.chiapas.gob.mx/TransparenciaV3/Descargas/DescargarArchivo/?idArchivo=254938&amp;tipoArchivo=1" TargetMode="External"/><Relationship Id="rId467" Type="http://schemas.openxmlformats.org/officeDocument/2006/relationships/hyperlink" Target="https://www.sistemas.chiapas.gob.mx/TransparenciaV3/Descargas/DescargarArchivo/?idArchivo=254895&amp;tipoArchivo=1" TargetMode="External"/><Relationship Id="rId271" Type="http://schemas.openxmlformats.org/officeDocument/2006/relationships/hyperlink" Target="https://www.sistemas.chiapas.gob.mx/TransparenciaV3/Descargas/DescargarArchivo/?idArchivo=254779&amp;tipoArchivo=1" TargetMode="External"/><Relationship Id="rId24" Type="http://schemas.openxmlformats.org/officeDocument/2006/relationships/hyperlink" Target="https://www.sistemas.chiapas.gob.mx/TransparenciaV3/Descargas/DescargarArchivo/?idArchivo=255098&amp;tipoArchivo=1" TargetMode="External"/><Relationship Id="rId66" Type="http://schemas.openxmlformats.org/officeDocument/2006/relationships/hyperlink" Target="https://www.sistemas.chiapas.gob.mx/TransparenciaV3/Descargas/DescargarArchivo/?idArchivo=254986&amp;tipoArchivo=1" TargetMode="External"/><Relationship Id="rId131" Type="http://schemas.openxmlformats.org/officeDocument/2006/relationships/hyperlink" Target="https://www.sistemas.chiapas.gob.mx/TransparenciaV3/Descargas/DescargarArchivo/?idArchivo=254919&amp;tipoArchivo=1" TargetMode="External"/><Relationship Id="rId327" Type="http://schemas.openxmlformats.org/officeDocument/2006/relationships/hyperlink" Target="https://www.sistemas.chiapas.gob.mx/TransparenciaV3/Descargas/DescargarArchivo/?idArchivo=255110&amp;tipoArchivo=1" TargetMode="External"/><Relationship Id="rId369" Type="http://schemas.openxmlformats.org/officeDocument/2006/relationships/hyperlink" Target="https://www.sistemas.chiapas.gob.mx/TransparenciaV3/Descargas/DescargarArchivo/?idArchivo=254995&amp;tipoArchivo=1" TargetMode="External"/><Relationship Id="rId534" Type="http://schemas.openxmlformats.org/officeDocument/2006/relationships/hyperlink" Target="https://www.sistemas.chiapas.gob.mx/TransparenciaV3/Descargas/DescargarArchivo/?idArchivo=254828&amp;tipoArchivo=1" TargetMode="External"/><Relationship Id="rId576" Type="http://schemas.openxmlformats.org/officeDocument/2006/relationships/hyperlink" Target="https://www.sistemas.chiapas.gob.mx/TransparenciaV3/Descargas/DescargarArchivo/?idArchivo=254786&amp;tipoArchivo=1" TargetMode="External"/><Relationship Id="rId173" Type="http://schemas.openxmlformats.org/officeDocument/2006/relationships/hyperlink" Target="https://www.sistemas.chiapas.gob.mx/TransparenciaV3/Descargas/DescargarArchivo/?idArchivo=254877&amp;tipoArchivo=1" TargetMode="External"/><Relationship Id="rId229" Type="http://schemas.openxmlformats.org/officeDocument/2006/relationships/hyperlink" Target="https://www.sistemas.chiapas.gob.mx/TransparenciaV3/Descargas/DescargarArchivo/?idArchivo=254821&amp;tipoArchivo=1" TargetMode="External"/><Relationship Id="rId380" Type="http://schemas.openxmlformats.org/officeDocument/2006/relationships/hyperlink" Target="https://www.sistemas.chiapas.gob.mx/TransparenciaV3/Descargas/DescargarArchivo/?idArchivo=254984&amp;tipoArchivo=1" TargetMode="External"/><Relationship Id="rId436" Type="http://schemas.openxmlformats.org/officeDocument/2006/relationships/hyperlink" Target="https://www.sistemas.chiapas.gob.mx/TransparenciaV3/Descargas/DescargarArchivo/?idArchivo=254926&amp;tipoArchivo=1" TargetMode="External"/><Relationship Id="rId601" Type="http://schemas.openxmlformats.org/officeDocument/2006/relationships/hyperlink" Target="https://www.sistemas.chiapas.gob.mx/TransparenciaV3/Descargas/DescargarArchivo/?idArchivo=254761&amp;tipoArchivo=1" TargetMode="External"/><Relationship Id="rId240" Type="http://schemas.openxmlformats.org/officeDocument/2006/relationships/hyperlink" Target="https://www.sistemas.chiapas.gob.mx/TransparenciaV3/Descargas/DescargarArchivo/?idArchivo=254810&amp;tipoArchivo=1" TargetMode="External"/><Relationship Id="rId478" Type="http://schemas.openxmlformats.org/officeDocument/2006/relationships/hyperlink" Target="https://www.sistemas.chiapas.gob.mx/TransparenciaV3/Descargas/DescargarArchivo/?idArchivo=254884&amp;tipoArchivo=1" TargetMode="External"/><Relationship Id="rId35" Type="http://schemas.openxmlformats.org/officeDocument/2006/relationships/hyperlink" Target="https://www.sistemas.chiapas.gob.mx/TransparenciaV3/Descargas/DescargarArchivo/?idArchivo=255018&amp;tipoArchivo=1" TargetMode="External"/><Relationship Id="rId77" Type="http://schemas.openxmlformats.org/officeDocument/2006/relationships/hyperlink" Target="https://www.sistemas.chiapas.gob.mx/TransparenciaV3/Descargas/DescargarArchivo/?idArchivo=254975&amp;tipoArchivo=1" TargetMode="External"/><Relationship Id="rId100" Type="http://schemas.openxmlformats.org/officeDocument/2006/relationships/hyperlink" Target="https://www.sistemas.chiapas.gob.mx/TransparenciaV3/Descargas/DescargarArchivo/?idArchivo=254951&amp;tipoArchivo=1" TargetMode="External"/><Relationship Id="rId282" Type="http://schemas.openxmlformats.org/officeDocument/2006/relationships/hyperlink" Target="https://www.sistemas.chiapas.gob.mx/TransparenciaV3/Descargas/DescargarArchivo/?idArchivo=254768&amp;tipoArchivo=1" TargetMode="External"/><Relationship Id="rId338" Type="http://schemas.openxmlformats.org/officeDocument/2006/relationships/hyperlink" Target="https://www.sistemas.chiapas.gob.mx/TransparenciaV3/Descargas/DescargarArchivo/?idArchivo=255096&amp;tipoArchivo=1" TargetMode="External"/><Relationship Id="rId503" Type="http://schemas.openxmlformats.org/officeDocument/2006/relationships/hyperlink" Target="https://www.sistemas.chiapas.gob.mx/TransparenciaV3/Descargas/DescargarArchivo/?idArchivo=254859&amp;tipoArchivo=1" TargetMode="External"/><Relationship Id="rId545" Type="http://schemas.openxmlformats.org/officeDocument/2006/relationships/hyperlink" Target="https://www.sistemas.chiapas.gob.mx/TransparenciaV3/Descargas/DescargarArchivo/?idArchivo=254817&amp;tipoArchivo=1" TargetMode="External"/><Relationship Id="rId587" Type="http://schemas.openxmlformats.org/officeDocument/2006/relationships/hyperlink" Target="https://www.sistemas.chiapas.gob.mx/TransparenciaV3/Descargas/DescargarArchivo/?idArchivo=254775&amp;tipoArchivo=1" TargetMode="External"/><Relationship Id="rId8" Type="http://schemas.openxmlformats.org/officeDocument/2006/relationships/hyperlink" Target="https://www.sistemas.chiapas.gob.mx/TransparenciaV3/Descargas/DescargarArchivo/?idArchivo=255118&amp;tipoArchivo=1" TargetMode="External"/><Relationship Id="rId142" Type="http://schemas.openxmlformats.org/officeDocument/2006/relationships/hyperlink" Target="https://www.sistemas.chiapas.gob.mx/TransparenciaV3/Descargas/DescargarArchivo/?idArchivo=254908&amp;tipoArchivo=1" TargetMode="External"/><Relationship Id="rId184" Type="http://schemas.openxmlformats.org/officeDocument/2006/relationships/hyperlink" Target="https://www.sistemas.chiapas.gob.mx/TransparenciaV3/Descargas/DescargarArchivo/?idArchivo=254866&amp;tipoArchivo=1" TargetMode="External"/><Relationship Id="rId391" Type="http://schemas.openxmlformats.org/officeDocument/2006/relationships/hyperlink" Target="https://www.sistemas.chiapas.gob.mx/TransparenciaV3/Descargas/DescargarArchivo/?idArchivo=254973&amp;tipoArchivo=1" TargetMode="External"/><Relationship Id="rId405" Type="http://schemas.openxmlformats.org/officeDocument/2006/relationships/hyperlink" Target="https://www.sistemas.chiapas.gob.mx/TransparenciaV3/Descargas/DescargarArchivo/?idArchivo=254958&amp;tipoArchivo=1" TargetMode="External"/><Relationship Id="rId447" Type="http://schemas.openxmlformats.org/officeDocument/2006/relationships/hyperlink" Target="https://www.sistemas.chiapas.gob.mx/TransparenciaV3/Descargas/DescargarArchivo/?idArchivo=254915&amp;tipoArchivo=1" TargetMode="External"/><Relationship Id="rId612" Type="http://schemas.openxmlformats.org/officeDocument/2006/relationships/hyperlink" Target="https://www.sistemas.chiapas.gob.mx/TransparenciaV3/Descargas/DescargarArchivo/?idArchivo=254750&amp;tipoArchivo=1" TargetMode="External"/><Relationship Id="rId251" Type="http://schemas.openxmlformats.org/officeDocument/2006/relationships/hyperlink" Target="https://www.sistemas.chiapas.gob.mx/TransparenciaV3/Descargas/DescargarArchivo/?idArchivo=254799&amp;tipoArchivo=1" TargetMode="External"/><Relationship Id="rId489" Type="http://schemas.openxmlformats.org/officeDocument/2006/relationships/hyperlink" Target="https://www.sistemas.chiapas.gob.mx/TransparenciaV3/Descargas/DescargarArchivo/?idArchivo=254873&amp;tipoArchivo=1" TargetMode="External"/><Relationship Id="rId46" Type="http://schemas.openxmlformats.org/officeDocument/2006/relationships/hyperlink" Target="https://www.sistemas.chiapas.gob.mx/TransparenciaV3/Descargas/DescargarArchivo/?idArchivo=255006&amp;tipoArchivo=1" TargetMode="External"/><Relationship Id="rId293" Type="http://schemas.openxmlformats.org/officeDocument/2006/relationships/hyperlink" Target="https://www.sistemas.chiapas.gob.mx/TransparenciaV3/Descargas/DescargarArchivo/?idArchivo=254757&amp;tipoArchivo=1" TargetMode="External"/><Relationship Id="rId307" Type="http://schemas.openxmlformats.org/officeDocument/2006/relationships/hyperlink" Target="https://www.sistemas.chiapas.gob.mx/TransparenciaV3/Descargas/DescargarArchivo/?idArchivo=254721&amp;tipoArchivo=1" TargetMode="External"/><Relationship Id="rId349" Type="http://schemas.openxmlformats.org/officeDocument/2006/relationships/hyperlink" Target="https://www.sistemas.chiapas.gob.mx/TransparenciaV3/Descargas/DescargarArchivo/?idArchivo=255016&amp;tipoArchivo=1" TargetMode="External"/><Relationship Id="rId514" Type="http://schemas.openxmlformats.org/officeDocument/2006/relationships/hyperlink" Target="https://www.sistemas.chiapas.gob.mx/TransparenciaV3/Descargas/DescargarArchivo/?idArchivo=254848&amp;tipoArchivo=1" TargetMode="External"/><Relationship Id="rId556" Type="http://schemas.openxmlformats.org/officeDocument/2006/relationships/hyperlink" Target="https://www.sistemas.chiapas.gob.mx/TransparenciaV3/Descargas/DescargarArchivo/?idArchivo=254806&amp;tipoArchivo=1" TargetMode="External"/><Relationship Id="rId88" Type="http://schemas.openxmlformats.org/officeDocument/2006/relationships/hyperlink" Target="https://www.sistemas.chiapas.gob.mx/TransparenciaV3/Descargas/DescargarArchivo/?idArchivo=254963&amp;tipoArchivo=1" TargetMode="External"/><Relationship Id="rId111" Type="http://schemas.openxmlformats.org/officeDocument/2006/relationships/hyperlink" Target="https://www.sistemas.chiapas.gob.mx/TransparenciaV3/Descargas/DescargarArchivo/?idArchivo=254940&amp;tipoArchivo=1" TargetMode="External"/><Relationship Id="rId153" Type="http://schemas.openxmlformats.org/officeDocument/2006/relationships/hyperlink" Target="https://www.sistemas.chiapas.gob.mx/TransparenciaV3/Descargas/DescargarArchivo/?idArchivo=254897&amp;tipoArchivo=1" TargetMode="External"/><Relationship Id="rId195" Type="http://schemas.openxmlformats.org/officeDocument/2006/relationships/hyperlink" Target="https://www.sistemas.chiapas.gob.mx/TransparenciaV3/Descargas/DescargarArchivo/?idArchivo=254855&amp;tipoArchivo=1" TargetMode="External"/><Relationship Id="rId209" Type="http://schemas.openxmlformats.org/officeDocument/2006/relationships/hyperlink" Target="https://www.sistemas.chiapas.gob.mx/TransparenciaV3/Descargas/DescargarArchivo/?idArchivo=254841&amp;tipoArchivo=1" TargetMode="External"/><Relationship Id="rId360" Type="http://schemas.openxmlformats.org/officeDocument/2006/relationships/hyperlink" Target="https://www.sistemas.chiapas.gob.mx/TransparenciaV3/Descargas/DescargarArchivo/?idArchivo=255004&amp;tipoArchivo=1" TargetMode="External"/><Relationship Id="rId416" Type="http://schemas.openxmlformats.org/officeDocument/2006/relationships/hyperlink" Target="https://www.sistemas.chiapas.gob.mx/TransparenciaV3/Descargas/DescargarArchivo/?idArchivo=254947&amp;tipoArchivo=1" TargetMode="External"/><Relationship Id="rId598" Type="http://schemas.openxmlformats.org/officeDocument/2006/relationships/hyperlink" Target="https://www.sistemas.chiapas.gob.mx/TransparenciaV3/Descargas/DescargarArchivo/?idArchivo=254764&amp;tipoArchivo=1" TargetMode="External"/><Relationship Id="rId220" Type="http://schemas.openxmlformats.org/officeDocument/2006/relationships/hyperlink" Target="https://www.sistemas.chiapas.gob.mx/TransparenciaV3/Descargas/DescargarArchivo/?idArchivo=254830&amp;tipoArchivo=1" TargetMode="External"/><Relationship Id="rId458" Type="http://schemas.openxmlformats.org/officeDocument/2006/relationships/hyperlink" Target="https://www.sistemas.chiapas.gob.mx/TransparenciaV3/Descargas/DescargarArchivo/?idArchivo=254904&amp;tipoArchivo=1" TargetMode="External"/><Relationship Id="rId623" Type="http://schemas.openxmlformats.org/officeDocument/2006/relationships/hyperlink" Target="https://www.sistemas.chiapas.gob.mx/TransparenciaV3/Descargas/DescargarArchivo/?idArchivo=254717&amp;tipoArchivo=1" TargetMode="External"/><Relationship Id="rId15" Type="http://schemas.openxmlformats.org/officeDocument/2006/relationships/hyperlink" Target="https://www.sistemas.chiapas.gob.mx/TransparenciaV3/Descargas/DescargarArchivo/?idArchivo=255110&amp;tipoArchivo=1" TargetMode="External"/><Relationship Id="rId57" Type="http://schemas.openxmlformats.org/officeDocument/2006/relationships/hyperlink" Target="https://www.sistemas.chiapas.gob.mx/TransparenciaV3/Descargas/DescargarArchivo/?idArchivo=254995&amp;tipoArchivo=1" TargetMode="External"/><Relationship Id="rId262" Type="http://schemas.openxmlformats.org/officeDocument/2006/relationships/hyperlink" Target="https://www.sistemas.chiapas.gob.mx/TransparenciaV3/Descargas/DescargarArchivo/?idArchivo=254788&amp;tipoArchivo=1" TargetMode="External"/><Relationship Id="rId318" Type="http://schemas.openxmlformats.org/officeDocument/2006/relationships/hyperlink" Target="https://www.sistemas.chiapas.gob.mx/TransparenciaV3/Descargas/DescargarArchivo/?idArchivo=255120&amp;tipoArchivo=1" TargetMode="External"/><Relationship Id="rId525" Type="http://schemas.openxmlformats.org/officeDocument/2006/relationships/hyperlink" Target="https://www.sistemas.chiapas.gob.mx/TransparenciaV3/Descargas/DescargarArchivo/?idArchivo=254837&amp;tipoArchivo=1" TargetMode="External"/><Relationship Id="rId567" Type="http://schemas.openxmlformats.org/officeDocument/2006/relationships/hyperlink" Target="https://www.sistemas.chiapas.gob.mx/TransparenciaV3/Descargas/DescargarArchivo/?idArchivo=254795&amp;tipoArchivo=1" TargetMode="External"/><Relationship Id="rId99" Type="http://schemas.openxmlformats.org/officeDocument/2006/relationships/hyperlink" Target="https://www.sistemas.chiapas.gob.mx/TransparenciaV3/Descargas/DescargarArchivo/?idArchivo=254952&amp;tipoArchivo=1" TargetMode="External"/><Relationship Id="rId122" Type="http://schemas.openxmlformats.org/officeDocument/2006/relationships/hyperlink" Target="https://www.sistemas.chiapas.gob.mx/TransparenciaV3/Descargas/DescargarArchivo/?idArchivo=254928&amp;tipoArchivo=1" TargetMode="External"/><Relationship Id="rId164" Type="http://schemas.openxmlformats.org/officeDocument/2006/relationships/hyperlink" Target="https://www.sistemas.chiapas.gob.mx/TransparenciaV3/Descargas/DescargarArchivo/?idArchivo=254886&amp;tipoArchivo=1" TargetMode="External"/><Relationship Id="rId371" Type="http://schemas.openxmlformats.org/officeDocument/2006/relationships/hyperlink" Target="https://www.sistemas.chiapas.gob.mx/TransparenciaV3/Descargas/DescargarArchivo/?idArchivo=254993&amp;tipoArchivo=1" TargetMode="External"/><Relationship Id="rId427" Type="http://schemas.openxmlformats.org/officeDocument/2006/relationships/hyperlink" Target="https://www.sistemas.chiapas.gob.mx/TransparenciaV3/Descargas/DescargarArchivo/?idArchivo=254935&amp;tipoArchivo=1" TargetMode="External"/><Relationship Id="rId469" Type="http://schemas.openxmlformats.org/officeDocument/2006/relationships/hyperlink" Target="https://www.sistemas.chiapas.gob.mx/TransparenciaV3/Descargas/DescargarArchivo/?idArchivo=254893&amp;tipoArchivo=1" TargetMode="External"/><Relationship Id="rId26" Type="http://schemas.openxmlformats.org/officeDocument/2006/relationships/hyperlink" Target="https://www.sistemas.chiapas.gob.mx/TransparenciaV3/Descargas/DescargarArchivo/?idArchivo=255096&amp;tipoArchivo=1" TargetMode="External"/><Relationship Id="rId231" Type="http://schemas.openxmlformats.org/officeDocument/2006/relationships/hyperlink" Target="https://www.sistemas.chiapas.gob.mx/TransparenciaV3/Descargas/DescargarArchivo/?idArchivo=254819&amp;tipoArchivo=1" TargetMode="External"/><Relationship Id="rId273" Type="http://schemas.openxmlformats.org/officeDocument/2006/relationships/hyperlink" Target="https://www.sistemas.chiapas.gob.mx/TransparenciaV3/Descargas/DescargarArchivo/?idArchivo=254777&amp;tipoArchivo=1" TargetMode="External"/><Relationship Id="rId329" Type="http://schemas.openxmlformats.org/officeDocument/2006/relationships/hyperlink" Target="https://www.sistemas.chiapas.gob.mx/TransparenciaV3/Descargas/DescargarArchivo/?idArchivo=255105&amp;tipoArchivo=1" TargetMode="External"/><Relationship Id="rId480" Type="http://schemas.openxmlformats.org/officeDocument/2006/relationships/hyperlink" Target="https://www.sistemas.chiapas.gob.mx/TransparenciaV3/Descargas/DescargarArchivo/?idArchivo=254882&amp;tipoArchivo=1" TargetMode="External"/><Relationship Id="rId536" Type="http://schemas.openxmlformats.org/officeDocument/2006/relationships/hyperlink" Target="https://www.sistemas.chiapas.gob.mx/TransparenciaV3/Descargas/DescargarArchivo/?idArchivo=254826&amp;tipoArchivo=1" TargetMode="External"/><Relationship Id="rId68" Type="http://schemas.openxmlformats.org/officeDocument/2006/relationships/hyperlink" Target="https://www.sistemas.chiapas.gob.mx/TransparenciaV3/Descargas/DescargarArchivo/?idArchivo=254984&amp;tipoArchivo=1" TargetMode="External"/><Relationship Id="rId133" Type="http://schemas.openxmlformats.org/officeDocument/2006/relationships/hyperlink" Target="https://www.sistemas.chiapas.gob.mx/TransparenciaV3/Descargas/DescargarArchivo/?idArchivo=254917&amp;tipoArchivo=1" TargetMode="External"/><Relationship Id="rId175" Type="http://schemas.openxmlformats.org/officeDocument/2006/relationships/hyperlink" Target="https://www.sistemas.chiapas.gob.mx/TransparenciaV3/Descargas/DescargarArchivo/?idArchivo=254875&amp;tipoArchivo=1" TargetMode="External"/><Relationship Id="rId340" Type="http://schemas.openxmlformats.org/officeDocument/2006/relationships/hyperlink" Target="https://www.sistemas.chiapas.gob.mx/TransparenciaV3/Descargas/DescargarArchivo/?idArchivo=255094&amp;tipoArchivo=1" TargetMode="External"/><Relationship Id="rId578" Type="http://schemas.openxmlformats.org/officeDocument/2006/relationships/hyperlink" Target="https://www.sistemas.chiapas.gob.mx/TransparenciaV3/Descargas/DescargarArchivo/?idArchivo=254784&amp;tipoArchivo=1" TargetMode="External"/><Relationship Id="rId200" Type="http://schemas.openxmlformats.org/officeDocument/2006/relationships/hyperlink" Target="https://www.sistemas.chiapas.gob.mx/TransparenciaV3/Descargas/DescargarArchivo/?idArchivo=254850&amp;tipoArchivo=1" TargetMode="External"/><Relationship Id="rId382" Type="http://schemas.openxmlformats.org/officeDocument/2006/relationships/hyperlink" Target="https://www.sistemas.chiapas.gob.mx/TransparenciaV3/Descargas/DescargarArchivo/?idArchivo=254982&amp;tipoArchivo=1" TargetMode="External"/><Relationship Id="rId438" Type="http://schemas.openxmlformats.org/officeDocument/2006/relationships/hyperlink" Target="https://www.sistemas.chiapas.gob.mx/TransparenciaV3/Descargas/DescargarArchivo/?idArchivo=254924&amp;tipoArchivo=1" TargetMode="External"/><Relationship Id="rId603" Type="http://schemas.openxmlformats.org/officeDocument/2006/relationships/hyperlink" Target="https://www.sistemas.chiapas.gob.mx/TransparenciaV3/Descargas/DescargarArchivo/?idArchivo=254759&amp;tipoArchivo=1" TargetMode="External"/><Relationship Id="rId242" Type="http://schemas.openxmlformats.org/officeDocument/2006/relationships/hyperlink" Target="https://www.sistemas.chiapas.gob.mx/TransparenciaV3/Descargas/DescargarArchivo/?idArchivo=254808&amp;tipoArchivo=1" TargetMode="External"/><Relationship Id="rId284" Type="http://schemas.openxmlformats.org/officeDocument/2006/relationships/hyperlink" Target="https://www.sistemas.chiapas.gob.mx/TransparenciaV3/Descargas/DescargarArchivo/?idArchivo=254766&amp;tipoArchivo=1" TargetMode="External"/><Relationship Id="rId491" Type="http://schemas.openxmlformats.org/officeDocument/2006/relationships/hyperlink" Target="https://www.sistemas.chiapas.gob.mx/TransparenciaV3/Descargas/DescargarArchivo/?idArchivo=254871&amp;tipoArchivo=1" TargetMode="External"/><Relationship Id="rId505" Type="http://schemas.openxmlformats.org/officeDocument/2006/relationships/hyperlink" Target="https://www.sistemas.chiapas.gob.mx/TransparenciaV3/Descargas/DescargarArchivo/?idArchivo=254857&amp;tipoArchivo=1" TargetMode="External"/><Relationship Id="rId37" Type="http://schemas.openxmlformats.org/officeDocument/2006/relationships/hyperlink" Target="https://www.sistemas.chiapas.gob.mx/TransparenciaV3/Descargas/DescargarArchivo/?idArchivo=255016&amp;tipoArchivo=1" TargetMode="External"/><Relationship Id="rId79" Type="http://schemas.openxmlformats.org/officeDocument/2006/relationships/hyperlink" Target="https://www.sistemas.chiapas.gob.mx/TransparenciaV3/Descargas/DescargarArchivo/?idArchivo=254973&amp;tipoArchivo=1" TargetMode="External"/><Relationship Id="rId102" Type="http://schemas.openxmlformats.org/officeDocument/2006/relationships/hyperlink" Target="https://www.sistemas.chiapas.gob.mx/TransparenciaV3/Descargas/DescargarArchivo/?idArchivo=254949&amp;tipoArchivo=1" TargetMode="External"/><Relationship Id="rId144" Type="http://schemas.openxmlformats.org/officeDocument/2006/relationships/hyperlink" Target="https://www.sistemas.chiapas.gob.mx/TransparenciaV3/Descargas/DescargarArchivo/?idArchivo=254906&amp;tipoArchivo=1" TargetMode="External"/><Relationship Id="rId547" Type="http://schemas.openxmlformats.org/officeDocument/2006/relationships/hyperlink" Target="https://www.sistemas.chiapas.gob.mx/TransparenciaV3/Descargas/DescargarArchivo/?idArchivo=254815&amp;tipoArchivo=1" TargetMode="External"/><Relationship Id="rId589" Type="http://schemas.openxmlformats.org/officeDocument/2006/relationships/hyperlink" Target="https://www.sistemas.chiapas.gob.mx/TransparenciaV3/Descargas/DescargarArchivo/?idArchivo=254773&amp;tipoArchivo=1" TargetMode="External"/><Relationship Id="rId90" Type="http://schemas.openxmlformats.org/officeDocument/2006/relationships/hyperlink" Target="https://www.sistemas.chiapas.gob.mx/TransparenciaV3/Descargas/DescargarArchivo/?idArchivo=254961&amp;tipoArchivo=1" TargetMode="External"/><Relationship Id="rId186" Type="http://schemas.openxmlformats.org/officeDocument/2006/relationships/hyperlink" Target="https://www.sistemas.chiapas.gob.mx/TransparenciaV3/Descargas/DescargarArchivo/?idArchivo=254864&amp;tipoArchivo=1" TargetMode="External"/><Relationship Id="rId351" Type="http://schemas.openxmlformats.org/officeDocument/2006/relationships/hyperlink" Target="https://www.sistemas.chiapas.gob.mx/TransparenciaV3/Descargas/DescargarArchivo/?idArchivo=255014&amp;tipoArchivo=1" TargetMode="External"/><Relationship Id="rId393" Type="http://schemas.openxmlformats.org/officeDocument/2006/relationships/hyperlink" Target="https://www.sistemas.chiapas.gob.mx/TransparenciaV3/Descargas/DescargarArchivo/?idArchivo=254971&amp;tipoArchivo=1" TargetMode="External"/><Relationship Id="rId407" Type="http://schemas.openxmlformats.org/officeDocument/2006/relationships/hyperlink" Target="https://www.sistemas.chiapas.gob.mx/TransparenciaV3/Descargas/DescargarArchivo/?idArchivo=254956&amp;tipoArchivo=1" TargetMode="External"/><Relationship Id="rId449" Type="http://schemas.openxmlformats.org/officeDocument/2006/relationships/hyperlink" Target="https://www.sistemas.chiapas.gob.mx/TransparenciaV3/Descargas/DescargarArchivo/?idArchivo=254913&amp;tipoArchivo=1" TargetMode="External"/><Relationship Id="rId614" Type="http://schemas.openxmlformats.org/officeDocument/2006/relationships/hyperlink" Target="https://www.sistemas.chiapas.gob.mx/TransparenciaV3/Descargas/DescargarArchivo/?idArchivo=254748&amp;tipoArchivo=1" TargetMode="External"/><Relationship Id="rId211" Type="http://schemas.openxmlformats.org/officeDocument/2006/relationships/hyperlink" Target="https://www.sistemas.chiapas.gob.mx/TransparenciaV3/Descargas/DescargarArchivo/?idArchivo=254839&amp;tipoArchivo=1" TargetMode="External"/><Relationship Id="rId253" Type="http://schemas.openxmlformats.org/officeDocument/2006/relationships/hyperlink" Target="https://www.sistemas.chiapas.gob.mx/TransparenciaV3/Descargas/DescargarArchivo/?idArchivo=254797&amp;tipoArchivo=1" TargetMode="External"/><Relationship Id="rId295" Type="http://schemas.openxmlformats.org/officeDocument/2006/relationships/hyperlink" Target="https://www.sistemas.chiapas.gob.mx/TransparenciaV3/Descargas/DescargarArchivo/?idArchivo=254755&amp;tipoArchivo=1" TargetMode="External"/><Relationship Id="rId309" Type="http://schemas.openxmlformats.org/officeDocument/2006/relationships/hyperlink" Target="https://www.sistemas.chiapas.gob.mx/TransparenciaV3/Descargas/DescargarArchivo/?idArchivo=254719&amp;tipoArchivo=1" TargetMode="External"/><Relationship Id="rId460" Type="http://schemas.openxmlformats.org/officeDocument/2006/relationships/hyperlink" Target="https://www.sistemas.chiapas.gob.mx/TransparenciaV3/Descargas/DescargarArchivo/?idArchivo=254902&amp;tipoArchivo=1" TargetMode="External"/><Relationship Id="rId516" Type="http://schemas.openxmlformats.org/officeDocument/2006/relationships/hyperlink" Target="https://www.sistemas.chiapas.gob.mx/TransparenciaV3/Descargas/DescargarArchivo/?idArchivo=254846&amp;tipoArchivo=1" TargetMode="External"/><Relationship Id="rId48" Type="http://schemas.openxmlformats.org/officeDocument/2006/relationships/hyperlink" Target="https://www.sistemas.chiapas.gob.mx/TransparenciaV3/Descargas/DescargarArchivo/?idArchivo=255004&amp;tipoArchivo=1" TargetMode="External"/><Relationship Id="rId113" Type="http://schemas.openxmlformats.org/officeDocument/2006/relationships/hyperlink" Target="https://www.sistemas.chiapas.gob.mx/TransparenciaV3/Descargas/DescargarArchivo/?idArchivo=254938&amp;tipoArchivo=1" TargetMode="External"/><Relationship Id="rId320" Type="http://schemas.openxmlformats.org/officeDocument/2006/relationships/hyperlink" Target="https://www.sistemas.chiapas.gob.mx/TransparenciaV3/Descargas/DescargarArchivo/?idArchivo=255118&amp;tipoArchivo=1" TargetMode="External"/><Relationship Id="rId558" Type="http://schemas.openxmlformats.org/officeDocument/2006/relationships/hyperlink" Target="https://www.sistemas.chiapas.gob.mx/TransparenciaV3/Descargas/DescargarArchivo/?idArchivo=254804&amp;tipoArchivo=1" TargetMode="External"/><Relationship Id="rId155" Type="http://schemas.openxmlformats.org/officeDocument/2006/relationships/hyperlink" Target="https://www.sistemas.chiapas.gob.mx/TransparenciaV3/Descargas/DescargarArchivo/?idArchivo=254895&amp;tipoArchivo=1" TargetMode="External"/><Relationship Id="rId197" Type="http://schemas.openxmlformats.org/officeDocument/2006/relationships/hyperlink" Target="https://www.sistemas.chiapas.gob.mx/TransparenciaV3/Descargas/DescargarArchivo/?idArchivo=254853&amp;tipoArchivo=1" TargetMode="External"/><Relationship Id="rId362" Type="http://schemas.openxmlformats.org/officeDocument/2006/relationships/hyperlink" Target="https://www.sistemas.chiapas.gob.mx/TransparenciaV3/Descargas/DescargarArchivo/?idArchivo=255002&amp;tipoArchivo=1" TargetMode="External"/><Relationship Id="rId418" Type="http://schemas.openxmlformats.org/officeDocument/2006/relationships/hyperlink" Target="https://www.sistemas.chiapas.gob.mx/TransparenciaV3/Descargas/DescargarArchivo/?idArchivo=254945&amp;tipoArchivo=1" TargetMode="External"/><Relationship Id="rId625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4933&amp;tipoArchivo=1" TargetMode="External"/><Relationship Id="rId299" Type="http://schemas.openxmlformats.org/officeDocument/2006/relationships/hyperlink" Target="https://www.sistemas.chiapas.gob.mx/TransparenciaV3/Descargas/DescargarArchivo/?idArchivo=254751&amp;tipoArchivo=1" TargetMode="External"/><Relationship Id="rId303" Type="http://schemas.openxmlformats.org/officeDocument/2006/relationships/hyperlink" Target="https://www.sistemas.chiapas.gob.mx/TransparenciaV3/Descargas/DescargarArchivo/?idArchivo=254747&amp;tipoArchivo=1" TargetMode="External"/><Relationship Id="rId21" Type="http://schemas.openxmlformats.org/officeDocument/2006/relationships/hyperlink" Target="https://www.sistemas.chiapas.gob.mx/TransparenciaV3/Descargas/DescargarArchivo/?idArchivo=255101&amp;tipoArchivo=1" TargetMode="External"/><Relationship Id="rId42" Type="http://schemas.openxmlformats.org/officeDocument/2006/relationships/hyperlink" Target="https://www.sistemas.chiapas.gob.mx/TransparenciaV3/Descargas/DescargarArchivo/?idArchivo=255011&amp;tipoArchivo=1" TargetMode="External"/><Relationship Id="rId63" Type="http://schemas.openxmlformats.org/officeDocument/2006/relationships/hyperlink" Target="https://www.sistemas.chiapas.gob.mx/TransparenciaV3/Descargas/DescargarArchivo/?idArchivo=254989&amp;tipoArchivo=1" TargetMode="External"/><Relationship Id="rId84" Type="http://schemas.openxmlformats.org/officeDocument/2006/relationships/hyperlink" Target="https://www.sistemas.chiapas.gob.mx/TransparenciaV3/Descargas/DescargarArchivo/?idArchivo=254967&amp;tipoArchivo=1" TargetMode="External"/><Relationship Id="rId138" Type="http://schemas.openxmlformats.org/officeDocument/2006/relationships/hyperlink" Target="https://www.sistemas.chiapas.gob.mx/TransparenciaV3/Descargas/DescargarArchivo/?idArchivo=254912&amp;tipoArchivo=1" TargetMode="External"/><Relationship Id="rId159" Type="http://schemas.openxmlformats.org/officeDocument/2006/relationships/hyperlink" Target="https://www.sistemas.chiapas.gob.mx/TransparenciaV3/Descargas/DescargarArchivo/?idArchivo=254891&amp;tipoArchivo=1" TargetMode="External"/><Relationship Id="rId170" Type="http://schemas.openxmlformats.org/officeDocument/2006/relationships/hyperlink" Target="https://www.sistemas.chiapas.gob.mx/TransparenciaV3/Descargas/DescargarArchivo/?idArchivo=254880&amp;tipoArchivo=1" TargetMode="External"/><Relationship Id="rId191" Type="http://schemas.openxmlformats.org/officeDocument/2006/relationships/hyperlink" Target="https://www.sistemas.chiapas.gob.mx/TransparenciaV3/Descargas/DescargarArchivo/?idArchivo=254859&amp;tipoArchivo=1" TargetMode="External"/><Relationship Id="rId205" Type="http://schemas.openxmlformats.org/officeDocument/2006/relationships/hyperlink" Target="https://www.sistemas.chiapas.gob.mx/TransparenciaV3/Descargas/DescargarArchivo/?idArchivo=254845&amp;tipoArchivo=1" TargetMode="External"/><Relationship Id="rId226" Type="http://schemas.openxmlformats.org/officeDocument/2006/relationships/hyperlink" Target="https://www.sistemas.chiapas.gob.mx/TransparenciaV3/Descargas/DescargarArchivo/?idArchivo=254824&amp;tipoArchivo=1" TargetMode="External"/><Relationship Id="rId247" Type="http://schemas.openxmlformats.org/officeDocument/2006/relationships/hyperlink" Target="https://www.sistemas.chiapas.gob.mx/TransparenciaV3/Descargas/DescargarArchivo/?idArchivo=254803&amp;tipoArchivo=1" TargetMode="External"/><Relationship Id="rId107" Type="http://schemas.openxmlformats.org/officeDocument/2006/relationships/hyperlink" Target="https://www.sistemas.chiapas.gob.mx/TransparenciaV3/Descargas/DescargarArchivo/?idArchivo=254944&amp;tipoArchivo=1" TargetMode="External"/><Relationship Id="rId268" Type="http://schemas.openxmlformats.org/officeDocument/2006/relationships/hyperlink" Target="https://www.sistemas.chiapas.gob.mx/TransparenciaV3/Descargas/DescargarArchivo/?idArchivo=254782&amp;tipoArchivo=1" TargetMode="External"/><Relationship Id="rId289" Type="http://schemas.openxmlformats.org/officeDocument/2006/relationships/hyperlink" Target="https://www.sistemas.chiapas.gob.mx/TransparenciaV3/Descargas/DescargarArchivo/?idArchivo=254761&amp;tipoArchivo=1" TargetMode="External"/><Relationship Id="rId11" Type="http://schemas.openxmlformats.org/officeDocument/2006/relationships/hyperlink" Target="https://www.sistemas.chiapas.gob.mx/TransparenciaV3/Descargas/DescargarArchivo/?idArchivo=255115&amp;tipoArchivo=1" TargetMode="External"/><Relationship Id="rId32" Type="http://schemas.openxmlformats.org/officeDocument/2006/relationships/hyperlink" Target="https://www.sistemas.chiapas.gob.mx/TransparenciaV3/Descargas/DescargarArchivo/?idArchivo=255021&amp;tipoArchivo=1" TargetMode="External"/><Relationship Id="rId53" Type="http://schemas.openxmlformats.org/officeDocument/2006/relationships/hyperlink" Target="https://www.sistemas.chiapas.gob.mx/TransparenciaV3/Descargas/DescargarArchivo/?idArchivo=254999&amp;tipoArchivo=1" TargetMode="External"/><Relationship Id="rId74" Type="http://schemas.openxmlformats.org/officeDocument/2006/relationships/hyperlink" Target="https://www.sistemas.chiapas.gob.mx/TransparenciaV3/Descargas/DescargarArchivo/?idArchivo=254978&amp;tipoArchivo=1" TargetMode="External"/><Relationship Id="rId128" Type="http://schemas.openxmlformats.org/officeDocument/2006/relationships/hyperlink" Target="https://www.sistemas.chiapas.gob.mx/TransparenciaV3/Descargas/DescargarArchivo/?idArchivo=254922&amp;tipoArchivo=1" TargetMode="External"/><Relationship Id="rId149" Type="http://schemas.openxmlformats.org/officeDocument/2006/relationships/hyperlink" Target="https://www.sistemas.chiapas.gob.mx/TransparenciaV3/Descargas/DescargarArchivo/?idArchivo=254901&amp;tipoArchivo=1" TargetMode="External"/><Relationship Id="rId5" Type="http://schemas.openxmlformats.org/officeDocument/2006/relationships/hyperlink" Target="https://www.sistemas.chiapas.gob.mx/TransparenciaV3/Descargas/DescargarArchivo/?idArchivo=255121&amp;tipoArchivo=1" TargetMode="External"/><Relationship Id="rId95" Type="http://schemas.openxmlformats.org/officeDocument/2006/relationships/hyperlink" Target="https://www.sistemas.chiapas.gob.mx/TransparenciaV3/Descargas/DescargarArchivo/?idArchivo=254956&amp;tipoArchivo=1" TargetMode="External"/><Relationship Id="rId160" Type="http://schemas.openxmlformats.org/officeDocument/2006/relationships/hyperlink" Target="https://www.sistemas.chiapas.gob.mx/TransparenciaV3/Descargas/DescargarArchivo/?idArchivo=254890&amp;tipoArchivo=1" TargetMode="External"/><Relationship Id="rId181" Type="http://schemas.openxmlformats.org/officeDocument/2006/relationships/hyperlink" Target="https://www.sistemas.chiapas.gob.mx/TransparenciaV3/Descargas/DescargarArchivo/?idArchivo=254869&amp;tipoArchivo=1" TargetMode="External"/><Relationship Id="rId216" Type="http://schemas.openxmlformats.org/officeDocument/2006/relationships/hyperlink" Target="https://www.sistemas.chiapas.gob.mx/TransparenciaV3/Descargas/DescargarArchivo/?idArchivo=254834&amp;tipoArchivo=1" TargetMode="External"/><Relationship Id="rId237" Type="http://schemas.openxmlformats.org/officeDocument/2006/relationships/hyperlink" Target="https://www.sistemas.chiapas.gob.mx/TransparenciaV3/Descargas/DescargarArchivo/?idArchivo=254813&amp;tipoArchivo=1" TargetMode="External"/><Relationship Id="rId258" Type="http://schemas.openxmlformats.org/officeDocument/2006/relationships/hyperlink" Target="https://www.sistemas.chiapas.gob.mx/TransparenciaV3/Descargas/DescargarArchivo/?idArchivo=254792&amp;tipoArchivo=1" TargetMode="External"/><Relationship Id="rId279" Type="http://schemas.openxmlformats.org/officeDocument/2006/relationships/hyperlink" Target="https://www.sistemas.chiapas.gob.mx/TransparenciaV3/Descargas/DescargarArchivo/?idArchivo=254771&amp;tipoArchivo=1" TargetMode="External"/><Relationship Id="rId22" Type="http://schemas.openxmlformats.org/officeDocument/2006/relationships/hyperlink" Target="https://www.sistemas.chiapas.gob.mx/TransparenciaV3/Descargas/DescargarArchivo/?idArchivo=255100&amp;tipoArchivo=1" TargetMode="External"/><Relationship Id="rId43" Type="http://schemas.openxmlformats.org/officeDocument/2006/relationships/hyperlink" Target="https://www.sistemas.chiapas.gob.mx/TransparenciaV3/Descargas/DescargarArchivo/?idArchivo=255010&amp;tipoArchivo=1" TargetMode="External"/><Relationship Id="rId64" Type="http://schemas.openxmlformats.org/officeDocument/2006/relationships/hyperlink" Target="https://www.sistemas.chiapas.gob.mx/TransparenciaV3/Descargas/DescargarArchivo/?idArchivo=254988&amp;tipoArchivo=1" TargetMode="External"/><Relationship Id="rId118" Type="http://schemas.openxmlformats.org/officeDocument/2006/relationships/hyperlink" Target="https://www.sistemas.chiapas.gob.mx/TransparenciaV3/Descargas/DescargarArchivo/?idArchivo=254932&amp;tipoArchivo=1" TargetMode="External"/><Relationship Id="rId139" Type="http://schemas.openxmlformats.org/officeDocument/2006/relationships/hyperlink" Target="https://www.sistemas.chiapas.gob.mx/TransparenciaV3/Descargas/DescargarArchivo/?idArchivo=254911&amp;tipoArchivo=1" TargetMode="External"/><Relationship Id="rId290" Type="http://schemas.openxmlformats.org/officeDocument/2006/relationships/hyperlink" Target="https://www.sistemas.chiapas.gob.mx/TransparenciaV3/Descargas/DescargarArchivo/?idArchivo=254760&amp;tipoArchivo=1" TargetMode="External"/><Relationship Id="rId304" Type="http://schemas.openxmlformats.org/officeDocument/2006/relationships/hyperlink" Target="https://www.sistemas.chiapas.gob.mx/TransparenciaV3/Descargas/DescargarArchivo/?idArchivo=254725&amp;tipoArchivo=1" TargetMode="External"/><Relationship Id="rId85" Type="http://schemas.openxmlformats.org/officeDocument/2006/relationships/hyperlink" Target="https://www.sistemas.chiapas.gob.mx/TransparenciaV3/Descargas/DescargarArchivo/?idArchivo=254966&amp;tipoArchivo=1" TargetMode="External"/><Relationship Id="rId150" Type="http://schemas.openxmlformats.org/officeDocument/2006/relationships/hyperlink" Target="https://www.sistemas.chiapas.gob.mx/TransparenciaV3/Descargas/DescargarArchivo/?idArchivo=254900&amp;tipoArchivo=1" TargetMode="External"/><Relationship Id="rId171" Type="http://schemas.openxmlformats.org/officeDocument/2006/relationships/hyperlink" Target="https://www.sistemas.chiapas.gob.mx/TransparenciaV3/Descargas/DescargarArchivo/?idArchivo=254879&amp;tipoArchivo=1" TargetMode="External"/><Relationship Id="rId192" Type="http://schemas.openxmlformats.org/officeDocument/2006/relationships/hyperlink" Target="https://www.sistemas.chiapas.gob.mx/TransparenciaV3/Descargas/DescargarArchivo/?idArchivo=254858&amp;tipoArchivo=1" TargetMode="External"/><Relationship Id="rId206" Type="http://schemas.openxmlformats.org/officeDocument/2006/relationships/hyperlink" Target="https://www.sistemas.chiapas.gob.mx/TransparenciaV3/Descargas/DescargarArchivo/?idArchivo=254844&amp;tipoArchivo=1" TargetMode="External"/><Relationship Id="rId227" Type="http://schemas.openxmlformats.org/officeDocument/2006/relationships/hyperlink" Target="https://www.sistemas.chiapas.gob.mx/TransparenciaV3/Descargas/DescargarArchivo/?idArchivo=254823&amp;tipoArchivo=1" TargetMode="External"/><Relationship Id="rId248" Type="http://schemas.openxmlformats.org/officeDocument/2006/relationships/hyperlink" Target="https://www.sistemas.chiapas.gob.mx/TransparenciaV3/Descargas/DescargarArchivo/?idArchivo=254802&amp;tipoArchivo=1" TargetMode="External"/><Relationship Id="rId269" Type="http://schemas.openxmlformats.org/officeDocument/2006/relationships/hyperlink" Target="https://www.sistemas.chiapas.gob.mx/TransparenciaV3/Descargas/DescargarArchivo/?idArchivo=254781&amp;tipoArchivo=1" TargetMode="External"/><Relationship Id="rId12" Type="http://schemas.openxmlformats.org/officeDocument/2006/relationships/hyperlink" Target="https://www.sistemas.chiapas.gob.mx/TransparenciaV3/Descargas/DescargarArchivo/?idArchivo=255113&amp;tipoArchivo=1" TargetMode="External"/><Relationship Id="rId33" Type="http://schemas.openxmlformats.org/officeDocument/2006/relationships/hyperlink" Target="https://www.sistemas.chiapas.gob.mx/TransparenciaV3/Descargas/DescargarArchivo/?idArchivo=255020&amp;tipoArchivo=1" TargetMode="External"/><Relationship Id="rId108" Type="http://schemas.openxmlformats.org/officeDocument/2006/relationships/hyperlink" Target="https://www.sistemas.chiapas.gob.mx/TransparenciaV3/Descargas/DescargarArchivo/?idArchivo=254943&amp;tipoArchivo=1" TargetMode="External"/><Relationship Id="rId129" Type="http://schemas.openxmlformats.org/officeDocument/2006/relationships/hyperlink" Target="https://www.sistemas.chiapas.gob.mx/TransparenciaV3/Descargas/DescargarArchivo/?idArchivo=254921&amp;tipoArchivo=1" TargetMode="External"/><Relationship Id="rId280" Type="http://schemas.openxmlformats.org/officeDocument/2006/relationships/hyperlink" Target="https://www.sistemas.chiapas.gob.mx/TransparenciaV3/Descargas/DescargarArchivo/?idArchivo=254770&amp;tipoArchivo=1" TargetMode="External"/><Relationship Id="rId54" Type="http://schemas.openxmlformats.org/officeDocument/2006/relationships/hyperlink" Target="https://www.sistemas.chiapas.gob.mx/TransparenciaV3/Descargas/DescargarArchivo/?idArchivo=254998&amp;tipoArchivo=1" TargetMode="External"/><Relationship Id="rId75" Type="http://schemas.openxmlformats.org/officeDocument/2006/relationships/hyperlink" Target="https://www.sistemas.chiapas.gob.mx/TransparenciaV3/Descargas/DescargarArchivo/?idArchivo=254977&amp;tipoArchivo=1" TargetMode="External"/><Relationship Id="rId96" Type="http://schemas.openxmlformats.org/officeDocument/2006/relationships/hyperlink" Target="https://www.sistemas.chiapas.gob.mx/TransparenciaV3/Descargas/DescargarArchivo/?idArchivo=254955&amp;tipoArchivo=1" TargetMode="External"/><Relationship Id="rId140" Type="http://schemas.openxmlformats.org/officeDocument/2006/relationships/hyperlink" Target="https://www.sistemas.chiapas.gob.mx/TransparenciaV3/Descargas/DescargarArchivo/?idArchivo=254910&amp;tipoArchivo=1" TargetMode="External"/><Relationship Id="rId161" Type="http://schemas.openxmlformats.org/officeDocument/2006/relationships/hyperlink" Target="https://www.sistemas.chiapas.gob.mx/TransparenciaV3/Descargas/DescargarArchivo/?idArchivo=254889&amp;tipoArchivo=1" TargetMode="External"/><Relationship Id="rId182" Type="http://schemas.openxmlformats.org/officeDocument/2006/relationships/hyperlink" Target="https://www.sistemas.chiapas.gob.mx/TransparenciaV3/Descargas/DescargarArchivo/?idArchivo=254868&amp;tipoArchivo=1" TargetMode="External"/><Relationship Id="rId217" Type="http://schemas.openxmlformats.org/officeDocument/2006/relationships/hyperlink" Target="https://www.sistemas.chiapas.gob.mx/TransparenciaV3/Descargas/DescargarArchivo/?idArchivo=254833&amp;tipoArchivo=1" TargetMode="External"/><Relationship Id="rId6" Type="http://schemas.openxmlformats.org/officeDocument/2006/relationships/hyperlink" Target="https://www.sistemas.chiapas.gob.mx/TransparenciaV3/Descargas/DescargarArchivo/?idArchivo=255120&amp;tipoArchivo=1" TargetMode="External"/><Relationship Id="rId238" Type="http://schemas.openxmlformats.org/officeDocument/2006/relationships/hyperlink" Target="https://www.sistemas.chiapas.gob.mx/TransparenciaV3/Descargas/DescargarArchivo/?idArchivo=254812&amp;tipoArchivo=1" TargetMode="External"/><Relationship Id="rId259" Type="http://schemas.openxmlformats.org/officeDocument/2006/relationships/hyperlink" Target="https://www.sistemas.chiapas.gob.mx/TransparenciaV3/Descargas/DescargarArchivo/?idArchivo=254791&amp;tipoArchivo=1" TargetMode="External"/><Relationship Id="rId23" Type="http://schemas.openxmlformats.org/officeDocument/2006/relationships/hyperlink" Target="https://www.sistemas.chiapas.gob.mx/TransparenciaV3/Descargas/DescargarArchivo/?idArchivo=255099&amp;tipoArchivo=1" TargetMode="External"/><Relationship Id="rId119" Type="http://schemas.openxmlformats.org/officeDocument/2006/relationships/hyperlink" Target="https://www.sistemas.chiapas.gob.mx/TransparenciaV3/Descargas/DescargarArchivo/?idArchivo=254931&amp;tipoArchivo=1" TargetMode="External"/><Relationship Id="rId270" Type="http://schemas.openxmlformats.org/officeDocument/2006/relationships/hyperlink" Target="https://www.sistemas.chiapas.gob.mx/TransparenciaV3/Descargas/DescargarArchivo/?idArchivo=254780&amp;tipoArchivo=1" TargetMode="External"/><Relationship Id="rId291" Type="http://schemas.openxmlformats.org/officeDocument/2006/relationships/hyperlink" Target="https://www.sistemas.chiapas.gob.mx/TransparenciaV3/Descargas/DescargarArchivo/?idArchivo=254759&amp;tipoArchivo=1" TargetMode="External"/><Relationship Id="rId305" Type="http://schemas.openxmlformats.org/officeDocument/2006/relationships/hyperlink" Target="https://www.sistemas.chiapas.gob.mx/TransparenciaV3/Descargas/DescargarArchivo/?idArchivo=254724&amp;tipoArchivo=1" TargetMode="External"/><Relationship Id="rId44" Type="http://schemas.openxmlformats.org/officeDocument/2006/relationships/hyperlink" Target="https://www.sistemas.chiapas.gob.mx/TransparenciaV3/Descargas/DescargarArchivo/?idArchivo=255009&amp;tipoArchivo=1" TargetMode="External"/><Relationship Id="rId65" Type="http://schemas.openxmlformats.org/officeDocument/2006/relationships/hyperlink" Target="https://www.sistemas.chiapas.gob.mx/TransparenciaV3/Descargas/DescargarArchivo/?idArchivo=254987&amp;tipoArchivo=1" TargetMode="External"/><Relationship Id="rId86" Type="http://schemas.openxmlformats.org/officeDocument/2006/relationships/hyperlink" Target="https://www.sistemas.chiapas.gob.mx/TransparenciaV3/Descargas/DescargarArchivo/?idArchivo=254965&amp;tipoArchivo=1" TargetMode="External"/><Relationship Id="rId130" Type="http://schemas.openxmlformats.org/officeDocument/2006/relationships/hyperlink" Target="https://www.sistemas.chiapas.gob.mx/TransparenciaV3/Descargas/DescargarArchivo/?idArchivo=254920&amp;tipoArchivo=1" TargetMode="External"/><Relationship Id="rId151" Type="http://schemas.openxmlformats.org/officeDocument/2006/relationships/hyperlink" Target="https://www.sistemas.chiapas.gob.mx/TransparenciaV3/Descargas/DescargarArchivo/?idArchivo=254899&amp;tipoArchivo=1" TargetMode="External"/><Relationship Id="rId172" Type="http://schemas.openxmlformats.org/officeDocument/2006/relationships/hyperlink" Target="https://www.sistemas.chiapas.gob.mx/TransparenciaV3/Descargas/DescargarArchivo/?idArchivo=254878&amp;tipoArchivo=1" TargetMode="External"/><Relationship Id="rId193" Type="http://schemas.openxmlformats.org/officeDocument/2006/relationships/hyperlink" Target="https://www.sistemas.chiapas.gob.mx/TransparenciaV3/Descargas/DescargarArchivo/?idArchivo=254857&amp;tipoArchivo=1" TargetMode="External"/><Relationship Id="rId207" Type="http://schemas.openxmlformats.org/officeDocument/2006/relationships/hyperlink" Target="https://www.sistemas.chiapas.gob.mx/TransparenciaV3/Descargas/DescargarArchivo/?idArchivo=254843&amp;tipoArchivo=1" TargetMode="External"/><Relationship Id="rId228" Type="http://schemas.openxmlformats.org/officeDocument/2006/relationships/hyperlink" Target="https://www.sistemas.chiapas.gob.mx/TransparenciaV3/Descargas/DescargarArchivo/?idArchivo=254822&amp;tipoArchivo=1" TargetMode="External"/><Relationship Id="rId249" Type="http://schemas.openxmlformats.org/officeDocument/2006/relationships/hyperlink" Target="https://www.sistemas.chiapas.gob.mx/TransparenciaV3/Descargas/DescargarArchivo/?idArchivo=254801&amp;tipoArchivo=1" TargetMode="External"/><Relationship Id="rId13" Type="http://schemas.openxmlformats.org/officeDocument/2006/relationships/hyperlink" Target="https://www.sistemas.chiapas.gob.mx/TransparenciaV3/Descargas/DescargarArchivo/?idArchivo=255112&amp;tipoArchivo=1" TargetMode="External"/><Relationship Id="rId109" Type="http://schemas.openxmlformats.org/officeDocument/2006/relationships/hyperlink" Target="https://www.sistemas.chiapas.gob.mx/TransparenciaV3/Descargas/DescargarArchivo/?idArchivo=254942&amp;tipoArchivo=1" TargetMode="External"/><Relationship Id="rId260" Type="http://schemas.openxmlformats.org/officeDocument/2006/relationships/hyperlink" Target="https://www.sistemas.chiapas.gob.mx/TransparenciaV3/Descargas/DescargarArchivo/?idArchivo=254790&amp;tipoArchivo=1" TargetMode="External"/><Relationship Id="rId281" Type="http://schemas.openxmlformats.org/officeDocument/2006/relationships/hyperlink" Target="https://www.sistemas.chiapas.gob.mx/TransparenciaV3/Descargas/DescargarArchivo/?idArchivo=254769&amp;tipoArchivo=1" TargetMode="External"/><Relationship Id="rId34" Type="http://schemas.openxmlformats.org/officeDocument/2006/relationships/hyperlink" Target="https://www.sistemas.chiapas.gob.mx/TransparenciaV3/Descargas/DescargarArchivo/?idArchivo=255019&amp;tipoArchivo=1" TargetMode="External"/><Relationship Id="rId55" Type="http://schemas.openxmlformats.org/officeDocument/2006/relationships/hyperlink" Target="https://www.sistemas.chiapas.gob.mx/TransparenciaV3/Descargas/DescargarArchivo/?idArchivo=254997&amp;tipoArchivo=1" TargetMode="External"/><Relationship Id="rId76" Type="http://schemas.openxmlformats.org/officeDocument/2006/relationships/hyperlink" Target="https://www.sistemas.chiapas.gob.mx/TransparenciaV3/Descargas/DescargarArchivo/?idArchivo=254976&amp;tipoArchivo=1" TargetMode="External"/><Relationship Id="rId97" Type="http://schemas.openxmlformats.org/officeDocument/2006/relationships/hyperlink" Target="https://www.sistemas.chiapas.gob.mx/TransparenciaV3/Descargas/DescargarArchivo/?idArchivo=254954&amp;tipoArchivo=1" TargetMode="External"/><Relationship Id="rId120" Type="http://schemas.openxmlformats.org/officeDocument/2006/relationships/hyperlink" Target="https://www.sistemas.chiapas.gob.mx/TransparenciaV3/Descargas/DescargarArchivo/?idArchivo=254930&amp;tipoArchivo=1" TargetMode="External"/><Relationship Id="rId141" Type="http://schemas.openxmlformats.org/officeDocument/2006/relationships/hyperlink" Target="https://www.sistemas.chiapas.gob.mx/TransparenciaV3/Descargas/DescargarArchivo/?idArchivo=254909&amp;tipoArchivo=1" TargetMode="External"/><Relationship Id="rId7" Type="http://schemas.openxmlformats.org/officeDocument/2006/relationships/hyperlink" Target="https://www.sistemas.chiapas.gob.mx/TransparenciaV3/Descargas/DescargarArchivo/?idArchivo=255119&amp;tipoArchivo=1" TargetMode="External"/><Relationship Id="rId162" Type="http://schemas.openxmlformats.org/officeDocument/2006/relationships/hyperlink" Target="https://www.sistemas.chiapas.gob.mx/TransparenciaV3/Descargas/DescargarArchivo/?idArchivo=254888&amp;tipoArchivo=1" TargetMode="External"/><Relationship Id="rId183" Type="http://schemas.openxmlformats.org/officeDocument/2006/relationships/hyperlink" Target="https://www.sistemas.chiapas.gob.mx/TransparenciaV3/Descargas/DescargarArchivo/?idArchivo=254867&amp;tipoArchivo=1" TargetMode="External"/><Relationship Id="rId218" Type="http://schemas.openxmlformats.org/officeDocument/2006/relationships/hyperlink" Target="https://www.sistemas.chiapas.gob.mx/TransparenciaV3/Descargas/DescargarArchivo/?idArchivo=254832&amp;tipoArchivo=1" TargetMode="External"/><Relationship Id="rId239" Type="http://schemas.openxmlformats.org/officeDocument/2006/relationships/hyperlink" Target="https://www.sistemas.chiapas.gob.mx/TransparenciaV3/Descargas/DescargarArchivo/?idArchivo=254811&amp;tipoArchivo=1" TargetMode="External"/><Relationship Id="rId250" Type="http://schemas.openxmlformats.org/officeDocument/2006/relationships/hyperlink" Target="https://www.sistemas.chiapas.gob.mx/TransparenciaV3/Descargas/DescargarArchivo/?idArchivo=254800&amp;tipoArchivo=1" TargetMode="External"/><Relationship Id="rId271" Type="http://schemas.openxmlformats.org/officeDocument/2006/relationships/hyperlink" Target="https://www.sistemas.chiapas.gob.mx/TransparenciaV3/Descargas/DescargarArchivo/?idArchivo=254779&amp;tipoArchivo=1" TargetMode="External"/><Relationship Id="rId292" Type="http://schemas.openxmlformats.org/officeDocument/2006/relationships/hyperlink" Target="https://www.sistemas.chiapas.gob.mx/TransparenciaV3/Descargas/DescargarArchivo/?idArchivo=254758&amp;tipoArchivo=1" TargetMode="External"/><Relationship Id="rId306" Type="http://schemas.openxmlformats.org/officeDocument/2006/relationships/hyperlink" Target="https://www.sistemas.chiapas.gob.mx/TransparenciaV3/Descargas/DescargarArchivo/?idArchivo=254722&amp;tipoArchivo=1" TargetMode="External"/><Relationship Id="rId24" Type="http://schemas.openxmlformats.org/officeDocument/2006/relationships/hyperlink" Target="https://www.sistemas.chiapas.gob.mx/TransparenciaV3/Descargas/DescargarArchivo/?idArchivo=255098&amp;tipoArchivo=1" TargetMode="External"/><Relationship Id="rId40" Type="http://schemas.openxmlformats.org/officeDocument/2006/relationships/hyperlink" Target="https://www.sistemas.chiapas.gob.mx/TransparenciaV3/Descargas/DescargarArchivo/?idArchivo=255013&amp;tipoArchivo=1" TargetMode="External"/><Relationship Id="rId45" Type="http://schemas.openxmlformats.org/officeDocument/2006/relationships/hyperlink" Target="https://www.sistemas.chiapas.gob.mx/TransparenciaV3/Descargas/DescargarArchivo/?idArchivo=255008&amp;tipoArchivo=1" TargetMode="External"/><Relationship Id="rId66" Type="http://schemas.openxmlformats.org/officeDocument/2006/relationships/hyperlink" Target="https://www.sistemas.chiapas.gob.mx/TransparenciaV3/Descargas/DescargarArchivo/?idArchivo=254986&amp;tipoArchivo=1" TargetMode="External"/><Relationship Id="rId87" Type="http://schemas.openxmlformats.org/officeDocument/2006/relationships/hyperlink" Target="https://www.sistemas.chiapas.gob.mx/TransparenciaV3/Descargas/DescargarArchivo/?idArchivo=254964&amp;tipoArchivo=1" TargetMode="External"/><Relationship Id="rId110" Type="http://schemas.openxmlformats.org/officeDocument/2006/relationships/hyperlink" Target="https://www.sistemas.chiapas.gob.mx/TransparenciaV3/Descargas/DescargarArchivo/?idArchivo=254941&amp;tipoArchivo=1" TargetMode="External"/><Relationship Id="rId115" Type="http://schemas.openxmlformats.org/officeDocument/2006/relationships/hyperlink" Target="https://www.sistemas.chiapas.gob.mx/TransparenciaV3/Descargas/DescargarArchivo/?idArchivo=254935&amp;tipoArchivo=1" TargetMode="External"/><Relationship Id="rId131" Type="http://schemas.openxmlformats.org/officeDocument/2006/relationships/hyperlink" Target="https://www.sistemas.chiapas.gob.mx/TransparenciaV3/Descargas/DescargarArchivo/?idArchivo=254919&amp;tipoArchivo=1" TargetMode="External"/><Relationship Id="rId136" Type="http://schemas.openxmlformats.org/officeDocument/2006/relationships/hyperlink" Target="https://www.sistemas.chiapas.gob.mx/TransparenciaV3/Descargas/DescargarArchivo/?idArchivo=254914&amp;tipoArchivo=1" TargetMode="External"/><Relationship Id="rId157" Type="http://schemas.openxmlformats.org/officeDocument/2006/relationships/hyperlink" Target="https://www.sistemas.chiapas.gob.mx/TransparenciaV3/Descargas/DescargarArchivo/?idArchivo=254893&amp;tipoArchivo=1" TargetMode="External"/><Relationship Id="rId178" Type="http://schemas.openxmlformats.org/officeDocument/2006/relationships/hyperlink" Target="https://www.sistemas.chiapas.gob.mx/TransparenciaV3/Descargas/DescargarArchivo/?idArchivo=254872&amp;tipoArchivo=1" TargetMode="External"/><Relationship Id="rId301" Type="http://schemas.openxmlformats.org/officeDocument/2006/relationships/hyperlink" Target="https://www.sistemas.chiapas.gob.mx/TransparenciaV3/Descargas/DescargarArchivo/?idArchivo=254749&amp;tipoArchivo=1" TargetMode="External"/><Relationship Id="rId61" Type="http://schemas.openxmlformats.org/officeDocument/2006/relationships/hyperlink" Target="https://www.sistemas.chiapas.gob.mx/TransparenciaV3/Descargas/DescargarArchivo/?idArchivo=254991&amp;tipoArchivo=1" TargetMode="External"/><Relationship Id="rId82" Type="http://schemas.openxmlformats.org/officeDocument/2006/relationships/hyperlink" Target="https://www.sistemas.chiapas.gob.mx/TransparenciaV3/Descargas/DescargarArchivo/?idArchivo=254969&amp;tipoArchivo=1" TargetMode="External"/><Relationship Id="rId152" Type="http://schemas.openxmlformats.org/officeDocument/2006/relationships/hyperlink" Target="https://www.sistemas.chiapas.gob.mx/TransparenciaV3/Descargas/DescargarArchivo/?idArchivo=254898&amp;tipoArchivo=1" TargetMode="External"/><Relationship Id="rId173" Type="http://schemas.openxmlformats.org/officeDocument/2006/relationships/hyperlink" Target="https://www.sistemas.chiapas.gob.mx/TransparenciaV3/Descargas/DescargarArchivo/?idArchivo=254877&amp;tipoArchivo=1" TargetMode="External"/><Relationship Id="rId194" Type="http://schemas.openxmlformats.org/officeDocument/2006/relationships/hyperlink" Target="https://www.sistemas.chiapas.gob.mx/TransparenciaV3/Descargas/DescargarArchivo/?idArchivo=254856&amp;tipoArchivo=1" TargetMode="External"/><Relationship Id="rId199" Type="http://schemas.openxmlformats.org/officeDocument/2006/relationships/hyperlink" Target="https://www.sistemas.chiapas.gob.mx/TransparenciaV3/Descargas/DescargarArchivo/?idArchivo=254851&amp;tipoArchivo=1" TargetMode="External"/><Relationship Id="rId203" Type="http://schemas.openxmlformats.org/officeDocument/2006/relationships/hyperlink" Target="https://www.sistemas.chiapas.gob.mx/TransparenciaV3/Descargas/DescargarArchivo/?idArchivo=254847&amp;tipoArchivo=1" TargetMode="External"/><Relationship Id="rId208" Type="http://schemas.openxmlformats.org/officeDocument/2006/relationships/hyperlink" Target="https://www.sistemas.chiapas.gob.mx/TransparenciaV3/Descargas/DescargarArchivo/?idArchivo=254842&amp;tipoArchivo=1" TargetMode="External"/><Relationship Id="rId229" Type="http://schemas.openxmlformats.org/officeDocument/2006/relationships/hyperlink" Target="https://www.sistemas.chiapas.gob.mx/TransparenciaV3/Descargas/DescargarArchivo/?idArchivo=254821&amp;tipoArchivo=1" TargetMode="External"/><Relationship Id="rId19" Type="http://schemas.openxmlformats.org/officeDocument/2006/relationships/hyperlink" Target="https://www.sistemas.chiapas.gob.mx/TransparenciaV3/Descargas/DescargarArchivo/?idArchivo=255103&amp;tipoArchivo=1" TargetMode="External"/><Relationship Id="rId224" Type="http://schemas.openxmlformats.org/officeDocument/2006/relationships/hyperlink" Target="https://www.sistemas.chiapas.gob.mx/TransparenciaV3/Descargas/DescargarArchivo/?idArchivo=254826&amp;tipoArchivo=1" TargetMode="External"/><Relationship Id="rId240" Type="http://schemas.openxmlformats.org/officeDocument/2006/relationships/hyperlink" Target="https://www.sistemas.chiapas.gob.mx/TransparenciaV3/Descargas/DescargarArchivo/?idArchivo=254810&amp;tipoArchivo=1" TargetMode="External"/><Relationship Id="rId245" Type="http://schemas.openxmlformats.org/officeDocument/2006/relationships/hyperlink" Target="https://www.sistemas.chiapas.gob.mx/TransparenciaV3/Descargas/DescargarArchivo/?idArchivo=254805&amp;tipoArchivo=1" TargetMode="External"/><Relationship Id="rId261" Type="http://schemas.openxmlformats.org/officeDocument/2006/relationships/hyperlink" Target="https://www.sistemas.chiapas.gob.mx/TransparenciaV3/Descargas/DescargarArchivo/?idArchivo=254789&amp;tipoArchivo=1" TargetMode="External"/><Relationship Id="rId266" Type="http://schemas.openxmlformats.org/officeDocument/2006/relationships/hyperlink" Target="https://www.sistemas.chiapas.gob.mx/TransparenciaV3/Descargas/DescargarArchivo/?idArchivo=254784&amp;tipoArchivo=1" TargetMode="External"/><Relationship Id="rId287" Type="http://schemas.openxmlformats.org/officeDocument/2006/relationships/hyperlink" Target="https://www.sistemas.chiapas.gob.mx/TransparenciaV3/Descargas/DescargarArchivo/?idArchivo=254763&amp;tipoArchivo=1" TargetMode="External"/><Relationship Id="rId14" Type="http://schemas.openxmlformats.org/officeDocument/2006/relationships/hyperlink" Target="https://www.sistemas.chiapas.gob.mx/TransparenciaV3/Descargas/DescargarArchivo/?idArchivo=255111&amp;tipoArchivo=1" TargetMode="External"/><Relationship Id="rId30" Type="http://schemas.openxmlformats.org/officeDocument/2006/relationships/hyperlink" Target="https://www.sistemas.chiapas.gob.mx/TransparenciaV3/Descargas/DescargarArchivo/?idArchivo=255024&amp;tipoArchivo=1" TargetMode="External"/><Relationship Id="rId35" Type="http://schemas.openxmlformats.org/officeDocument/2006/relationships/hyperlink" Target="https://www.sistemas.chiapas.gob.mx/TransparenciaV3/Descargas/DescargarArchivo/?idArchivo=255018&amp;tipoArchivo=1" TargetMode="External"/><Relationship Id="rId56" Type="http://schemas.openxmlformats.org/officeDocument/2006/relationships/hyperlink" Target="https://www.sistemas.chiapas.gob.mx/TransparenciaV3/Descargas/DescargarArchivo/?idArchivo=254996&amp;tipoArchivo=1" TargetMode="External"/><Relationship Id="rId77" Type="http://schemas.openxmlformats.org/officeDocument/2006/relationships/hyperlink" Target="https://www.sistemas.chiapas.gob.mx/TransparenciaV3/Descargas/DescargarArchivo/?idArchivo=254975&amp;tipoArchivo=1" TargetMode="External"/><Relationship Id="rId100" Type="http://schemas.openxmlformats.org/officeDocument/2006/relationships/hyperlink" Target="https://www.sistemas.chiapas.gob.mx/TransparenciaV3/Descargas/DescargarArchivo/?idArchivo=254951&amp;tipoArchivo=1" TargetMode="External"/><Relationship Id="rId105" Type="http://schemas.openxmlformats.org/officeDocument/2006/relationships/hyperlink" Target="https://www.sistemas.chiapas.gob.mx/TransparenciaV3/Descargas/DescargarArchivo/?idArchivo=254946&amp;tipoArchivo=1" TargetMode="External"/><Relationship Id="rId126" Type="http://schemas.openxmlformats.org/officeDocument/2006/relationships/hyperlink" Target="https://www.sistemas.chiapas.gob.mx/TransparenciaV3/Descargas/DescargarArchivo/?idArchivo=254924&amp;tipoArchivo=1" TargetMode="External"/><Relationship Id="rId147" Type="http://schemas.openxmlformats.org/officeDocument/2006/relationships/hyperlink" Target="https://www.sistemas.chiapas.gob.mx/TransparenciaV3/Descargas/DescargarArchivo/?idArchivo=254903&amp;tipoArchivo=1" TargetMode="External"/><Relationship Id="rId168" Type="http://schemas.openxmlformats.org/officeDocument/2006/relationships/hyperlink" Target="https://www.sistemas.chiapas.gob.mx/TransparenciaV3/Descargas/DescargarArchivo/?idArchivo=254882&amp;tipoArchivo=1" TargetMode="External"/><Relationship Id="rId282" Type="http://schemas.openxmlformats.org/officeDocument/2006/relationships/hyperlink" Target="https://www.sistemas.chiapas.gob.mx/TransparenciaV3/Descargas/DescargarArchivo/?idArchivo=254768&amp;tipoArchivo=1" TargetMode="External"/><Relationship Id="rId312" Type="http://schemas.openxmlformats.org/officeDocument/2006/relationships/hyperlink" Target="https://www.sistemas.chiapas.gob.mx/TransparenciaV3/Descargas/DescargarArchivo/?idArchivo=254702&amp;tipoArchivo=1" TargetMode="External"/><Relationship Id="rId8" Type="http://schemas.openxmlformats.org/officeDocument/2006/relationships/hyperlink" Target="https://www.sistemas.chiapas.gob.mx/TransparenciaV3/Descargas/DescargarArchivo/?idArchivo=255118&amp;tipoArchivo=1" TargetMode="External"/><Relationship Id="rId51" Type="http://schemas.openxmlformats.org/officeDocument/2006/relationships/hyperlink" Target="https://www.sistemas.chiapas.gob.mx/TransparenciaV3/Descargas/DescargarArchivo/?idArchivo=255001&amp;tipoArchivo=1" TargetMode="External"/><Relationship Id="rId72" Type="http://schemas.openxmlformats.org/officeDocument/2006/relationships/hyperlink" Target="https://www.sistemas.chiapas.gob.mx/TransparenciaV3/Descargas/DescargarArchivo/?idArchivo=254980&amp;tipoArchivo=1" TargetMode="External"/><Relationship Id="rId93" Type="http://schemas.openxmlformats.org/officeDocument/2006/relationships/hyperlink" Target="https://www.sistemas.chiapas.gob.mx/TransparenciaV3/Descargas/DescargarArchivo/?idArchivo=254958&amp;tipoArchivo=1" TargetMode="External"/><Relationship Id="rId98" Type="http://schemas.openxmlformats.org/officeDocument/2006/relationships/hyperlink" Target="https://www.sistemas.chiapas.gob.mx/TransparenciaV3/Descargas/DescargarArchivo/?idArchivo=254953&amp;tipoArchivo=1" TargetMode="External"/><Relationship Id="rId121" Type="http://schemas.openxmlformats.org/officeDocument/2006/relationships/hyperlink" Target="https://www.sistemas.chiapas.gob.mx/TransparenciaV3/Descargas/DescargarArchivo/?idArchivo=254929&amp;tipoArchivo=1" TargetMode="External"/><Relationship Id="rId142" Type="http://schemas.openxmlformats.org/officeDocument/2006/relationships/hyperlink" Target="https://www.sistemas.chiapas.gob.mx/TransparenciaV3/Descargas/DescargarArchivo/?idArchivo=254908&amp;tipoArchivo=1" TargetMode="External"/><Relationship Id="rId163" Type="http://schemas.openxmlformats.org/officeDocument/2006/relationships/hyperlink" Target="https://www.sistemas.chiapas.gob.mx/TransparenciaV3/Descargas/DescargarArchivo/?idArchivo=254887&amp;tipoArchivo=1" TargetMode="External"/><Relationship Id="rId184" Type="http://schemas.openxmlformats.org/officeDocument/2006/relationships/hyperlink" Target="https://www.sistemas.chiapas.gob.mx/TransparenciaV3/Descargas/DescargarArchivo/?idArchivo=254866&amp;tipoArchivo=1" TargetMode="External"/><Relationship Id="rId189" Type="http://schemas.openxmlformats.org/officeDocument/2006/relationships/hyperlink" Target="https://www.sistemas.chiapas.gob.mx/TransparenciaV3/Descargas/DescargarArchivo/?idArchivo=254861&amp;tipoArchivo=1" TargetMode="External"/><Relationship Id="rId219" Type="http://schemas.openxmlformats.org/officeDocument/2006/relationships/hyperlink" Target="https://www.sistemas.chiapas.gob.mx/TransparenciaV3/Descargas/DescargarArchivo/?idArchivo=254831&amp;tipoArchivo=1" TargetMode="External"/><Relationship Id="rId3" Type="http://schemas.openxmlformats.org/officeDocument/2006/relationships/hyperlink" Target="https://www.sistemas.chiapas.gob.mx/TransparenciaV3/Descargas/DescargarArchivo/?idArchivo=255123&amp;tipoArchivo=1" TargetMode="External"/><Relationship Id="rId214" Type="http://schemas.openxmlformats.org/officeDocument/2006/relationships/hyperlink" Target="https://www.sistemas.chiapas.gob.mx/TransparenciaV3/Descargas/DescargarArchivo/?idArchivo=254836&amp;tipoArchivo=1" TargetMode="External"/><Relationship Id="rId230" Type="http://schemas.openxmlformats.org/officeDocument/2006/relationships/hyperlink" Target="https://www.sistemas.chiapas.gob.mx/TransparenciaV3/Descargas/DescargarArchivo/?idArchivo=254820&amp;tipoArchivo=1" TargetMode="External"/><Relationship Id="rId235" Type="http://schemas.openxmlformats.org/officeDocument/2006/relationships/hyperlink" Target="https://www.sistemas.chiapas.gob.mx/TransparenciaV3/Descargas/DescargarArchivo/?idArchivo=254815&amp;tipoArchivo=1" TargetMode="External"/><Relationship Id="rId251" Type="http://schemas.openxmlformats.org/officeDocument/2006/relationships/hyperlink" Target="https://www.sistemas.chiapas.gob.mx/TransparenciaV3/Descargas/DescargarArchivo/?idArchivo=254799&amp;tipoArchivo=1" TargetMode="External"/><Relationship Id="rId256" Type="http://schemas.openxmlformats.org/officeDocument/2006/relationships/hyperlink" Target="https://www.sistemas.chiapas.gob.mx/TransparenciaV3/Descargas/DescargarArchivo/?idArchivo=254794&amp;tipoArchivo=1" TargetMode="External"/><Relationship Id="rId277" Type="http://schemas.openxmlformats.org/officeDocument/2006/relationships/hyperlink" Target="https://www.sistemas.chiapas.gob.mx/TransparenciaV3/Descargas/DescargarArchivo/?idArchivo=254773&amp;tipoArchivo=1" TargetMode="External"/><Relationship Id="rId298" Type="http://schemas.openxmlformats.org/officeDocument/2006/relationships/hyperlink" Target="https://www.sistemas.chiapas.gob.mx/TransparenciaV3/Descargas/DescargarArchivo/?idArchivo=254752&amp;tipoArchivo=1" TargetMode="External"/><Relationship Id="rId25" Type="http://schemas.openxmlformats.org/officeDocument/2006/relationships/hyperlink" Target="https://www.sistemas.chiapas.gob.mx/TransparenciaV3/Descargas/DescargarArchivo/?idArchivo=255097&amp;tipoArchivo=1" TargetMode="External"/><Relationship Id="rId46" Type="http://schemas.openxmlformats.org/officeDocument/2006/relationships/hyperlink" Target="https://www.sistemas.chiapas.gob.mx/TransparenciaV3/Descargas/DescargarArchivo/?idArchivo=255006&amp;tipoArchivo=1" TargetMode="External"/><Relationship Id="rId67" Type="http://schemas.openxmlformats.org/officeDocument/2006/relationships/hyperlink" Target="https://www.sistemas.chiapas.gob.mx/TransparenciaV3/Descargas/DescargarArchivo/?idArchivo=254985&amp;tipoArchivo=1" TargetMode="External"/><Relationship Id="rId116" Type="http://schemas.openxmlformats.org/officeDocument/2006/relationships/hyperlink" Target="https://www.sistemas.chiapas.gob.mx/TransparenciaV3/Descargas/DescargarArchivo/?idArchivo=254934&amp;tipoArchivo=1" TargetMode="External"/><Relationship Id="rId137" Type="http://schemas.openxmlformats.org/officeDocument/2006/relationships/hyperlink" Target="https://www.sistemas.chiapas.gob.mx/TransparenciaV3/Descargas/DescargarArchivo/?idArchivo=254913&amp;tipoArchivo=1" TargetMode="External"/><Relationship Id="rId158" Type="http://schemas.openxmlformats.org/officeDocument/2006/relationships/hyperlink" Target="https://www.sistemas.chiapas.gob.mx/TransparenciaV3/Descargas/DescargarArchivo/?idArchivo=254892&amp;tipoArchivo=1" TargetMode="External"/><Relationship Id="rId272" Type="http://schemas.openxmlformats.org/officeDocument/2006/relationships/hyperlink" Target="https://www.sistemas.chiapas.gob.mx/TransparenciaV3/Descargas/DescargarArchivo/?idArchivo=254778&amp;tipoArchivo=1" TargetMode="External"/><Relationship Id="rId293" Type="http://schemas.openxmlformats.org/officeDocument/2006/relationships/hyperlink" Target="https://www.sistemas.chiapas.gob.mx/TransparenciaV3/Descargas/DescargarArchivo/?idArchivo=254757&amp;tipoArchivo=1" TargetMode="External"/><Relationship Id="rId302" Type="http://schemas.openxmlformats.org/officeDocument/2006/relationships/hyperlink" Target="https://www.sistemas.chiapas.gob.mx/TransparenciaV3/Descargas/DescargarArchivo/?idArchivo=254748&amp;tipoArchivo=1" TargetMode="External"/><Relationship Id="rId307" Type="http://schemas.openxmlformats.org/officeDocument/2006/relationships/hyperlink" Target="https://www.sistemas.chiapas.gob.mx/TransparenciaV3/Descargas/DescargarArchivo/?idArchivo=254721&amp;tipoArchivo=1" TargetMode="External"/><Relationship Id="rId20" Type="http://schemas.openxmlformats.org/officeDocument/2006/relationships/hyperlink" Target="https://www.sistemas.chiapas.gob.mx/TransparenciaV3/Descargas/DescargarArchivo/?idArchivo=255102&amp;tipoArchivo=1" TargetMode="External"/><Relationship Id="rId41" Type="http://schemas.openxmlformats.org/officeDocument/2006/relationships/hyperlink" Target="https://www.sistemas.chiapas.gob.mx/TransparenciaV3/Descargas/DescargarArchivo/?idArchivo=255012&amp;tipoArchivo=1" TargetMode="External"/><Relationship Id="rId62" Type="http://schemas.openxmlformats.org/officeDocument/2006/relationships/hyperlink" Target="https://www.sistemas.chiapas.gob.mx/TransparenciaV3/Descargas/DescargarArchivo/?idArchivo=254990&amp;tipoArchivo=1" TargetMode="External"/><Relationship Id="rId83" Type="http://schemas.openxmlformats.org/officeDocument/2006/relationships/hyperlink" Target="https://www.sistemas.chiapas.gob.mx/TransparenciaV3/Descargas/DescargarArchivo/?idArchivo=254968&amp;tipoArchivo=1" TargetMode="External"/><Relationship Id="rId88" Type="http://schemas.openxmlformats.org/officeDocument/2006/relationships/hyperlink" Target="https://www.sistemas.chiapas.gob.mx/TransparenciaV3/Descargas/DescargarArchivo/?idArchivo=254963&amp;tipoArchivo=1" TargetMode="External"/><Relationship Id="rId111" Type="http://schemas.openxmlformats.org/officeDocument/2006/relationships/hyperlink" Target="https://www.sistemas.chiapas.gob.mx/TransparenciaV3/Descargas/DescargarArchivo/?idArchivo=254940&amp;tipoArchivo=1" TargetMode="External"/><Relationship Id="rId132" Type="http://schemas.openxmlformats.org/officeDocument/2006/relationships/hyperlink" Target="https://www.sistemas.chiapas.gob.mx/TransparenciaV3/Descargas/DescargarArchivo/?idArchivo=254918&amp;tipoArchivo=1" TargetMode="External"/><Relationship Id="rId153" Type="http://schemas.openxmlformats.org/officeDocument/2006/relationships/hyperlink" Target="https://www.sistemas.chiapas.gob.mx/TransparenciaV3/Descargas/DescargarArchivo/?idArchivo=254897&amp;tipoArchivo=1" TargetMode="External"/><Relationship Id="rId174" Type="http://schemas.openxmlformats.org/officeDocument/2006/relationships/hyperlink" Target="https://www.sistemas.chiapas.gob.mx/TransparenciaV3/Descargas/DescargarArchivo/?idArchivo=254876&amp;tipoArchivo=1" TargetMode="External"/><Relationship Id="rId179" Type="http://schemas.openxmlformats.org/officeDocument/2006/relationships/hyperlink" Target="https://www.sistemas.chiapas.gob.mx/TransparenciaV3/Descargas/DescargarArchivo/?idArchivo=254871&amp;tipoArchivo=1" TargetMode="External"/><Relationship Id="rId195" Type="http://schemas.openxmlformats.org/officeDocument/2006/relationships/hyperlink" Target="https://www.sistemas.chiapas.gob.mx/TransparenciaV3/Descargas/DescargarArchivo/?idArchivo=254855&amp;tipoArchivo=1" TargetMode="External"/><Relationship Id="rId209" Type="http://schemas.openxmlformats.org/officeDocument/2006/relationships/hyperlink" Target="https://www.sistemas.chiapas.gob.mx/TransparenciaV3/Descargas/DescargarArchivo/?idArchivo=254841&amp;tipoArchivo=1" TargetMode="External"/><Relationship Id="rId190" Type="http://schemas.openxmlformats.org/officeDocument/2006/relationships/hyperlink" Target="https://www.sistemas.chiapas.gob.mx/TransparenciaV3/Descargas/DescargarArchivo/?idArchivo=254860&amp;tipoArchivo=1" TargetMode="External"/><Relationship Id="rId204" Type="http://schemas.openxmlformats.org/officeDocument/2006/relationships/hyperlink" Target="https://www.sistemas.chiapas.gob.mx/TransparenciaV3/Descargas/DescargarArchivo/?idArchivo=254846&amp;tipoArchivo=1" TargetMode="External"/><Relationship Id="rId220" Type="http://schemas.openxmlformats.org/officeDocument/2006/relationships/hyperlink" Target="https://www.sistemas.chiapas.gob.mx/TransparenciaV3/Descargas/DescargarArchivo/?idArchivo=254830&amp;tipoArchivo=1" TargetMode="External"/><Relationship Id="rId225" Type="http://schemas.openxmlformats.org/officeDocument/2006/relationships/hyperlink" Target="https://www.sistemas.chiapas.gob.mx/TransparenciaV3/Descargas/DescargarArchivo/?idArchivo=254825&amp;tipoArchivo=1" TargetMode="External"/><Relationship Id="rId241" Type="http://schemas.openxmlformats.org/officeDocument/2006/relationships/hyperlink" Target="https://www.sistemas.chiapas.gob.mx/TransparenciaV3/Descargas/DescargarArchivo/?idArchivo=254809&amp;tipoArchivo=1" TargetMode="External"/><Relationship Id="rId246" Type="http://schemas.openxmlformats.org/officeDocument/2006/relationships/hyperlink" Target="https://www.sistemas.chiapas.gob.mx/TransparenciaV3/Descargas/DescargarArchivo/?idArchivo=254804&amp;tipoArchivo=1" TargetMode="External"/><Relationship Id="rId267" Type="http://schemas.openxmlformats.org/officeDocument/2006/relationships/hyperlink" Target="https://www.sistemas.chiapas.gob.mx/TransparenciaV3/Descargas/DescargarArchivo/?idArchivo=254783&amp;tipoArchivo=1" TargetMode="External"/><Relationship Id="rId288" Type="http://schemas.openxmlformats.org/officeDocument/2006/relationships/hyperlink" Target="https://www.sistemas.chiapas.gob.mx/TransparenciaV3/Descargas/DescargarArchivo/?idArchivo=254762&amp;tipoArchivo=1" TargetMode="External"/><Relationship Id="rId15" Type="http://schemas.openxmlformats.org/officeDocument/2006/relationships/hyperlink" Target="https://www.sistemas.chiapas.gob.mx/TransparenciaV3/Descargas/DescargarArchivo/?idArchivo=255110&amp;tipoArchivo=1" TargetMode="External"/><Relationship Id="rId36" Type="http://schemas.openxmlformats.org/officeDocument/2006/relationships/hyperlink" Target="https://www.sistemas.chiapas.gob.mx/TransparenciaV3/Descargas/DescargarArchivo/?idArchivo=255017&amp;tipoArchivo=1" TargetMode="External"/><Relationship Id="rId57" Type="http://schemas.openxmlformats.org/officeDocument/2006/relationships/hyperlink" Target="https://www.sistemas.chiapas.gob.mx/TransparenciaV3/Descargas/DescargarArchivo/?idArchivo=254995&amp;tipoArchivo=1" TargetMode="External"/><Relationship Id="rId106" Type="http://schemas.openxmlformats.org/officeDocument/2006/relationships/hyperlink" Target="https://www.sistemas.chiapas.gob.mx/TransparenciaV3/Descargas/DescargarArchivo/?idArchivo=254945&amp;tipoArchivo=1" TargetMode="External"/><Relationship Id="rId127" Type="http://schemas.openxmlformats.org/officeDocument/2006/relationships/hyperlink" Target="https://www.sistemas.chiapas.gob.mx/TransparenciaV3/Descargas/DescargarArchivo/?idArchivo=254923&amp;tipoArchivo=1" TargetMode="External"/><Relationship Id="rId262" Type="http://schemas.openxmlformats.org/officeDocument/2006/relationships/hyperlink" Target="https://www.sistemas.chiapas.gob.mx/TransparenciaV3/Descargas/DescargarArchivo/?idArchivo=254788&amp;tipoArchivo=1" TargetMode="External"/><Relationship Id="rId283" Type="http://schemas.openxmlformats.org/officeDocument/2006/relationships/hyperlink" Target="https://www.sistemas.chiapas.gob.mx/TransparenciaV3/Descargas/DescargarArchivo/?idArchivo=254767&amp;tipoArchivo=1" TargetMode="External"/><Relationship Id="rId10" Type="http://schemas.openxmlformats.org/officeDocument/2006/relationships/hyperlink" Target="https://www.sistemas.chiapas.gob.mx/TransparenciaV3/Descargas/DescargarArchivo/?idArchivo=255116&amp;tipoArchivo=1" TargetMode="External"/><Relationship Id="rId31" Type="http://schemas.openxmlformats.org/officeDocument/2006/relationships/hyperlink" Target="https://www.sistemas.chiapas.gob.mx/TransparenciaV3/Descargas/DescargarArchivo/?idArchivo=255023&amp;tipoArchivo=1" TargetMode="External"/><Relationship Id="rId52" Type="http://schemas.openxmlformats.org/officeDocument/2006/relationships/hyperlink" Target="https://www.sistemas.chiapas.gob.mx/TransparenciaV3/Descargas/DescargarArchivo/?idArchivo=255000&amp;tipoArchivo=1" TargetMode="External"/><Relationship Id="rId73" Type="http://schemas.openxmlformats.org/officeDocument/2006/relationships/hyperlink" Target="https://www.sistemas.chiapas.gob.mx/TransparenciaV3/Descargas/DescargarArchivo/?idArchivo=254979&amp;tipoArchivo=1" TargetMode="External"/><Relationship Id="rId78" Type="http://schemas.openxmlformats.org/officeDocument/2006/relationships/hyperlink" Target="https://www.sistemas.chiapas.gob.mx/TransparenciaV3/Descargas/DescargarArchivo/?idArchivo=254974&amp;tipoArchivo=1" TargetMode="External"/><Relationship Id="rId94" Type="http://schemas.openxmlformats.org/officeDocument/2006/relationships/hyperlink" Target="https://www.sistemas.chiapas.gob.mx/TransparenciaV3/Descargas/DescargarArchivo/?idArchivo=254957&amp;tipoArchivo=1" TargetMode="External"/><Relationship Id="rId99" Type="http://schemas.openxmlformats.org/officeDocument/2006/relationships/hyperlink" Target="https://www.sistemas.chiapas.gob.mx/TransparenciaV3/Descargas/DescargarArchivo/?idArchivo=254952&amp;tipoArchivo=1" TargetMode="External"/><Relationship Id="rId101" Type="http://schemas.openxmlformats.org/officeDocument/2006/relationships/hyperlink" Target="https://www.sistemas.chiapas.gob.mx/TransparenciaV3/Descargas/DescargarArchivo/?idArchivo=254950&amp;tipoArchivo=1" TargetMode="External"/><Relationship Id="rId122" Type="http://schemas.openxmlformats.org/officeDocument/2006/relationships/hyperlink" Target="https://www.sistemas.chiapas.gob.mx/TransparenciaV3/Descargas/DescargarArchivo/?idArchivo=254928&amp;tipoArchivo=1" TargetMode="External"/><Relationship Id="rId143" Type="http://schemas.openxmlformats.org/officeDocument/2006/relationships/hyperlink" Target="https://www.sistemas.chiapas.gob.mx/TransparenciaV3/Descargas/DescargarArchivo/?idArchivo=254907&amp;tipoArchivo=1" TargetMode="External"/><Relationship Id="rId148" Type="http://schemas.openxmlformats.org/officeDocument/2006/relationships/hyperlink" Target="https://www.sistemas.chiapas.gob.mx/TransparenciaV3/Descargas/DescargarArchivo/?idArchivo=254902&amp;tipoArchivo=1" TargetMode="External"/><Relationship Id="rId164" Type="http://schemas.openxmlformats.org/officeDocument/2006/relationships/hyperlink" Target="https://www.sistemas.chiapas.gob.mx/TransparenciaV3/Descargas/DescargarArchivo/?idArchivo=254886&amp;tipoArchivo=1" TargetMode="External"/><Relationship Id="rId169" Type="http://schemas.openxmlformats.org/officeDocument/2006/relationships/hyperlink" Target="https://www.sistemas.chiapas.gob.mx/TransparenciaV3/Descargas/DescargarArchivo/?idArchivo=254881&amp;tipoArchivo=1" TargetMode="External"/><Relationship Id="rId185" Type="http://schemas.openxmlformats.org/officeDocument/2006/relationships/hyperlink" Target="https://www.sistemas.chiapas.gob.mx/TransparenciaV3/Descargas/DescargarArchivo/?idArchivo=254865&amp;tipoArchivo=1" TargetMode="External"/><Relationship Id="rId4" Type="http://schemas.openxmlformats.org/officeDocument/2006/relationships/hyperlink" Target="https://www.sistemas.chiapas.gob.mx/TransparenciaV3/Descargas/DescargarArchivo/?idArchivo=255122&amp;tipoArchivo=1" TargetMode="External"/><Relationship Id="rId9" Type="http://schemas.openxmlformats.org/officeDocument/2006/relationships/hyperlink" Target="https://www.sistemas.chiapas.gob.mx/TransparenciaV3/Descargas/DescargarArchivo/?idArchivo=255117&amp;tipoArchivo=1" TargetMode="External"/><Relationship Id="rId180" Type="http://schemas.openxmlformats.org/officeDocument/2006/relationships/hyperlink" Target="https://www.sistemas.chiapas.gob.mx/TransparenciaV3/Descargas/DescargarArchivo/?idArchivo=254870&amp;tipoArchivo=1" TargetMode="External"/><Relationship Id="rId210" Type="http://schemas.openxmlformats.org/officeDocument/2006/relationships/hyperlink" Target="https://www.sistemas.chiapas.gob.mx/TransparenciaV3/Descargas/DescargarArchivo/?idArchivo=254840&amp;tipoArchivo=1" TargetMode="External"/><Relationship Id="rId215" Type="http://schemas.openxmlformats.org/officeDocument/2006/relationships/hyperlink" Target="https://www.sistemas.chiapas.gob.mx/TransparenciaV3/Descargas/DescargarArchivo/?idArchivo=254835&amp;tipoArchivo=1" TargetMode="External"/><Relationship Id="rId236" Type="http://schemas.openxmlformats.org/officeDocument/2006/relationships/hyperlink" Target="https://www.sistemas.chiapas.gob.mx/TransparenciaV3/Descargas/DescargarArchivo/?idArchivo=254814&amp;tipoArchivo=1" TargetMode="External"/><Relationship Id="rId257" Type="http://schemas.openxmlformats.org/officeDocument/2006/relationships/hyperlink" Target="https://www.sistemas.chiapas.gob.mx/TransparenciaV3/Descargas/DescargarArchivo/?idArchivo=254793&amp;tipoArchivo=1" TargetMode="External"/><Relationship Id="rId278" Type="http://schemas.openxmlformats.org/officeDocument/2006/relationships/hyperlink" Target="https://www.sistemas.chiapas.gob.mx/TransparenciaV3/Descargas/DescargarArchivo/?idArchivo=254772&amp;tipoArchivo=1" TargetMode="External"/><Relationship Id="rId26" Type="http://schemas.openxmlformats.org/officeDocument/2006/relationships/hyperlink" Target="https://www.sistemas.chiapas.gob.mx/TransparenciaV3/Descargas/DescargarArchivo/?idArchivo=255096&amp;tipoArchivo=1" TargetMode="External"/><Relationship Id="rId231" Type="http://schemas.openxmlformats.org/officeDocument/2006/relationships/hyperlink" Target="https://www.sistemas.chiapas.gob.mx/TransparenciaV3/Descargas/DescargarArchivo/?idArchivo=254819&amp;tipoArchivo=1" TargetMode="External"/><Relationship Id="rId252" Type="http://schemas.openxmlformats.org/officeDocument/2006/relationships/hyperlink" Target="https://www.sistemas.chiapas.gob.mx/TransparenciaV3/Descargas/DescargarArchivo/?idArchivo=254798&amp;tipoArchivo=1" TargetMode="External"/><Relationship Id="rId273" Type="http://schemas.openxmlformats.org/officeDocument/2006/relationships/hyperlink" Target="https://www.sistemas.chiapas.gob.mx/TransparenciaV3/Descargas/DescargarArchivo/?idArchivo=254777&amp;tipoArchivo=1" TargetMode="External"/><Relationship Id="rId294" Type="http://schemas.openxmlformats.org/officeDocument/2006/relationships/hyperlink" Target="https://www.sistemas.chiapas.gob.mx/TransparenciaV3/Descargas/DescargarArchivo/?idArchivo=254756&amp;tipoArchivo=1" TargetMode="External"/><Relationship Id="rId308" Type="http://schemas.openxmlformats.org/officeDocument/2006/relationships/hyperlink" Target="https://www.sistemas.chiapas.gob.mx/TransparenciaV3/Descargas/DescargarArchivo/?idArchivo=254720&amp;tipoArchivo=1" TargetMode="External"/><Relationship Id="rId47" Type="http://schemas.openxmlformats.org/officeDocument/2006/relationships/hyperlink" Target="https://www.sistemas.chiapas.gob.mx/TransparenciaV3/Descargas/DescargarArchivo/?idArchivo=255005&amp;tipoArchivo=1" TargetMode="External"/><Relationship Id="rId68" Type="http://schemas.openxmlformats.org/officeDocument/2006/relationships/hyperlink" Target="https://www.sistemas.chiapas.gob.mx/TransparenciaV3/Descargas/DescargarArchivo/?idArchivo=254984&amp;tipoArchivo=1" TargetMode="External"/><Relationship Id="rId89" Type="http://schemas.openxmlformats.org/officeDocument/2006/relationships/hyperlink" Target="https://www.sistemas.chiapas.gob.mx/TransparenciaV3/Descargas/DescargarArchivo/?idArchivo=254962&amp;tipoArchivo=1" TargetMode="External"/><Relationship Id="rId112" Type="http://schemas.openxmlformats.org/officeDocument/2006/relationships/hyperlink" Target="https://www.sistemas.chiapas.gob.mx/TransparenciaV3/Descargas/DescargarArchivo/?idArchivo=254939&amp;tipoArchivo=1" TargetMode="External"/><Relationship Id="rId133" Type="http://schemas.openxmlformats.org/officeDocument/2006/relationships/hyperlink" Target="https://www.sistemas.chiapas.gob.mx/TransparenciaV3/Descargas/DescargarArchivo/?idArchivo=254917&amp;tipoArchivo=1" TargetMode="External"/><Relationship Id="rId154" Type="http://schemas.openxmlformats.org/officeDocument/2006/relationships/hyperlink" Target="https://www.sistemas.chiapas.gob.mx/TransparenciaV3/Descargas/DescargarArchivo/?idArchivo=254896&amp;tipoArchivo=1" TargetMode="External"/><Relationship Id="rId175" Type="http://schemas.openxmlformats.org/officeDocument/2006/relationships/hyperlink" Target="https://www.sistemas.chiapas.gob.mx/TransparenciaV3/Descargas/DescargarArchivo/?idArchivo=254875&amp;tipoArchivo=1" TargetMode="External"/><Relationship Id="rId196" Type="http://schemas.openxmlformats.org/officeDocument/2006/relationships/hyperlink" Target="https://www.sistemas.chiapas.gob.mx/TransparenciaV3/Descargas/DescargarArchivo/?idArchivo=254854&amp;tipoArchivo=1" TargetMode="External"/><Relationship Id="rId200" Type="http://schemas.openxmlformats.org/officeDocument/2006/relationships/hyperlink" Target="https://www.sistemas.chiapas.gob.mx/TransparenciaV3/Descargas/DescargarArchivo/?idArchivo=254850&amp;tipoArchivo=1" TargetMode="External"/><Relationship Id="rId16" Type="http://schemas.openxmlformats.org/officeDocument/2006/relationships/hyperlink" Target="https://www.sistemas.chiapas.gob.mx/TransparenciaV3/Descargas/DescargarArchivo/?idArchivo=255109&amp;tipoArchivo=1" TargetMode="External"/><Relationship Id="rId221" Type="http://schemas.openxmlformats.org/officeDocument/2006/relationships/hyperlink" Target="https://www.sistemas.chiapas.gob.mx/TransparenciaV3/Descargas/DescargarArchivo/?idArchivo=254829&amp;tipoArchivo=1" TargetMode="External"/><Relationship Id="rId242" Type="http://schemas.openxmlformats.org/officeDocument/2006/relationships/hyperlink" Target="https://www.sistemas.chiapas.gob.mx/TransparenciaV3/Descargas/DescargarArchivo/?idArchivo=254808&amp;tipoArchivo=1" TargetMode="External"/><Relationship Id="rId263" Type="http://schemas.openxmlformats.org/officeDocument/2006/relationships/hyperlink" Target="https://www.sistemas.chiapas.gob.mx/TransparenciaV3/Descargas/DescargarArchivo/?idArchivo=254787&amp;tipoArchivo=1" TargetMode="External"/><Relationship Id="rId284" Type="http://schemas.openxmlformats.org/officeDocument/2006/relationships/hyperlink" Target="https://www.sistemas.chiapas.gob.mx/TransparenciaV3/Descargas/DescargarArchivo/?idArchivo=254766&amp;tipoArchivo=1" TargetMode="External"/><Relationship Id="rId37" Type="http://schemas.openxmlformats.org/officeDocument/2006/relationships/hyperlink" Target="https://www.sistemas.chiapas.gob.mx/TransparenciaV3/Descargas/DescargarArchivo/?idArchivo=255016&amp;tipoArchivo=1" TargetMode="External"/><Relationship Id="rId58" Type="http://schemas.openxmlformats.org/officeDocument/2006/relationships/hyperlink" Target="https://www.sistemas.chiapas.gob.mx/TransparenciaV3/Descargas/DescargarArchivo/?idArchivo=254994&amp;tipoArchivo=1" TargetMode="External"/><Relationship Id="rId79" Type="http://schemas.openxmlformats.org/officeDocument/2006/relationships/hyperlink" Target="https://www.sistemas.chiapas.gob.mx/TransparenciaV3/Descargas/DescargarArchivo/?idArchivo=254973&amp;tipoArchivo=1" TargetMode="External"/><Relationship Id="rId102" Type="http://schemas.openxmlformats.org/officeDocument/2006/relationships/hyperlink" Target="https://www.sistemas.chiapas.gob.mx/TransparenciaV3/Descargas/DescargarArchivo/?idArchivo=254949&amp;tipoArchivo=1" TargetMode="External"/><Relationship Id="rId123" Type="http://schemas.openxmlformats.org/officeDocument/2006/relationships/hyperlink" Target="https://www.sistemas.chiapas.gob.mx/TransparenciaV3/Descargas/DescargarArchivo/?idArchivo=254927&amp;tipoArchivo=1" TargetMode="External"/><Relationship Id="rId144" Type="http://schemas.openxmlformats.org/officeDocument/2006/relationships/hyperlink" Target="https://www.sistemas.chiapas.gob.mx/TransparenciaV3/Descargas/DescargarArchivo/?idArchivo=254906&amp;tipoArchivo=1" TargetMode="External"/><Relationship Id="rId90" Type="http://schemas.openxmlformats.org/officeDocument/2006/relationships/hyperlink" Target="https://www.sistemas.chiapas.gob.mx/TransparenciaV3/Descargas/DescargarArchivo/?idArchivo=254961&amp;tipoArchivo=1" TargetMode="External"/><Relationship Id="rId165" Type="http://schemas.openxmlformats.org/officeDocument/2006/relationships/hyperlink" Target="https://www.sistemas.chiapas.gob.mx/TransparenciaV3/Descargas/DescargarArchivo/?idArchivo=254885&amp;tipoArchivo=1" TargetMode="External"/><Relationship Id="rId186" Type="http://schemas.openxmlformats.org/officeDocument/2006/relationships/hyperlink" Target="https://www.sistemas.chiapas.gob.mx/TransparenciaV3/Descargas/DescargarArchivo/?idArchivo=254864&amp;tipoArchivo=1" TargetMode="External"/><Relationship Id="rId211" Type="http://schemas.openxmlformats.org/officeDocument/2006/relationships/hyperlink" Target="https://www.sistemas.chiapas.gob.mx/TransparenciaV3/Descargas/DescargarArchivo/?idArchivo=254839&amp;tipoArchivo=1" TargetMode="External"/><Relationship Id="rId232" Type="http://schemas.openxmlformats.org/officeDocument/2006/relationships/hyperlink" Target="https://www.sistemas.chiapas.gob.mx/TransparenciaV3/Descargas/DescargarArchivo/?idArchivo=254818&amp;tipoArchivo=1" TargetMode="External"/><Relationship Id="rId253" Type="http://schemas.openxmlformats.org/officeDocument/2006/relationships/hyperlink" Target="https://www.sistemas.chiapas.gob.mx/TransparenciaV3/Descargas/DescargarArchivo/?idArchivo=254797&amp;tipoArchivo=1" TargetMode="External"/><Relationship Id="rId274" Type="http://schemas.openxmlformats.org/officeDocument/2006/relationships/hyperlink" Target="https://www.sistemas.chiapas.gob.mx/TransparenciaV3/Descargas/DescargarArchivo/?idArchivo=254776&amp;tipoArchivo=1" TargetMode="External"/><Relationship Id="rId295" Type="http://schemas.openxmlformats.org/officeDocument/2006/relationships/hyperlink" Target="https://www.sistemas.chiapas.gob.mx/TransparenciaV3/Descargas/DescargarArchivo/?idArchivo=254755&amp;tipoArchivo=1" TargetMode="External"/><Relationship Id="rId309" Type="http://schemas.openxmlformats.org/officeDocument/2006/relationships/hyperlink" Target="https://www.sistemas.chiapas.gob.mx/TransparenciaV3/Descargas/DescargarArchivo/?idArchivo=254719&amp;tipoArchivo=1" TargetMode="External"/><Relationship Id="rId27" Type="http://schemas.openxmlformats.org/officeDocument/2006/relationships/hyperlink" Target="https://www.sistemas.chiapas.gob.mx/TransparenciaV3/Descargas/DescargarArchivo/?idArchivo=255095&amp;tipoArchivo=1" TargetMode="External"/><Relationship Id="rId48" Type="http://schemas.openxmlformats.org/officeDocument/2006/relationships/hyperlink" Target="https://www.sistemas.chiapas.gob.mx/TransparenciaV3/Descargas/DescargarArchivo/?idArchivo=255004&amp;tipoArchivo=1" TargetMode="External"/><Relationship Id="rId69" Type="http://schemas.openxmlformats.org/officeDocument/2006/relationships/hyperlink" Target="https://www.sistemas.chiapas.gob.mx/TransparenciaV3/Descargas/DescargarArchivo/?idArchivo=254983&amp;tipoArchivo=1" TargetMode="External"/><Relationship Id="rId113" Type="http://schemas.openxmlformats.org/officeDocument/2006/relationships/hyperlink" Target="https://www.sistemas.chiapas.gob.mx/TransparenciaV3/Descargas/DescargarArchivo/?idArchivo=254938&amp;tipoArchivo=1" TargetMode="External"/><Relationship Id="rId134" Type="http://schemas.openxmlformats.org/officeDocument/2006/relationships/hyperlink" Target="https://www.sistemas.chiapas.gob.mx/TransparenciaV3/Descargas/DescargarArchivo/?idArchivo=254916&amp;tipoArchivo=1" TargetMode="External"/><Relationship Id="rId80" Type="http://schemas.openxmlformats.org/officeDocument/2006/relationships/hyperlink" Target="https://www.sistemas.chiapas.gob.mx/TransparenciaV3/Descargas/DescargarArchivo/?idArchivo=254972&amp;tipoArchivo=1" TargetMode="External"/><Relationship Id="rId155" Type="http://schemas.openxmlformats.org/officeDocument/2006/relationships/hyperlink" Target="https://www.sistemas.chiapas.gob.mx/TransparenciaV3/Descargas/DescargarArchivo/?idArchivo=254895&amp;tipoArchivo=1" TargetMode="External"/><Relationship Id="rId176" Type="http://schemas.openxmlformats.org/officeDocument/2006/relationships/hyperlink" Target="https://www.sistemas.chiapas.gob.mx/TransparenciaV3/Descargas/DescargarArchivo/?idArchivo=254874&amp;tipoArchivo=1" TargetMode="External"/><Relationship Id="rId197" Type="http://schemas.openxmlformats.org/officeDocument/2006/relationships/hyperlink" Target="https://www.sistemas.chiapas.gob.mx/TransparenciaV3/Descargas/DescargarArchivo/?idArchivo=254853&amp;tipoArchivo=1" TargetMode="External"/><Relationship Id="rId201" Type="http://schemas.openxmlformats.org/officeDocument/2006/relationships/hyperlink" Target="https://www.sistemas.chiapas.gob.mx/TransparenciaV3/Descargas/DescargarArchivo/?idArchivo=254849&amp;tipoArchivo=1" TargetMode="External"/><Relationship Id="rId222" Type="http://schemas.openxmlformats.org/officeDocument/2006/relationships/hyperlink" Target="https://www.sistemas.chiapas.gob.mx/TransparenciaV3/Descargas/DescargarArchivo/?idArchivo=254828&amp;tipoArchivo=1" TargetMode="External"/><Relationship Id="rId243" Type="http://schemas.openxmlformats.org/officeDocument/2006/relationships/hyperlink" Target="https://www.sistemas.chiapas.gob.mx/TransparenciaV3/Descargas/DescargarArchivo/?idArchivo=254807&amp;tipoArchivo=1" TargetMode="External"/><Relationship Id="rId264" Type="http://schemas.openxmlformats.org/officeDocument/2006/relationships/hyperlink" Target="https://www.sistemas.chiapas.gob.mx/TransparenciaV3/Descargas/DescargarArchivo/?idArchivo=254786&amp;tipoArchivo=1" TargetMode="External"/><Relationship Id="rId285" Type="http://schemas.openxmlformats.org/officeDocument/2006/relationships/hyperlink" Target="https://www.sistemas.chiapas.gob.mx/TransparenciaV3/Descargas/DescargarArchivo/?idArchivo=254765&amp;tipoArchivo=1" TargetMode="External"/><Relationship Id="rId17" Type="http://schemas.openxmlformats.org/officeDocument/2006/relationships/hyperlink" Target="https://www.sistemas.chiapas.gob.mx/TransparenciaV3/Descargas/DescargarArchivo/?idArchivo=255105&amp;tipoArchivo=1" TargetMode="External"/><Relationship Id="rId38" Type="http://schemas.openxmlformats.org/officeDocument/2006/relationships/hyperlink" Target="https://www.sistemas.chiapas.gob.mx/TransparenciaV3/Descargas/DescargarArchivo/?idArchivo=255015&amp;tipoArchivo=1" TargetMode="External"/><Relationship Id="rId59" Type="http://schemas.openxmlformats.org/officeDocument/2006/relationships/hyperlink" Target="https://www.sistemas.chiapas.gob.mx/TransparenciaV3/Descargas/DescargarArchivo/?idArchivo=254993&amp;tipoArchivo=1" TargetMode="External"/><Relationship Id="rId103" Type="http://schemas.openxmlformats.org/officeDocument/2006/relationships/hyperlink" Target="https://www.sistemas.chiapas.gob.mx/TransparenciaV3/Descargas/DescargarArchivo/?idArchivo=254948&amp;tipoArchivo=1" TargetMode="External"/><Relationship Id="rId124" Type="http://schemas.openxmlformats.org/officeDocument/2006/relationships/hyperlink" Target="https://www.sistemas.chiapas.gob.mx/TransparenciaV3/Descargas/DescargarArchivo/?idArchivo=254926&amp;tipoArchivo=1" TargetMode="External"/><Relationship Id="rId310" Type="http://schemas.openxmlformats.org/officeDocument/2006/relationships/hyperlink" Target="https://www.sistemas.chiapas.gob.mx/TransparenciaV3/Descargas/DescargarArchivo/?idArchivo=254718&amp;tipoArchivo=1" TargetMode="External"/><Relationship Id="rId70" Type="http://schemas.openxmlformats.org/officeDocument/2006/relationships/hyperlink" Target="https://www.sistemas.chiapas.gob.mx/TransparenciaV3/Descargas/DescargarArchivo/?idArchivo=254982&amp;tipoArchivo=1" TargetMode="External"/><Relationship Id="rId91" Type="http://schemas.openxmlformats.org/officeDocument/2006/relationships/hyperlink" Target="https://www.sistemas.chiapas.gob.mx/TransparenciaV3/Descargas/DescargarArchivo/?idArchivo=254960&amp;tipoArchivo=1" TargetMode="External"/><Relationship Id="rId145" Type="http://schemas.openxmlformats.org/officeDocument/2006/relationships/hyperlink" Target="https://www.sistemas.chiapas.gob.mx/TransparenciaV3/Descargas/DescargarArchivo/?idArchivo=254905&amp;tipoArchivo=1" TargetMode="External"/><Relationship Id="rId166" Type="http://schemas.openxmlformats.org/officeDocument/2006/relationships/hyperlink" Target="https://www.sistemas.chiapas.gob.mx/TransparenciaV3/Descargas/DescargarArchivo/?idArchivo=254884&amp;tipoArchivo=1" TargetMode="External"/><Relationship Id="rId187" Type="http://schemas.openxmlformats.org/officeDocument/2006/relationships/hyperlink" Target="https://www.sistemas.chiapas.gob.mx/TransparenciaV3/Descargas/DescargarArchivo/?idArchivo=254863&amp;tipoArchivo=1" TargetMode="External"/><Relationship Id="rId1" Type="http://schemas.openxmlformats.org/officeDocument/2006/relationships/hyperlink" Target="https://www.sistemas.chiapas.gob.mx/TransparenciaV3/Descargas/DescargarArchivo/?idArchivo=255125&amp;tipoArchivo=1" TargetMode="External"/><Relationship Id="rId212" Type="http://schemas.openxmlformats.org/officeDocument/2006/relationships/hyperlink" Target="https://www.sistemas.chiapas.gob.mx/TransparenciaV3/Descargas/DescargarArchivo/?idArchivo=254838&amp;tipoArchivo=1" TargetMode="External"/><Relationship Id="rId233" Type="http://schemas.openxmlformats.org/officeDocument/2006/relationships/hyperlink" Target="https://www.sistemas.chiapas.gob.mx/TransparenciaV3/Descargas/DescargarArchivo/?idArchivo=254817&amp;tipoArchivo=1" TargetMode="External"/><Relationship Id="rId254" Type="http://schemas.openxmlformats.org/officeDocument/2006/relationships/hyperlink" Target="https://www.sistemas.chiapas.gob.mx/TransparenciaV3/Descargas/DescargarArchivo/?idArchivo=254796&amp;tipoArchivo=1" TargetMode="External"/><Relationship Id="rId28" Type="http://schemas.openxmlformats.org/officeDocument/2006/relationships/hyperlink" Target="https://www.sistemas.chiapas.gob.mx/TransparenciaV3/Descargas/DescargarArchivo/?idArchivo=255094&amp;tipoArchivo=1" TargetMode="External"/><Relationship Id="rId49" Type="http://schemas.openxmlformats.org/officeDocument/2006/relationships/hyperlink" Target="https://www.sistemas.chiapas.gob.mx/TransparenciaV3/Descargas/DescargarArchivo/?idArchivo=255003&amp;tipoArchivo=1" TargetMode="External"/><Relationship Id="rId114" Type="http://schemas.openxmlformats.org/officeDocument/2006/relationships/hyperlink" Target="https://www.sistemas.chiapas.gob.mx/TransparenciaV3/Descargas/DescargarArchivo/?idArchivo=254936&amp;tipoArchivo=1" TargetMode="External"/><Relationship Id="rId275" Type="http://schemas.openxmlformats.org/officeDocument/2006/relationships/hyperlink" Target="https://www.sistemas.chiapas.gob.mx/TransparenciaV3/Descargas/DescargarArchivo/?idArchivo=254775&amp;tipoArchivo=1" TargetMode="External"/><Relationship Id="rId296" Type="http://schemas.openxmlformats.org/officeDocument/2006/relationships/hyperlink" Target="https://www.sistemas.chiapas.gob.mx/TransparenciaV3/Descargas/DescargarArchivo/?idArchivo=254754&amp;tipoArchivo=1" TargetMode="External"/><Relationship Id="rId300" Type="http://schemas.openxmlformats.org/officeDocument/2006/relationships/hyperlink" Target="https://www.sistemas.chiapas.gob.mx/TransparenciaV3/Descargas/DescargarArchivo/?idArchivo=254750&amp;tipoArchivo=1" TargetMode="External"/><Relationship Id="rId60" Type="http://schemas.openxmlformats.org/officeDocument/2006/relationships/hyperlink" Target="https://www.sistemas.chiapas.gob.mx/TransparenciaV3/Descargas/DescargarArchivo/?idArchivo=254992&amp;tipoArchivo=1" TargetMode="External"/><Relationship Id="rId81" Type="http://schemas.openxmlformats.org/officeDocument/2006/relationships/hyperlink" Target="https://www.sistemas.chiapas.gob.mx/TransparenciaV3/Descargas/DescargarArchivo/?idArchivo=254971&amp;tipoArchivo=1" TargetMode="External"/><Relationship Id="rId135" Type="http://schemas.openxmlformats.org/officeDocument/2006/relationships/hyperlink" Target="https://www.sistemas.chiapas.gob.mx/TransparenciaV3/Descargas/DescargarArchivo/?idArchivo=254915&amp;tipoArchivo=1" TargetMode="External"/><Relationship Id="rId156" Type="http://schemas.openxmlformats.org/officeDocument/2006/relationships/hyperlink" Target="https://www.sistemas.chiapas.gob.mx/TransparenciaV3/Descargas/DescargarArchivo/?idArchivo=254894&amp;tipoArchivo=1" TargetMode="External"/><Relationship Id="rId177" Type="http://schemas.openxmlformats.org/officeDocument/2006/relationships/hyperlink" Target="https://www.sistemas.chiapas.gob.mx/TransparenciaV3/Descargas/DescargarArchivo/?idArchivo=254873&amp;tipoArchivo=1" TargetMode="External"/><Relationship Id="rId198" Type="http://schemas.openxmlformats.org/officeDocument/2006/relationships/hyperlink" Target="https://www.sistemas.chiapas.gob.mx/TransparenciaV3/Descargas/DescargarArchivo/?idArchivo=254852&amp;tipoArchivo=1" TargetMode="External"/><Relationship Id="rId202" Type="http://schemas.openxmlformats.org/officeDocument/2006/relationships/hyperlink" Target="https://www.sistemas.chiapas.gob.mx/TransparenciaV3/Descargas/DescargarArchivo/?idArchivo=254848&amp;tipoArchivo=1" TargetMode="External"/><Relationship Id="rId223" Type="http://schemas.openxmlformats.org/officeDocument/2006/relationships/hyperlink" Target="https://www.sistemas.chiapas.gob.mx/TransparenciaV3/Descargas/DescargarArchivo/?idArchivo=254827&amp;tipoArchivo=1" TargetMode="External"/><Relationship Id="rId244" Type="http://schemas.openxmlformats.org/officeDocument/2006/relationships/hyperlink" Target="https://www.sistemas.chiapas.gob.mx/TransparenciaV3/Descargas/DescargarArchivo/?idArchivo=254806&amp;tipoArchivo=1" TargetMode="External"/><Relationship Id="rId18" Type="http://schemas.openxmlformats.org/officeDocument/2006/relationships/hyperlink" Target="https://www.sistemas.chiapas.gob.mx/TransparenciaV3/Descargas/DescargarArchivo/?idArchivo=255104&amp;tipoArchivo=1" TargetMode="External"/><Relationship Id="rId39" Type="http://schemas.openxmlformats.org/officeDocument/2006/relationships/hyperlink" Target="https://www.sistemas.chiapas.gob.mx/TransparenciaV3/Descargas/DescargarArchivo/?idArchivo=255014&amp;tipoArchivo=1" TargetMode="External"/><Relationship Id="rId265" Type="http://schemas.openxmlformats.org/officeDocument/2006/relationships/hyperlink" Target="https://www.sistemas.chiapas.gob.mx/TransparenciaV3/Descargas/DescargarArchivo/?idArchivo=254785&amp;tipoArchivo=1" TargetMode="External"/><Relationship Id="rId286" Type="http://schemas.openxmlformats.org/officeDocument/2006/relationships/hyperlink" Target="https://www.sistemas.chiapas.gob.mx/TransparenciaV3/Descargas/DescargarArchivo/?idArchivo=254764&amp;tipoArchivo=1" TargetMode="External"/><Relationship Id="rId50" Type="http://schemas.openxmlformats.org/officeDocument/2006/relationships/hyperlink" Target="https://www.sistemas.chiapas.gob.mx/TransparenciaV3/Descargas/DescargarArchivo/?idArchivo=255002&amp;tipoArchivo=1" TargetMode="External"/><Relationship Id="rId104" Type="http://schemas.openxmlformats.org/officeDocument/2006/relationships/hyperlink" Target="https://www.sistemas.chiapas.gob.mx/TransparenciaV3/Descargas/DescargarArchivo/?idArchivo=254947&amp;tipoArchivo=1" TargetMode="External"/><Relationship Id="rId125" Type="http://schemas.openxmlformats.org/officeDocument/2006/relationships/hyperlink" Target="https://www.sistemas.chiapas.gob.mx/TransparenciaV3/Descargas/DescargarArchivo/?idArchivo=254925&amp;tipoArchivo=1" TargetMode="External"/><Relationship Id="rId146" Type="http://schemas.openxmlformats.org/officeDocument/2006/relationships/hyperlink" Target="https://www.sistemas.chiapas.gob.mx/TransparenciaV3/Descargas/DescargarArchivo/?idArchivo=254904&amp;tipoArchivo=1" TargetMode="External"/><Relationship Id="rId167" Type="http://schemas.openxmlformats.org/officeDocument/2006/relationships/hyperlink" Target="https://www.sistemas.chiapas.gob.mx/TransparenciaV3/Descargas/DescargarArchivo/?idArchivo=254883&amp;tipoArchivo=1" TargetMode="External"/><Relationship Id="rId188" Type="http://schemas.openxmlformats.org/officeDocument/2006/relationships/hyperlink" Target="https://www.sistemas.chiapas.gob.mx/TransparenciaV3/Descargas/DescargarArchivo/?idArchivo=254862&amp;tipoArchivo=1" TargetMode="External"/><Relationship Id="rId311" Type="http://schemas.openxmlformats.org/officeDocument/2006/relationships/hyperlink" Target="https://www.sistemas.chiapas.gob.mx/TransparenciaV3/Descargas/DescargarArchivo/?idArchivo=254717&amp;tipoArchivo=1" TargetMode="External"/><Relationship Id="rId71" Type="http://schemas.openxmlformats.org/officeDocument/2006/relationships/hyperlink" Target="https://www.sistemas.chiapas.gob.mx/TransparenciaV3/Descargas/DescargarArchivo/?idArchivo=254981&amp;tipoArchivo=1" TargetMode="External"/><Relationship Id="rId92" Type="http://schemas.openxmlformats.org/officeDocument/2006/relationships/hyperlink" Target="https://www.sistemas.chiapas.gob.mx/TransparenciaV3/Descargas/DescargarArchivo/?idArchivo=254959&amp;tipoArchivo=1" TargetMode="External"/><Relationship Id="rId213" Type="http://schemas.openxmlformats.org/officeDocument/2006/relationships/hyperlink" Target="https://www.sistemas.chiapas.gob.mx/TransparenciaV3/Descargas/DescargarArchivo/?idArchivo=254837&amp;tipoArchivo=1" TargetMode="External"/><Relationship Id="rId234" Type="http://schemas.openxmlformats.org/officeDocument/2006/relationships/hyperlink" Target="https://www.sistemas.chiapas.gob.mx/TransparenciaV3/Descargas/DescargarArchivo/?idArchivo=254816&amp;tipoArchivo=1" TargetMode="External"/><Relationship Id="rId2" Type="http://schemas.openxmlformats.org/officeDocument/2006/relationships/hyperlink" Target="https://www.sistemas.chiapas.gob.mx/TransparenciaV3/Descargas/DescargarArchivo/?idArchivo=255124&amp;tipoArchivo=1" TargetMode="External"/><Relationship Id="rId29" Type="http://schemas.openxmlformats.org/officeDocument/2006/relationships/hyperlink" Target="https://www.sistemas.chiapas.gob.mx/TransparenciaV3/Descargas/DescargarArchivo/?idArchivo=255093&amp;tipoArchivo=1" TargetMode="External"/><Relationship Id="rId255" Type="http://schemas.openxmlformats.org/officeDocument/2006/relationships/hyperlink" Target="https://www.sistemas.chiapas.gob.mx/TransparenciaV3/Descargas/DescargarArchivo/?idArchivo=254795&amp;tipoArchivo=1" TargetMode="External"/><Relationship Id="rId276" Type="http://schemas.openxmlformats.org/officeDocument/2006/relationships/hyperlink" Target="https://www.sistemas.chiapas.gob.mx/TransparenciaV3/Descargas/DescargarArchivo/?idArchivo=254774&amp;tipoArchivo=1" TargetMode="External"/><Relationship Id="rId297" Type="http://schemas.openxmlformats.org/officeDocument/2006/relationships/hyperlink" Target="https://www.sistemas.chiapas.gob.mx/TransparenciaV3/Descargas/DescargarArchivo/?idArchivo=254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9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5703125" customWidth="1"/>
    <col min="5" max="5" width="21" bestFit="1" customWidth="1"/>
    <col min="6" max="6" width="37.7109375" customWidth="1"/>
    <col min="7" max="7" width="38.42578125" bestFit="1" customWidth="1"/>
    <col min="8" max="8" width="64.7109375" bestFit="1" customWidth="1"/>
    <col min="9" max="9" width="24.140625" bestFit="1" customWidth="1"/>
    <col min="10" max="10" width="18.140625" bestFit="1" customWidth="1"/>
    <col min="11" max="11" width="14.7109375" bestFit="1" customWidth="1"/>
    <col min="12" max="12" width="21.28515625" bestFit="1" customWidth="1"/>
    <col min="13" max="13" width="12.42578125" bestFit="1" customWidth="1"/>
    <col min="14" max="14" width="14.7109375" bestFit="1" customWidth="1"/>
    <col min="15" max="15" width="12.42578125" bestFit="1" customWidth="1"/>
    <col min="16" max="16" width="23" bestFit="1" customWidth="1"/>
    <col min="17" max="17" width="18.42578125" bestFit="1" customWidth="1"/>
    <col min="18" max="19" width="14.7109375" bestFit="1" customWidth="1"/>
    <col min="20" max="20" width="15.5703125" bestFit="1" customWidth="1"/>
    <col min="21" max="22" width="15.28515625" bestFit="1" customWidth="1"/>
    <col min="23" max="23" width="23.140625" bestFit="1" customWidth="1"/>
    <col min="24" max="24" width="46.42578125" customWidth="1"/>
    <col min="25" max="25" width="11.5703125" customWidth="1"/>
    <col min="26" max="26" width="12.5703125" customWidth="1"/>
    <col min="27" max="27" width="19.28515625" bestFit="1" customWidth="1"/>
    <col min="28" max="28" width="49" bestFit="1" customWidth="1"/>
    <col min="29" max="29" width="60" bestFit="1" customWidth="1"/>
    <col min="30" max="30" width="47.140625" bestFit="1" customWidth="1"/>
    <col min="31" max="31" width="113.140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6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4" t="s">
        <v>53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ht="51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x14ac:dyDescent="0.25">
      <c r="A8" s="8">
        <v>2024</v>
      </c>
      <c r="B8" s="9">
        <v>45383</v>
      </c>
      <c r="C8" s="9">
        <v>45473</v>
      </c>
      <c r="D8" s="10" t="s">
        <v>91</v>
      </c>
      <c r="E8" s="8">
        <v>101</v>
      </c>
      <c r="F8" s="8" t="s">
        <v>116</v>
      </c>
      <c r="G8" s="8" t="s">
        <v>116</v>
      </c>
      <c r="H8" s="8" t="s">
        <v>117</v>
      </c>
      <c r="I8" s="8" t="s">
        <v>126</v>
      </c>
      <c r="J8" s="8" t="s">
        <v>118</v>
      </c>
      <c r="K8" s="8" t="s">
        <v>119</v>
      </c>
      <c r="L8" s="8" t="s">
        <v>101</v>
      </c>
      <c r="M8" s="8" t="s">
        <v>103</v>
      </c>
      <c r="N8" s="8" t="s">
        <v>120</v>
      </c>
      <c r="O8" s="8" t="s">
        <v>105</v>
      </c>
      <c r="P8" s="8">
        <v>0</v>
      </c>
      <c r="Q8" s="8">
        <v>0</v>
      </c>
      <c r="R8" s="8" t="s">
        <v>121</v>
      </c>
      <c r="S8" s="8" t="s">
        <v>122</v>
      </c>
      <c r="T8" s="8" t="s">
        <v>123</v>
      </c>
      <c r="U8" s="8" t="s">
        <v>121</v>
      </c>
      <c r="V8" s="8" t="s">
        <v>122</v>
      </c>
      <c r="W8" s="8" t="s">
        <v>481</v>
      </c>
      <c r="X8" s="8" t="s">
        <v>552</v>
      </c>
      <c r="Y8" s="9">
        <v>45419</v>
      </c>
      <c r="Z8" s="9">
        <v>45419</v>
      </c>
      <c r="AA8" s="8">
        <v>310</v>
      </c>
      <c r="AB8" s="11">
        <v>1092</v>
      </c>
      <c r="AC8" s="8">
        <v>0</v>
      </c>
      <c r="AD8" s="9">
        <v>45538</v>
      </c>
      <c r="AE8" s="23" t="s">
        <v>977</v>
      </c>
      <c r="AF8" s="8">
        <v>1</v>
      </c>
      <c r="AG8" s="23" t="s">
        <v>977</v>
      </c>
      <c r="AH8" s="8" t="s">
        <v>124</v>
      </c>
      <c r="AI8" s="9">
        <v>45541</v>
      </c>
      <c r="AJ8" s="8" t="s">
        <v>125</v>
      </c>
    </row>
    <row r="9" spans="1:36" s="3" customFormat="1" x14ac:dyDescent="0.25">
      <c r="A9" s="8">
        <v>2024</v>
      </c>
      <c r="B9" s="9">
        <v>45383</v>
      </c>
      <c r="C9" s="9">
        <v>45473</v>
      </c>
      <c r="D9" s="10" t="s">
        <v>91</v>
      </c>
      <c r="E9" s="8">
        <v>101</v>
      </c>
      <c r="F9" s="8" t="s">
        <v>116</v>
      </c>
      <c r="G9" s="8" t="s">
        <v>116</v>
      </c>
      <c r="H9" s="8" t="s">
        <v>117</v>
      </c>
      <c r="I9" s="8" t="s">
        <v>126</v>
      </c>
      <c r="J9" s="8" t="s">
        <v>118</v>
      </c>
      <c r="K9" s="8" t="s">
        <v>119</v>
      </c>
      <c r="L9" s="8" t="s">
        <v>101</v>
      </c>
      <c r="M9" s="8" t="s">
        <v>103</v>
      </c>
      <c r="N9" s="8" t="s">
        <v>120</v>
      </c>
      <c r="O9" s="8" t="s">
        <v>105</v>
      </c>
      <c r="P9" s="8">
        <v>0</v>
      </c>
      <c r="Q9" s="8">
        <v>0</v>
      </c>
      <c r="R9" s="8" t="s">
        <v>121</v>
      </c>
      <c r="S9" s="8" t="s">
        <v>122</v>
      </c>
      <c r="T9" s="8" t="s">
        <v>123</v>
      </c>
      <c r="U9" s="8" t="s">
        <v>121</v>
      </c>
      <c r="V9" s="8" t="s">
        <v>122</v>
      </c>
      <c r="W9" s="8" t="s">
        <v>476</v>
      </c>
      <c r="X9" s="8" t="s">
        <v>553</v>
      </c>
      <c r="Y9" s="9">
        <v>45455</v>
      </c>
      <c r="Z9" s="9">
        <v>45455</v>
      </c>
      <c r="AA9" s="8">
        <v>311</v>
      </c>
      <c r="AB9" s="11">
        <v>1638</v>
      </c>
      <c r="AC9" s="8">
        <v>0</v>
      </c>
      <c r="AD9" s="9">
        <v>45538</v>
      </c>
      <c r="AE9" s="23" t="s">
        <v>978</v>
      </c>
      <c r="AF9" s="8">
        <v>1</v>
      </c>
      <c r="AG9" s="23" t="s">
        <v>978</v>
      </c>
      <c r="AH9" s="8" t="s">
        <v>124</v>
      </c>
      <c r="AI9" s="9">
        <v>45541</v>
      </c>
      <c r="AJ9" s="8" t="s">
        <v>125</v>
      </c>
    </row>
    <row r="10" spans="1:36" s="3" customFormat="1" x14ac:dyDescent="0.25">
      <c r="A10" s="8">
        <v>2024</v>
      </c>
      <c r="B10" s="9">
        <v>45383</v>
      </c>
      <c r="C10" s="9">
        <v>45473</v>
      </c>
      <c r="D10" s="10" t="s">
        <v>91</v>
      </c>
      <c r="E10" s="8">
        <v>101</v>
      </c>
      <c r="F10" s="8" t="s">
        <v>116</v>
      </c>
      <c r="G10" s="8" t="s">
        <v>116</v>
      </c>
      <c r="H10" s="8" t="s">
        <v>117</v>
      </c>
      <c r="I10" s="8" t="s">
        <v>126</v>
      </c>
      <c r="J10" s="8" t="s">
        <v>118</v>
      </c>
      <c r="K10" s="8" t="s">
        <v>119</v>
      </c>
      <c r="L10" s="8" t="s">
        <v>101</v>
      </c>
      <c r="M10" s="8" t="s">
        <v>103</v>
      </c>
      <c r="N10" s="8" t="s">
        <v>120</v>
      </c>
      <c r="O10" s="8" t="s">
        <v>105</v>
      </c>
      <c r="P10" s="8">
        <v>0</v>
      </c>
      <c r="Q10" s="8">
        <v>0</v>
      </c>
      <c r="R10" s="8" t="s">
        <v>121</v>
      </c>
      <c r="S10" s="8" t="s">
        <v>122</v>
      </c>
      <c r="T10" s="8" t="s">
        <v>123</v>
      </c>
      <c r="U10" s="8" t="s">
        <v>121</v>
      </c>
      <c r="V10" s="8" t="s">
        <v>122</v>
      </c>
      <c r="W10" s="8" t="s">
        <v>476</v>
      </c>
      <c r="X10" s="12" t="s">
        <v>554</v>
      </c>
      <c r="Y10" s="9">
        <v>45471</v>
      </c>
      <c r="Z10" s="9">
        <v>45471</v>
      </c>
      <c r="AA10" s="8">
        <v>312</v>
      </c>
      <c r="AB10" s="11">
        <v>1638</v>
      </c>
      <c r="AC10" s="8">
        <v>0</v>
      </c>
      <c r="AD10" s="9">
        <v>45538</v>
      </c>
      <c r="AE10" s="23" t="s">
        <v>979</v>
      </c>
      <c r="AF10" s="8">
        <v>1</v>
      </c>
      <c r="AG10" s="23" t="s">
        <v>979</v>
      </c>
      <c r="AH10" s="8" t="s">
        <v>124</v>
      </c>
      <c r="AI10" s="9">
        <v>45541</v>
      </c>
      <c r="AJ10" s="8" t="s">
        <v>125</v>
      </c>
    </row>
    <row r="11" spans="1:36" s="3" customFormat="1" x14ac:dyDescent="0.25">
      <c r="A11" s="8">
        <v>2024</v>
      </c>
      <c r="B11" s="9">
        <v>45383</v>
      </c>
      <c r="C11" s="9">
        <v>45473</v>
      </c>
      <c r="D11" s="10" t="s">
        <v>91</v>
      </c>
      <c r="E11" s="5">
        <v>111</v>
      </c>
      <c r="F11" s="4" t="s">
        <v>533</v>
      </c>
      <c r="G11" s="4" t="s">
        <v>519</v>
      </c>
      <c r="H11" s="4" t="s">
        <v>548</v>
      </c>
      <c r="I11" s="8" t="s">
        <v>189</v>
      </c>
      <c r="J11" s="8" t="s">
        <v>192</v>
      </c>
      <c r="K11" s="8" t="s">
        <v>179</v>
      </c>
      <c r="L11" s="8" t="s">
        <v>101</v>
      </c>
      <c r="M11" s="8" t="s">
        <v>103</v>
      </c>
      <c r="N11" s="8" t="s">
        <v>120</v>
      </c>
      <c r="O11" s="8" t="s">
        <v>105</v>
      </c>
      <c r="P11" s="8">
        <v>0</v>
      </c>
      <c r="Q11" s="8">
        <v>0</v>
      </c>
      <c r="R11" s="8" t="s">
        <v>121</v>
      </c>
      <c r="S11" s="8" t="s">
        <v>122</v>
      </c>
      <c r="T11" s="8" t="s">
        <v>123</v>
      </c>
      <c r="U11" s="8" t="s">
        <v>121</v>
      </c>
      <c r="V11" s="8" t="s">
        <v>122</v>
      </c>
      <c r="W11" s="8" t="s">
        <v>479</v>
      </c>
      <c r="X11" s="8" t="s">
        <v>555</v>
      </c>
      <c r="Y11" s="9">
        <v>45418</v>
      </c>
      <c r="Z11" s="9">
        <v>45422</v>
      </c>
      <c r="AA11" s="8">
        <v>1</v>
      </c>
      <c r="AB11" s="11">
        <v>3276</v>
      </c>
      <c r="AC11" s="8">
        <v>0</v>
      </c>
      <c r="AD11" s="9">
        <v>45538</v>
      </c>
      <c r="AE11" s="23" t="s">
        <v>980</v>
      </c>
      <c r="AF11" s="8">
        <v>1</v>
      </c>
      <c r="AG11" s="23" t="s">
        <v>980</v>
      </c>
      <c r="AH11" s="8" t="s">
        <v>124</v>
      </c>
      <c r="AI11" s="9">
        <v>45541</v>
      </c>
      <c r="AJ11" s="8" t="s">
        <v>125</v>
      </c>
    </row>
    <row r="12" spans="1:36" s="3" customFormat="1" x14ac:dyDescent="0.25">
      <c r="A12" s="8">
        <v>2024</v>
      </c>
      <c r="B12" s="9">
        <v>45383</v>
      </c>
      <c r="C12" s="9">
        <v>45473</v>
      </c>
      <c r="D12" s="10" t="s">
        <v>91</v>
      </c>
      <c r="E12" s="5">
        <v>111</v>
      </c>
      <c r="F12" s="4" t="s">
        <v>533</v>
      </c>
      <c r="G12" s="4" t="s">
        <v>519</v>
      </c>
      <c r="H12" s="8" t="s">
        <v>861</v>
      </c>
      <c r="I12" s="8" t="s">
        <v>193</v>
      </c>
      <c r="J12" s="8" t="s">
        <v>156</v>
      </c>
      <c r="K12" s="8" t="s">
        <v>194</v>
      </c>
      <c r="L12" s="8" t="s">
        <v>101</v>
      </c>
      <c r="M12" s="8" t="s">
        <v>103</v>
      </c>
      <c r="N12" s="8" t="s">
        <v>120</v>
      </c>
      <c r="O12" s="8" t="s">
        <v>105</v>
      </c>
      <c r="P12" s="8">
        <v>0</v>
      </c>
      <c r="Q12" s="8">
        <v>0</v>
      </c>
      <c r="R12" s="8" t="s">
        <v>121</v>
      </c>
      <c r="S12" s="8" t="s">
        <v>122</v>
      </c>
      <c r="T12" s="8" t="s">
        <v>123</v>
      </c>
      <c r="U12" s="8" t="s">
        <v>121</v>
      </c>
      <c r="V12" s="8" t="s">
        <v>122</v>
      </c>
      <c r="W12" s="8" t="s">
        <v>127</v>
      </c>
      <c r="X12" s="8" t="s">
        <v>556</v>
      </c>
      <c r="Y12" s="9">
        <v>45344</v>
      </c>
      <c r="Z12" s="9">
        <v>45345</v>
      </c>
      <c r="AA12" s="8">
        <v>2</v>
      </c>
      <c r="AB12" s="11">
        <v>1456</v>
      </c>
      <c r="AC12" s="8">
        <v>0</v>
      </c>
      <c r="AD12" s="9">
        <v>45538</v>
      </c>
      <c r="AE12" s="23" t="s">
        <v>981</v>
      </c>
      <c r="AF12" s="8">
        <v>1</v>
      </c>
      <c r="AG12" s="23" t="s">
        <v>981</v>
      </c>
      <c r="AH12" s="8" t="s">
        <v>124</v>
      </c>
      <c r="AI12" s="9">
        <v>45541</v>
      </c>
      <c r="AJ12" s="8" t="s">
        <v>125</v>
      </c>
    </row>
    <row r="13" spans="1:36" s="3" customFormat="1" x14ac:dyDescent="0.25">
      <c r="A13" s="8">
        <v>2024</v>
      </c>
      <c r="B13" s="9">
        <v>45383</v>
      </c>
      <c r="C13" s="9">
        <v>45473</v>
      </c>
      <c r="D13" s="10" t="s">
        <v>91</v>
      </c>
      <c r="E13" s="5">
        <v>111</v>
      </c>
      <c r="F13" s="4" t="s">
        <v>533</v>
      </c>
      <c r="G13" s="4" t="s">
        <v>519</v>
      </c>
      <c r="H13" s="8" t="s">
        <v>861</v>
      </c>
      <c r="I13" s="8" t="s">
        <v>193</v>
      </c>
      <c r="J13" s="8" t="s">
        <v>156</v>
      </c>
      <c r="K13" s="8" t="s">
        <v>194</v>
      </c>
      <c r="L13" s="8" t="s">
        <v>101</v>
      </c>
      <c r="M13" s="8" t="s">
        <v>103</v>
      </c>
      <c r="N13" s="8" t="s">
        <v>120</v>
      </c>
      <c r="O13" s="8" t="s">
        <v>105</v>
      </c>
      <c r="P13" s="8">
        <v>0</v>
      </c>
      <c r="Q13" s="8">
        <v>0</v>
      </c>
      <c r="R13" s="8" t="s">
        <v>121</v>
      </c>
      <c r="S13" s="8" t="s">
        <v>122</v>
      </c>
      <c r="T13" s="8" t="s">
        <v>123</v>
      </c>
      <c r="U13" s="8" t="s">
        <v>121</v>
      </c>
      <c r="V13" s="8" t="s">
        <v>122</v>
      </c>
      <c r="W13" s="8" t="s">
        <v>467</v>
      </c>
      <c r="X13" s="8" t="s">
        <v>557</v>
      </c>
      <c r="Y13" s="9">
        <v>45351</v>
      </c>
      <c r="Z13" s="9">
        <v>45353</v>
      </c>
      <c r="AA13" s="8">
        <v>3</v>
      </c>
      <c r="AB13" s="11">
        <v>2548</v>
      </c>
      <c r="AC13" s="8">
        <v>0</v>
      </c>
      <c r="AD13" s="9">
        <v>45538</v>
      </c>
      <c r="AE13" s="23" t="s">
        <v>982</v>
      </c>
      <c r="AF13" s="8">
        <v>1</v>
      </c>
      <c r="AG13" s="23" t="s">
        <v>982</v>
      </c>
      <c r="AH13" s="8" t="s">
        <v>124</v>
      </c>
      <c r="AI13" s="9">
        <v>45541</v>
      </c>
      <c r="AJ13" s="8" t="s">
        <v>125</v>
      </c>
    </row>
    <row r="14" spans="1:36" s="3" customFormat="1" x14ac:dyDescent="0.25">
      <c r="A14" s="8">
        <v>2024</v>
      </c>
      <c r="B14" s="9">
        <v>45383</v>
      </c>
      <c r="C14" s="9">
        <v>45473</v>
      </c>
      <c r="D14" s="10" t="s">
        <v>91</v>
      </c>
      <c r="E14" s="5">
        <v>111</v>
      </c>
      <c r="F14" s="4" t="s">
        <v>533</v>
      </c>
      <c r="G14" s="4" t="s">
        <v>519</v>
      </c>
      <c r="H14" s="8" t="s">
        <v>861</v>
      </c>
      <c r="I14" s="8" t="s">
        <v>193</v>
      </c>
      <c r="J14" s="8" t="s">
        <v>156</v>
      </c>
      <c r="K14" s="8" t="s">
        <v>194</v>
      </c>
      <c r="L14" s="8" t="s">
        <v>101</v>
      </c>
      <c r="M14" s="8" t="s">
        <v>103</v>
      </c>
      <c r="N14" s="8" t="s">
        <v>120</v>
      </c>
      <c r="O14" s="8" t="s">
        <v>105</v>
      </c>
      <c r="P14" s="8">
        <v>0</v>
      </c>
      <c r="Q14" s="8">
        <v>0</v>
      </c>
      <c r="R14" s="8" t="s">
        <v>121</v>
      </c>
      <c r="S14" s="8" t="s">
        <v>122</v>
      </c>
      <c r="T14" s="8" t="s">
        <v>123</v>
      </c>
      <c r="U14" s="8" t="s">
        <v>121</v>
      </c>
      <c r="V14" s="8" t="s">
        <v>122</v>
      </c>
      <c r="W14" s="8" t="s">
        <v>476</v>
      </c>
      <c r="X14" s="8" t="s">
        <v>558</v>
      </c>
      <c r="Y14" s="9">
        <v>45306</v>
      </c>
      <c r="Z14" s="9">
        <v>45306</v>
      </c>
      <c r="AA14" s="8">
        <v>4</v>
      </c>
      <c r="AB14" s="11">
        <v>819</v>
      </c>
      <c r="AC14" s="8">
        <v>0</v>
      </c>
      <c r="AD14" s="9">
        <v>45538</v>
      </c>
      <c r="AE14" s="23" t="s">
        <v>983</v>
      </c>
      <c r="AF14" s="8">
        <v>1</v>
      </c>
      <c r="AG14" s="23" t="s">
        <v>983</v>
      </c>
      <c r="AH14" s="8" t="s">
        <v>124</v>
      </c>
      <c r="AI14" s="9">
        <v>45541</v>
      </c>
      <c r="AJ14" s="8" t="s">
        <v>125</v>
      </c>
    </row>
    <row r="15" spans="1:36" s="3" customFormat="1" x14ac:dyDescent="0.25">
      <c r="A15" s="8">
        <v>2024</v>
      </c>
      <c r="B15" s="9">
        <v>45383</v>
      </c>
      <c r="C15" s="9">
        <v>45473</v>
      </c>
      <c r="D15" s="10" t="s">
        <v>91</v>
      </c>
      <c r="E15" s="5">
        <v>111</v>
      </c>
      <c r="F15" s="4" t="s">
        <v>533</v>
      </c>
      <c r="G15" s="4" t="s">
        <v>519</v>
      </c>
      <c r="H15" s="8" t="s">
        <v>862</v>
      </c>
      <c r="I15" s="8" t="s">
        <v>195</v>
      </c>
      <c r="J15" s="8" t="s">
        <v>196</v>
      </c>
      <c r="K15" s="8" t="s">
        <v>197</v>
      </c>
      <c r="L15" s="8" t="s">
        <v>101</v>
      </c>
      <c r="M15" s="8" t="s">
        <v>103</v>
      </c>
      <c r="N15" s="8" t="s">
        <v>120</v>
      </c>
      <c r="O15" s="8" t="s">
        <v>105</v>
      </c>
      <c r="P15" s="8">
        <v>0</v>
      </c>
      <c r="Q15" s="8">
        <v>0</v>
      </c>
      <c r="R15" s="8" t="s">
        <v>121</v>
      </c>
      <c r="S15" s="8" t="s">
        <v>122</v>
      </c>
      <c r="T15" s="8" t="s">
        <v>123</v>
      </c>
      <c r="U15" s="8" t="s">
        <v>121</v>
      </c>
      <c r="V15" s="8" t="s">
        <v>122</v>
      </c>
      <c r="W15" s="8" t="s">
        <v>472</v>
      </c>
      <c r="X15" s="8" t="s">
        <v>559</v>
      </c>
      <c r="Y15" s="9">
        <v>45310</v>
      </c>
      <c r="Z15" s="9">
        <v>45310</v>
      </c>
      <c r="AA15" s="8">
        <v>5</v>
      </c>
      <c r="AB15" s="11">
        <v>364</v>
      </c>
      <c r="AC15" s="8">
        <v>0</v>
      </c>
      <c r="AD15" s="9">
        <v>45538</v>
      </c>
      <c r="AE15" s="23" t="s">
        <v>984</v>
      </c>
      <c r="AF15" s="8">
        <v>1</v>
      </c>
      <c r="AG15" s="23" t="s">
        <v>984</v>
      </c>
      <c r="AH15" s="8" t="s">
        <v>124</v>
      </c>
      <c r="AI15" s="9">
        <v>45541</v>
      </c>
      <c r="AJ15" s="8" t="s">
        <v>125</v>
      </c>
    </row>
    <row r="16" spans="1:36" s="3" customFormat="1" x14ac:dyDescent="0.25">
      <c r="A16" s="8">
        <v>2024</v>
      </c>
      <c r="B16" s="9">
        <v>45383</v>
      </c>
      <c r="C16" s="9">
        <v>45473</v>
      </c>
      <c r="D16" s="10" t="s">
        <v>91</v>
      </c>
      <c r="E16" s="5">
        <v>245</v>
      </c>
      <c r="F16" s="4" t="s">
        <v>931</v>
      </c>
      <c r="G16" s="4" t="s">
        <v>931</v>
      </c>
      <c r="H16" s="8" t="s">
        <v>863</v>
      </c>
      <c r="I16" s="8" t="s">
        <v>198</v>
      </c>
      <c r="J16" s="8" t="s">
        <v>139</v>
      </c>
      <c r="K16" s="8" t="s">
        <v>155</v>
      </c>
      <c r="L16" s="8" t="s">
        <v>101</v>
      </c>
      <c r="M16" s="8" t="s">
        <v>103</v>
      </c>
      <c r="N16" s="8" t="s">
        <v>120</v>
      </c>
      <c r="O16" s="8" t="s">
        <v>105</v>
      </c>
      <c r="P16" s="8">
        <v>0</v>
      </c>
      <c r="Q16" s="8">
        <v>0</v>
      </c>
      <c r="R16" s="8" t="s">
        <v>121</v>
      </c>
      <c r="S16" s="8" t="s">
        <v>122</v>
      </c>
      <c r="T16" s="8" t="s">
        <v>123</v>
      </c>
      <c r="U16" s="8" t="s">
        <v>121</v>
      </c>
      <c r="V16" s="8" t="s">
        <v>122</v>
      </c>
      <c r="W16" s="8" t="s">
        <v>462</v>
      </c>
      <c r="X16" s="8" t="s">
        <v>560</v>
      </c>
      <c r="Y16" s="9">
        <v>45415</v>
      </c>
      <c r="Z16" s="9">
        <v>45415</v>
      </c>
      <c r="AA16" s="8">
        <v>6</v>
      </c>
      <c r="AB16" s="11">
        <v>364</v>
      </c>
      <c r="AC16" s="8">
        <v>0</v>
      </c>
      <c r="AD16" s="9">
        <v>45538</v>
      </c>
      <c r="AE16" s="23" t="s">
        <v>985</v>
      </c>
      <c r="AF16" s="8">
        <v>1</v>
      </c>
      <c r="AG16" s="23" t="s">
        <v>985</v>
      </c>
      <c r="AH16" s="8" t="s">
        <v>124</v>
      </c>
      <c r="AI16" s="9">
        <v>45541</v>
      </c>
      <c r="AJ16" s="8" t="s">
        <v>125</v>
      </c>
    </row>
    <row r="17" spans="1:36" s="3" customFormat="1" x14ac:dyDescent="0.25">
      <c r="A17" s="8">
        <v>2024</v>
      </c>
      <c r="B17" s="9">
        <v>45383</v>
      </c>
      <c r="C17" s="9">
        <v>45473</v>
      </c>
      <c r="D17" s="10" t="s">
        <v>91</v>
      </c>
      <c r="E17" s="5">
        <v>245</v>
      </c>
      <c r="F17" s="4" t="s">
        <v>931</v>
      </c>
      <c r="G17" s="4" t="s">
        <v>931</v>
      </c>
      <c r="H17" s="8" t="s">
        <v>864</v>
      </c>
      <c r="I17" s="8" t="s">
        <v>199</v>
      </c>
      <c r="J17" s="8" t="s">
        <v>138</v>
      </c>
      <c r="K17" s="8" t="s">
        <v>137</v>
      </c>
      <c r="L17" s="8" t="s">
        <v>101</v>
      </c>
      <c r="M17" s="8" t="s">
        <v>103</v>
      </c>
      <c r="N17" s="8" t="s">
        <v>120</v>
      </c>
      <c r="O17" s="8" t="s">
        <v>105</v>
      </c>
      <c r="P17" s="8">
        <v>0</v>
      </c>
      <c r="Q17" s="8">
        <v>0</v>
      </c>
      <c r="R17" s="8" t="s">
        <v>121</v>
      </c>
      <c r="S17" s="8" t="s">
        <v>122</v>
      </c>
      <c r="T17" s="8" t="s">
        <v>123</v>
      </c>
      <c r="U17" s="8" t="s">
        <v>121</v>
      </c>
      <c r="V17" s="8" t="s">
        <v>122</v>
      </c>
      <c r="W17" s="8" t="s">
        <v>462</v>
      </c>
      <c r="X17" s="8" t="s">
        <v>561</v>
      </c>
      <c r="Y17" s="9">
        <v>45415</v>
      </c>
      <c r="Z17" s="9">
        <v>45415</v>
      </c>
      <c r="AA17" s="8">
        <v>7</v>
      </c>
      <c r="AB17" s="11">
        <v>364</v>
      </c>
      <c r="AC17" s="8">
        <v>0</v>
      </c>
      <c r="AD17" s="9">
        <v>45538</v>
      </c>
      <c r="AE17" s="23" t="s">
        <v>986</v>
      </c>
      <c r="AF17" s="8">
        <v>1</v>
      </c>
      <c r="AG17" s="23" t="s">
        <v>986</v>
      </c>
      <c r="AH17" s="8" t="s">
        <v>124</v>
      </c>
      <c r="AI17" s="9">
        <v>45541</v>
      </c>
      <c r="AJ17" s="8" t="s">
        <v>125</v>
      </c>
    </row>
    <row r="18" spans="1:36" s="3" customFormat="1" x14ac:dyDescent="0.25">
      <c r="A18" s="8">
        <v>2024</v>
      </c>
      <c r="B18" s="9">
        <v>45383</v>
      </c>
      <c r="C18" s="9">
        <v>45473</v>
      </c>
      <c r="D18" s="10" t="s">
        <v>91</v>
      </c>
      <c r="E18" s="5">
        <v>111</v>
      </c>
      <c r="F18" s="4" t="s">
        <v>533</v>
      </c>
      <c r="G18" s="4" t="s">
        <v>519</v>
      </c>
      <c r="H18" s="8" t="s">
        <v>865</v>
      </c>
      <c r="I18" s="8" t="s">
        <v>200</v>
      </c>
      <c r="J18" s="8" t="s">
        <v>201</v>
      </c>
      <c r="K18" s="8" t="s">
        <v>178</v>
      </c>
      <c r="L18" s="8" t="s">
        <v>102</v>
      </c>
      <c r="M18" s="8" t="s">
        <v>103</v>
      </c>
      <c r="N18" s="8" t="s">
        <v>120</v>
      </c>
      <c r="O18" s="8" t="s">
        <v>105</v>
      </c>
      <c r="P18" s="8">
        <v>0</v>
      </c>
      <c r="Q18" s="8">
        <v>0</v>
      </c>
      <c r="R18" s="8" t="s">
        <v>121</v>
      </c>
      <c r="S18" s="8" t="s">
        <v>122</v>
      </c>
      <c r="T18" s="8" t="s">
        <v>123</v>
      </c>
      <c r="U18" s="8" t="s">
        <v>121</v>
      </c>
      <c r="V18" s="8" t="s">
        <v>122</v>
      </c>
      <c r="W18" s="8" t="s">
        <v>462</v>
      </c>
      <c r="X18" s="8" t="s">
        <v>562</v>
      </c>
      <c r="Y18" s="9">
        <v>45306</v>
      </c>
      <c r="Z18" s="9">
        <v>45307</v>
      </c>
      <c r="AA18" s="8">
        <v>8</v>
      </c>
      <c r="AB18" s="11">
        <v>1274</v>
      </c>
      <c r="AC18" s="8">
        <v>0</v>
      </c>
      <c r="AD18" s="9">
        <v>45538</v>
      </c>
      <c r="AE18" s="23" t="s">
        <v>987</v>
      </c>
      <c r="AF18" s="8">
        <v>1</v>
      </c>
      <c r="AG18" s="23" t="s">
        <v>987</v>
      </c>
      <c r="AH18" s="8" t="s">
        <v>124</v>
      </c>
      <c r="AI18" s="9">
        <v>45541</v>
      </c>
      <c r="AJ18" s="8" t="s">
        <v>125</v>
      </c>
    </row>
    <row r="19" spans="1:36" s="3" customFormat="1" x14ac:dyDescent="0.25">
      <c r="A19" s="8">
        <v>2024</v>
      </c>
      <c r="B19" s="9">
        <v>45383</v>
      </c>
      <c r="C19" s="9">
        <v>45473</v>
      </c>
      <c r="D19" s="10" t="s">
        <v>91</v>
      </c>
      <c r="E19" s="5">
        <v>245</v>
      </c>
      <c r="F19" s="4" t="s">
        <v>931</v>
      </c>
      <c r="G19" s="4" t="s">
        <v>931</v>
      </c>
      <c r="H19" s="8" t="s">
        <v>866</v>
      </c>
      <c r="I19" s="8" t="s">
        <v>202</v>
      </c>
      <c r="J19" s="8" t="s">
        <v>180</v>
      </c>
      <c r="K19" s="8" t="s">
        <v>163</v>
      </c>
      <c r="L19" s="8" t="s">
        <v>101</v>
      </c>
      <c r="M19" s="8" t="s">
        <v>103</v>
      </c>
      <c r="N19" s="8" t="s">
        <v>120</v>
      </c>
      <c r="O19" s="8" t="s">
        <v>105</v>
      </c>
      <c r="P19" s="8">
        <v>0</v>
      </c>
      <c r="Q19" s="8">
        <v>0</v>
      </c>
      <c r="R19" s="8" t="s">
        <v>121</v>
      </c>
      <c r="S19" s="8" t="s">
        <v>122</v>
      </c>
      <c r="T19" s="8" t="s">
        <v>123</v>
      </c>
      <c r="U19" s="8" t="s">
        <v>121</v>
      </c>
      <c r="V19" s="8" t="s">
        <v>122</v>
      </c>
      <c r="W19" s="8" t="s">
        <v>462</v>
      </c>
      <c r="X19" s="8" t="s">
        <v>563</v>
      </c>
      <c r="Y19" s="9">
        <v>45415</v>
      </c>
      <c r="Z19" s="9">
        <v>45415</v>
      </c>
      <c r="AA19" s="8">
        <v>9</v>
      </c>
      <c r="AB19" s="11">
        <v>364</v>
      </c>
      <c r="AC19" s="8">
        <v>0</v>
      </c>
      <c r="AD19" s="9">
        <v>45538</v>
      </c>
      <c r="AE19" s="23" t="s">
        <v>988</v>
      </c>
      <c r="AF19" s="8">
        <v>1</v>
      </c>
      <c r="AG19" s="23" t="s">
        <v>988</v>
      </c>
      <c r="AH19" s="8" t="s">
        <v>124</v>
      </c>
      <c r="AI19" s="9">
        <v>45541</v>
      </c>
      <c r="AJ19" s="8" t="s">
        <v>125</v>
      </c>
    </row>
    <row r="20" spans="1:36" s="3" customFormat="1" x14ac:dyDescent="0.25">
      <c r="A20" s="8">
        <v>2024</v>
      </c>
      <c r="B20" s="9">
        <v>45383</v>
      </c>
      <c r="C20" s="9">
        <v>45473</v>
      </c>
      <c r="D20" s="8" t="s">
        <v>91</v>
      </c>
      <c r="E20" s="8">
        <v>114</v>
      </c>
      <c r="F20" s="4" t="s">
        <v>506</v>
      </c>
      <c r="G20" s="6" t="s">
        <v>507</v>
      </c>
      <c r="H20" s="8" t="s">
        <v>867</v>
      </c>
      <c r="I20" s="8" t="s">
        <v>203</v>
      </c>
      <c r="J20" s="8" t="s">
        <v>158</v>
      </c>
      <c r="K20" s="8" t="s">
        <v>204</v>
      </c>
      <c r="L20" s="8" t="s">
        <v>101</v>
      </c>
      <c r="M20" s="8" t="s">
        <v>103</v>
      </c>
      <c r="N20" s="8" t="s">
        <v>120</v>
      </c>
      <c r="O20" s="8" t="s">
        <v>105</v>
      </c>
      <c r="P20" s="8">
        <v>0</v>
      </c>
      <c r="Q20" s="8">
        <v>0</v>
      </c>
      <c r="R20" s="8" t="s">
        <v>121</v>
      </c>
      <c r="S20" s="8" t="s">
        <v>122</v>
      </c>
      <c r="T20" s="8" t="s">
        <v>123</v>
      </c>
      <c r="U20" s="8" t="s">
        <v>121</v>
      </c>
      <c r="V20" s="8" t="s">
        <v>122</v>
      </c>
      <c r="W20" s="8" t="s">
        <v>467</v>
      </c>
      <c r="X20" s="8" t="s">
        <v>564</v>
      </c>
      <c r="Y20" s="9">
        <v>45400</v>
      </c>
      <c r="Z20" s="9">
        <v>45401</v>
      </c>
      <c r="AA20" s="8">
        <v>10</v>
      </c>
      <c r="AB20" s="11">
        <v>1456</v>
      </c>
      <c r="AC20" s="8">
        <v>0</v>
      </c>
      <c r="AD20" s="9">
        <v>45538</v>
      </c>
      <c r="AE20" s="23" t="s">
        <v>989</v>
      </c>
      <c r="AF20" s="8">
        <v>1</v>
      </c>
      <c r="AG20" s="23" t="s">
        <v>989</v>
      </c>
      <c r="AH20" s="8" t="s">
        <v>124</v>
      </c>
      <c r="AI20" s="9">
        <v>45541</v>
      </c>
      <c r="AJ20" s="8" t="s">
        <v>125</v>
      </c>
    </row>
    <row r="21" spans="1:36" s="3" customFormat="1" x14ac:dyDescent="0.25">
      <c r="A21" s="8">
        <v>2024</v>
      </c>
      <c r="B21" s="9">
        <v>45383</v>
      </c>
      <c r="C21" s="9">
        <v>45473</v>
      </c>
      <c r="D21" s="8" t="s">
        <v>91</v>
      </c>
      <c r="E21" s="8">
        <v>114</v>
      </c>
      <c r="F21" s="4" t="s">
        <v>506</v>
      </c>
      <c r="G21" s="6" t="s">
        <v>507</v>
      </c>
      <c r="H21" s="8" t="s">
        <v>867</v>
      </c>
      <c r="I21" s="8" t="s">
        <v>203</v>
      </c>
      <c r="J21" s="8" t="s">
        <v>158</v>
      </c>
      <c r="K21" s="8" t="s">
        <v>204</v>
      </c>
      <c r="L21" s="8" t="s">
        <v>101</v>
      </c>
      <c r="M21" s="8" t="s">
        <v>103</v>
      </c>
      <c r="N21" s="8" t="s">
        <v>120</v>
      </c>
      <c r="O21" s="8" t="s">
        <v>105</v>
      </c>
      <c r="P21" s="8">
        <v>0</v>
      </c>
      <c r="Q21" s="8">
        <v>0</v>
      </c>
      <c r="R21" s="8" t="s">
        <v>121</v>
      </c>
      <c r="S21" s="8" t="s">
        <v>122</v>
      </c>
      <c r="T21" s="8" t="s">
        <v>123</v>
      </c>
      <c r="U21" s="8" t="s">
        <v>121</v>
      </c>
      <c r="V21" s="8" t="s">
        <v>122</v>
      </c>
      <c r="W21" s="8" t="s">
        <v>467</v>
      </c>
      <c r="X21" s="8" t="s">
        <v>565</v>
      </c>
      <c r="Y21" s="9">
        <v>45397</v>
      </c>
      <c r="Z21" s="9">
        <v>45399</v>
      </c>
      <c r="AA21" s="8">
        <v>11</v>
      </c>
      <c r="AB21" s="11">
        <v>2548</v>
      </c>
      <c r="AC21" s="8">
        <v>0</v>
      </c>
      <c r="AD21" s="9">
        <v>45538</v>
      </c>
      <c r="AE21" s="23" t="s">
        <v>990</v>
      </c>
      <c r="AF21" s="8">
        <v>1</v>
      </c>
      <c r="AG21" s="23" t="s">
        <v>990</v>
      </c>
      <c r="AH21" s="8" t="s">
        <v>124</v>
      </c>
      <c r="AI21" s="9">
        <v>45541</v>
      </c>
      <c r="AJ21" s="8" t="s">
        <v>125</v>
      </c>
    </row>
    <row r="22" spans="1:36" s="3" customFormat="1" x14ac:dyDescent="0.25">
      <c r="A22" s="8">
        <v>2024</v>
      </c>
      <c r="B22" s="9">
        <v>45383</v>
      </c>
      <c r="C22" s="9">
        <v>45473</v>
      </c>
      <c r="D22" s="8" t="s">
        <v>91</v>
      </c>
      <c r="E22" s="8">
        <v>114</v>
      </c>
      <c r="F22" s="4" t="s">
        <v>506</v>
      </c>
      <c r="G22" s="6" t="s">
        <v>507</v>
      </c>
      <c r="H22" s="8" t="s">
        <v>867</v>
      </c>
      <c r="I22" s="8" t="s">
        <v>203</v>
      </c>
      <c r="J22" s="8" t="s">
        <v>158</v>
      </c>
      <c r="K22" s="8" t="s">
        <v>204</v>
      </c>
      <c r="L22" s="8" t="s">
        <v>101</v>
      </c>
      <c r="M22" s="8" t="s">
        <v>103</v>
      </c>
      <c r="N22" s="8" t="s">
        <v>120</v>
      </c>
      <c r="O22" s="8" t="s">
        <v>105</v>
      </c>
      <c r="P22" s="8">
        <v>0</v>
      </c>
      <c r="Q22" s="8">
        <v>0</v>
      </c>
      <c r="R22" s="8" t="s">
        <v>121</v>
      </c>
      <c r="S22" s="8" t="s">
        <v>122</v>
      </c>
      <c r="T22" s="8" t="s">
        <v>123</v>
      </c>
      <c r="U22" s="8" t="s">
        <v>121</v>
      </c>
      <c r="V22" s="8" t="s">
        <v>122</v>
      </c>
      <c r="W22" s="8" t="s">
        <v>469</v>
      </c>
      <c r="X22" s="8" t="s">
        <v>566</v>
      </c>
      <c r="Y22" s="9">
        <v>45364</v>
      </c>
      <c r="Z22" s="9">
        <v>45366</v>
      </c>
      <c r="AA22" s="8">
        <v>12</v>
      </c>
      <c r="AB22" s="11">
        <v>1635</v>
      </c>
      <c r="AC22" s="8">
        <v>0</v>
      </c>
      <c r="AD22" s="9">
        <v>45538</v>
      </c>
      <c r="AE22" s="23" t="s">
        <v>991</v>
      </c>
      <c r="AF22" s="8">
        <v>1</v>
      </c>
      <c r="AG22" s="23" t="s">
        <v>991</v>
      </c>
      <c r="AH22" s="8" t="s">
        <v>124</v>
      </c>
      <c r="AI22" s="9">
        <v>45541</v>
      </c>
      <c r="AJ22" s="8" t="s">
        <v>125</v>
      </c>
    </row>
    <row r="23" spans="1:36" s="3" customFormat="1" x14ac:dyDescent="0.25">
      <c r="A23" s="8">
        <v>2024</v>
      </c>
      <c r="B23" s="9">
        <v>45383</v>
      </c>
      <c r="C23" s="9">
        <v>45473</v>
      </c>
      <c r="D23" s="8" t="s">
        <v>91</v>
      </c>
      <c r="E23" s="8">
        <v>114</v>
      </c>
      <c r="F23" s="4" t="s">
        <v>506</v>
      </c>
      <c r="G23" s="6" t="s">
        <v>507</v>
      </c>
      <c r="H23" s="8" t="s">
        <v>867</v>
      </c>
      <c r="I23" s="8" t="s">
        <v>203</v>
      </c>
      <c r="J23" s="8" t="s">
        <v>158</v>
      </c>
      <c r="K23" s="8" t="s">
        <v>204</v>
      </c>
      <c r="L23" s="8" t="s">
        <v>101</v>
      </c>
      <c r="M23" s="8" t="s">
        <v>103</v>
      </c>
      <c r="N23" s="8" t="s">
        <v>120</v>
      </c>
      <c r="O23" s="8" t="s">
        <v>105</v>
      </c>
      <c r="P23" s="8">
        <v>0</v>
      </c>
      <c r="Q23" s="8">
        <v>0</v>
      </c>
      <c r="R23" s="8" t="s">
        <v>121</v>
      </c>
      <c r="S23" s="8" t="s">
        <v>122</v>
      </c>
      <c r="T23" s="8" t="s">
        <v>123</v>
      </c>
      <c r="U23" s="8" t="s">
        <v>121</v>
      </c>
      <c r="V23" s="8" t="s">
        <v>122</v>
      </c>
      <c r="W23" s="8" t="s">
        <v>477</v>
      </c>
      <c r="X23" s="8" t="s">
        <v>567</v>
      </c>
      <c r="Y23" s="9">
        <v>45357</v>
      </c>
      <c r="Z23" s="9">
        <v>45359</v>
      </c>
      <c r="AA23" s="8">
        <v>13</v>
      </c>
      <c r="AB23" s="11">
        <v>2548</v>
      </c>
      <c r="AC23" s="8">
        <v>0</v>
      </c>
      <c r="AD23" s="9">
        <v>45538</v>
      </c>
      <c r="AE23" s="23" t="s">
        <v>992</v>
      </c>
      <c r="AF23" s="8">
        <v>1</v>
      </c>
      <c r="AG23" s="23" t="s">
        <v>992</v>
      </c>
      <c r="AH23" s="8" t="s">
        <v>124</v>
      </c>
      <c r="AI23" s="9">
        <v>45541</v>
      </c>
      <c r="AJ23" s="8" t="s">
        <v>125</v>
      </c>
    </row>
    <row r="24" spans="1:36" s="3" customFormat="1" x14ac:dyDescent="0.25">
      <c r="A24" s="8">
        <v>2024</v>
      </c>
      <c r="B24" s="9">
        <v>45383</v>
      </c>
      <c r="C24" s="9">
        <v>45473</v>
      </c>
      <c r="D24" s="8" t="s">
        <v>91</v>
      </c>
      <c r="E24" s="8">
        <v>114</v>
      </c>
      <c r="F24" s="4" t="s">
        <v>506</v>
      </c>
      <c r="G24" s="6" t="s">
        <v>507</v>
      </c>
      <c r="H24" s="8" t="s">
        <v>867</v>
      </c>
      <c r="I24" s="8" t="s">
        <v>203</v>
      </c>
      <c r="J24" s="8" t="s">
        <v>158</v>
      </c>
      <c r="K24" s="8" t="s">
        <v>204</v>
      </c>
      <c r="L24" s="8" t="s">
        <v>101</v>
      </c>
      <c r="M24" s="8" t="s">
        <v>103</v>
      </c>
      <c r="N24" s="8" t="s">
        <v>120</v>
      </c>
      <c r="O24" s="8" t="s">
        <v>105</v>
      </c>
      <c r="P24" s="8">
        <v>0</v>
      </c>
      <c r="Q24" s="8">
        <v>0</v>
      </c>
      <c r="R24" s="8" t="s">
        <v>121</v>
      </c>
      <c r="S24" s="8" t="s">
        <v>122</v>
      </c>
      <c r="T24" s="8" t="s">
        <v>123</v>
      </c>
      <c r="U24" s="8" t="s">
        <v>121</v>
      </c>
      <c r="V24" s="8" t="s">
        <v>122</v>
      </c>
      <c r="W24" s="8" t="s">
        <v>467</v>
      </c>
      <c r="X24" s="8" t="s">
        <v>568</v>
      </c>
      <c r="Y24" s="9">
        <v>45342</v>
      </c>
      <c r="Z24" s="9">
        <v>45343</v>
      </c>
      <c r="AA24" s="8">
        <v>14</v>
      </c>
      <c r="AB24" s="11">
        <v>1456</v>
      </c>
      <c r="AC24" s="8">
        <v>0</v>
      </c>
      <c r="AD24" s="9">
        <v>45538</v>
      </c>
      <c r="AE24" s="23" t="s">
        <v>993</v>
      </c>
      <c r="AF24" s="8">
        <v>1</v>
      </c>
      <c r="AG24" s="23" t="s">
        <v>993</v>
      </c>
      <c r="AH24" s="8" t="s">
        <v>124</v>
      </c>
      <c r="AI24" s="9">
        <v>45541</v>
      </c>
      <c r="AJ24" s="8" t="s">
        <v>125</v>
      </c>
    </row>
    <row r="25" spans="1:36" s="3" customFormat="1" x14ac:dyDescent="0.25">
      <c r="A25" s="8">
        <v>2024</v>
      </c>
      <c r="B25" s="9">
        <v>45383</v>
      </c>
      <c r="C25" s="9">
        <v>45473</v>
      </c>
      <c r="D25" s="8" t="s">
        <v>91</v>
      </c>
      <c r="E25" s="8">
        <v>114</v>
      </c>
      <c r="F25" s="4" t="s">
        <v>506</v>
      </c>
      <c r="G25" s="6" t="s">
        <v>507</v>
      </c>
      <c r="H25" s="8" t="s">
        <v>867</v>
      </c>
      <c r="I25" s="8" t="s">
        <v>203</v>
      </c>
      <c r="J25" s="8" t="s">
        <v>158</v>
      </c>
      <c r="K25" s="8" t="s">
        <v>204</v>
      </c>
      <c r="L25" s="8" t="s">
        <v>101</v>
      </c>
      <c r="M25" s="8" t="s">
        <v>103</v>
      </c>
      <c r="N25" s="8" t="s">
        <v>120</v>
      </c>
      <c r="O25" s="8" t="s">
        <v>105</v>
      </c>
      <c r="P25" s="8">
        <v>0</v>
      </c>
      <c r="Q25" s="8">
        <v>0</v>
      </c>
      <c r="R25" s="8" t="s">
        <v>121</v>
      </c>
      <c r="S25" s="8" t="s">
        <v>122</v>
      </c>
      <c r="T25" s="8" t="s">
        <v>123</v>
      </c>
      <c r="U25" s="8" t="s">
        <v>121</v>
      </c>
      <c r="V25" s="8" t="s">
        <v>122</v>
      </c>
      <c r="W25" s="8" t="s">
        <v>469</v>
      </c>
      <c r="X25" s="8" t="s">
        <v>569</v>
      </c>
      <c r="Y25" s="9">
        <v>45391</v>
      </c>
      <c r="Z25" s="9">
        <v>45392</v>
      </c>
      <c r="AA25" s="8">
        <v>15</v>
      </c>
      <c r="AB25" s="11">
        <v>954</v>
      </c>
      <c r="AC25" s="8">
        <v>0</v>
      </c>
      <c r="AD25" s="9">
        <v>45538</v>
      </c>
      <c r="AE25" s="23" t="s">
        <v>994</v>
      </c>
      <c r="AF25" s="8">
        <v>1</v>
      </c>
      <c r="AG25" s="23" t="s">
        <v>994</v>
      </c>
      <c r="AH25" s="8" t="s">
        <v>124</v>
      </c>
      <c r="AI25" s="9">
        <v>45541</v>
      </c>
      <c r="AJ25" s="8" t="s">
        <v>125</v>
      </c>
    </row>
    <row r="26" spans="1:36" s="18" customFormat="1" x14ac:dyDescent="0.25">
      <c r="A26" s="14">
        <v>2024</v>
      </c>
      <c r="B26" s="15">
        <v>45383</v>
      </c>
      <c r="C26" s="15">
        <v>45473</v>
      </c>
      <c r="D26" s="14" t="s">
        <v>91</v>
      </c>
      <c r="E26" s="14">
        <v>114</v>
      </c>
      <c r="F26" s="16" t="s">
        <v>506</v>
      </c>
      <c r="G26" s="16" t="s">
        <v>507</v>
      </c>
      <c r="H26" s="14" t="s">
        <v>867</v>
      </c>
      <c r="I26" s="14" t="s">
        <v>203</v>
      </c>
      <c r="J26" s="14" t="s">
        <v>158</v>
      </c>
      <c r="K26" s="14" t="s">
        <v>204</v>
      </c>
      <c r="L26" s="14" t="s">
        <v>101</v>
      </c>
      <c r="M26" s="14" t="s">
        <v>103</v>
      </c>
      <c r="N26" s="14" t="s">
        <v>120</v>
      </c>
      <c r="O26" s="14" t="s">
        <v>105</v>
      </c>
      <c r="P26" s="14">
        <v>0</v>
      </c>
      <c r="Q26" s="14">
        <v>0</v>
      </c>
      <c r="R26" s="14" t="s">
        <v>121</v>
      </c>
      <c r="S26" s="14" t="s">
        <v>122</v>
      </c>
      <c r="T26" s="14" t="s">
        <v>123</v>
      </c>
      <c r="U26" s="14" t="s">
        <v>121</v>
      </c>
      <c r="V26" s="14" t="s">
        <v>122</v>
      </c>
      <c r="W26" s="14" t="s">
        <v>468</v>
      </c>
      <c r="X26" s="14" t="s">
        <v>570</v>
      </c>
      <c r="Y26" s="15">
        <v>45393</v>
      </c>
      <c r="Z26" s="15">
        <v>45394</v>
      </c>
      <c r="AA26" s="8">
        <v>16</v>
      </c>
      <c r="AB26" s="17">
        <v>954</v>
      </c>
      <c r="AC26" s="14">
        <v>0</v>
      </c>
      <c r="AD26" s="15">
        <v>45538</v>
      </c>
      <c r="AE26" s="23" t="s">
        <v>995</v>
      </c>
      <c r="AF26" s="14">
        <v>1</v>
      </c>
      <c r="AG26" s="23" t="s">
        <v>995</v>
      </c>
      <c r="AH26" s="14" t="s">
        <v>124</v>
      </c>
      <c r="AI26" s="15">
        <v>45541</v>
      </c>
      <c r="AJ26" s="14" t="s">
        <v>125</v>
      </c>
    </row>
    <row r="27" spans="1:36" s="3" customFormat="1" x14ac:dyDescent="0.25">
      <c r="A27" s="8">
        <v>2024</v>
      </c>
      <c r="B27" s="9">
        <v>45383</v>
      </c>
      <c r="C27" s="9">
        <v>45473</v>
      </c>
      <c r="D27" s="8" t="s">
        <v>91</v>
      </c>
      <c r="E27" s="8">
        <v>114</v>
      </c>
      <c r="F27" s="4" t="s">
        <v>506</v>
      </c>
      <c r="G27" s="6" t="s">
        <v>507</v>
      </c>
      <c r="H27" s="8" t="s">
        <v>867</v>
      </c>
      <c r="I27" s="8" t="s">
        <v>203</v>
      </c>
      <c r="J27" s="8" t="s">
        <v>158</v>
      </c>
      <c r="K27" s="8" t="s">
        <v>204</v>
      </c>
      <c r="L27" s="8" t="s">
        <v>101</v>
      </c>
      <c r="M27" s="8" t="s">
        <v>103</v>
      </c>
      <c r="N27" s="8" t="s">
        <v>120</v>
      </c>
      <c r="O27" s="8" t="s">
        <v>105</v>
      </c>
      <c r="P27" s="8">
        <v>0</v>
      </c>
      <c r="Q27" s="8">
        <v>0</v>
      </c>
      <c r="R27" s="8" t="s">
        <v>121</v>
      </c>
      <c r="S27" s="8" t="s">
        <v>122</v>
      </c>
      <c r="T27" s="8" t="s">
        <v>123</v>
      </c>
      <c r="U27" s="8" t="s">
        <v>121</v>
      </c>
      <c r="V27" s="8" t="s">
        <v>122</v>
      </c>
      <c r="W27" s="8" t="s">
        <v>480</v>
      </c>
      <c r="X27" s="8" t="s">
        <v>571</v>
      </c>
      <c r="Y27" s="9">
        <v>45389</v>
      </c>
      <c r="Z27" s="9">
        <v>45390</v>
      </c>
      <c r="AA27" s="8">
        <v>17</v>
      </c>
      <c r="AB27" s="11">
        <v>1456</v>
      </c>
      <c r="AC27" s="8">
        <v>0</v>
      </c>
      <c r="AD27" s="9">
        <v>45538</v>
      </c>
      <c r="AE27" s="23" t="s">
        <v>996</v>
      </c>
      <c r="AF27" s="8">
        <v>1</v>
      </c>
      <c r="AG27" s="23" t="s">
        <v>996</v>
      </c>
      <c r="AH27" s="8" t="s">
        <v>124</v>
      </c>
      <c r="AI27" s="9">
        <v>45541</v>
      </c>
      <c r="AJ27" s="8" t="s">
        <v>125</v>
      </c>
    </row>
    <row r="28" spans="1:36" s="3" customFormat="1" x14ac:dyDescent="0.25">
      <c r="A28" s="8">
        <v>2024</v>
      </c>
      <c r="B28" s="9">
        <v>45383</v>
      </c>
      <c r="C28" s="9">
        <v>45473</v>
      </c>
      <c r="D28" s="8" t="s">
        <v>91</v>
      </c>
      <c r="E28" s="8">
        <v>114</v>
      </c>
      <c r="F28" s="4" t="s">
        <v>506</v>
      </c>
      <c r="G28" s="6" t="s">
        <v>507</v>
      </c>
      <c r="H28" s="8" t="s">
        <v>867</v>
      </c>
      <c r="I28" s="8" t="s">
        <v>203</v>
      </c>
      <c r="J28" s="8" t="s">
        <v>158</v>
      </c>
      <c r="K28" s="8" t="s">
        <v>204</v>
      </c>
      <c r="L28" s="8" t="s">
        <v>101</v>
      </c>
      <c r="M28" s="8" t="s">
        <v>103</v>
      </c>
      <c r="N28" s="8" t="s">
        <v>120</v>
      </c>
      <c r="O28" s="8" t="s">
        <v>105</v>
      </c>
      <c r="P28" s="8">
        <v>0</v>
      </c>
      <c r="Q28" s="8">
        <v>0</v>
      </c>
      <c r="R28" s="8" t="s">
        <v>121</v>
      </c>
      <c r="S28" s="8" t="s">
        <v>122</v>
      </c>
      <c r="T28" s="8" t="s">
        <v>123</v>
      </c>
      <c r="U28" s="8" t="s">
        <v>121</v>
      </c>
      <c r="V28" s="8" t="s">
        <v>122</v>
      </c>
      <c r="W28" s="8" t="s">
        <v>481</v>
      </c>
      <c r="X28" s="8" t="s">
        <v>572</v>
      </c>
      <c r="Y28" s="9">
        <v>45419</v>
      </c>
      <c r="Z28" s="9">
        <v>45419</v>
      </c>
      <c r="AA28" s="8">
        <v>18</v>
      </c>
      <c r="AB28" s="11">
        <v>364</v>
      </c>
      <c r="AC28" s="8">
        <v>0</v>
      </c>
      <c r="AD28" s="9">
        <v>45538</v>
      </c>
      <c r="AE28" s="23" t="s">
        <v>997</v>
      </c>
      <c r="AF28" s="8">
        <v>1</v>
      </c>
      <c r="AG28" s="23" t="s">
        <v>997</v>
      </c>
      <c r="AH28" s="8" t="s">
        <v>124</v>
      </c>
      <c r="AI28" s="9">
        <v>45541</v>
      </c>
      <c r="AJ28" s="8" t="s">
        <v>125</v>
      </c>
    </row>
    <row r="29" spans="1:36" s="3" customFormat="1" x14ac:dyDescent="0.25">
      <c r="A29" s="8">
        <v>2024</v>
      </c>
      <c r="B29" s="9">
        <v>45383</v>
      </c>
      <c r="C29" s="9">
        <v>45473</v>
      </c>
      <c r="D29" s="8" t="s">
        <v>91</v>
      </c>
      <c r="E29" s="7">
        <v>239</v>
      </c>
      <c r="F29" s="4" t="s">
        <v>868</v>
      </c>
      <c r="G29" s="6" t="s">
        <v>869</v>
      </c>
      <c r="H29" s="8" t="s">
        <v>870</v>
      </c>
      <c r="I29" s="8" t="s">
        <v>205</v>
      </c>
      <c r="J29" s="8" t="s">
        <v>185</v>
      </c>
      <c r="K29" s="8" t="s">
        <v>206</v>
      </c>
      <c r="L29" s="8" t="s">
        <v>101</v>
      </c>
      <c r="M29" s="8" t="s">
        <v>103</v>
      </c>
      <c r="N29" s="8" t="s">
        <v>120</v>
      </c>
      <c r="O29" s="8" t="s">
        <v>105</v>
      </c>
      <c r="P29" s="8">
        <v>0</v>
      </c>
      <c r="Q29" s="8">
        <v>0</v>
      </c>
      <c r="R29" s="8" t="s">
        <v>121</v>
      </c>
      <c r="S29" s="8" t="s">
        <v>122</v>
      </c>
      <c r="T29" s="8" t="s">
        <v>123</v>
      </c>
      <c r="U29" s="8" t="s">
        <v>121</v>
      </c>
      <c r="V29" s="8" t="s">
        <v>122</v>
      </c>
      <c r="W29" s="8" t="s">
        <v>462</v>
      </c>
      <c r="X29" s="8" t="s">
        <v>573</v>
      </c>
      <c r="Y29" s="9">
        <v>45363</v>
      </c>
      <c r="Z29" s="9">
        <v>45366</v>
      </c>
      <c r="AA29" s="8">
        <v>19</v>
      </c>
      <c r="AB29" s="11">
        <v>3276</v>
      </c>
      <c r="AC29" s="8">
        <v>0</v>
      </c>
      <c r="AD29" s="9">
        <v>45538</v>
      </c>
      <c r="AE29" s="23" t="s">
        <v>998</v>
      </c>
      <c r="AF29" s="8">
        <v>1</v>
      </c>
      <c r="AG29" s="23" t="s">
        <v>998</v>
      </c>
      <c r="AH29" s="8" t="s">
        <v>124</v>
      </c>
      <c r="AI29" s="9">
        <v>45541</v>
      </c>
      <c r="AJ29" s="8" t="s">
        <v>125</v>
      </c>
    </row>
    <row r="30" spans="1:36" s="3" customFormat="1" x14ac:dyDescent="0.25">
      <c r="A30" s="8">
        <v>2024</v>
      </c>
      <c r="B30" s="9">
        <v>45383</v>
      </c>
      <c r="C30" s="9">
        <v>45473</v>
      </c>
      <c r="D30" s="8" t="s">
        <v>91</v>
      </c>
      <c r="E30" s="7">
        <v>239</v>
      </c>
      <c r="F30" s="4" t="s">
        <v>868</v>
      </c>
      <c r="G30" s="6" t="s">
        <v>869</v>
      </c>
      <c r="H30" s="8" t="s">
        <v>870</v>
      </c>
      <c r="I30" s="8" t="s">
        <v>205</v>
      </c>
      <c r="J30" s="8" t="s">
        <v>185</v>
      </c>
      <c r="K30" s="8" t="s">
        <v>206</v>
      </c>
      <c r="L30" s="8" t="s">
        <v>101</v>
      </c>
      <c r="M30" s="8" t="s">
        <v>103</v>
      </c>
      <c r="N30" s="8" t="s">
        <v>120</v>
      </c>
      <c r="O30" s="8" t="s">
        <v>105</v>
      </c>
      <c r="P30" s="8">
        <v>0</v>
      </c>
      <c r="Q30" s="8">
        <v>0</v>
      </c>
      <c r="R30" s="8" t="s">
        <v>121</v>
      </c>
      <c r="S30" s="8" t="s">
        <v>122</v>
      </c>
      <c r="T30" s="8" t="s">
        <v>123</v>
      </c>
      <c r="U30" s="8" t="s">
        <v>121</v>
      </c>
      <c r="V30" s="8" t="s">
        <v>122</v>
      </c>
      <c r="W30" s="8" t="s">
        <v>462</v>
      </c>
      <c r="X30" s="8" t="s">
        <v>575</v>
      </c>
      <c r="Y30" s="9">
        <v>45370</v>
      </c>
      <c r="Z30" s="9">
        <v>45373</v>
      </c>
      <c r="AA30" s="8">
        <v>20</v>
      </c>
      <c r="AB30" s="11">
        <v>3276</v>
      </c>
      <c r="AC30" s="8">
        <v>0</v>
      </c>
      <c r="AD30" s="9">
        <v>45538</v>
      </c>
      <c r="AE30" s="23" t="s">
        <v>999</v>
      </c>
      <c r="AF30" s="8">
        <v>1</v>
      </c>
      <c r="AG30" s="23" t="s">
        <v>999</v>
      </c>
      <c r="AH30" s="8" t="s">
        <v>124</v>
      </c>
      <c r="AI30" s="9">
        <v>45541</v>
      </c>
      <c r="AJ30" s="8" t="s">
        <v>125</v>
      </c>
    </row>
    <row r="31" spans="1:36" s="3" customFormat="1" x14ac:dyDescent="0.25">
      <c r="A31" s="8">
        <v>2024</v>
      </c>
      <c r="B31" s="9">
        <v>45383</v>
      </c>
      <c r="C31" s="9">
        <v>45473</v>
      </c>
      <c r="D31" s="8" t="s">
        <v>91</v>
      </c>
      <c r="E31" s="8">
        <v>103</v>
      </c>
      <c r="F31" s="4" t="s">
        <v>871</v>
      </c>
      <c r="G31" s="4" t="s">
        <v>871</v>
      </c>
      <c r="H31" s="8" t="s">
        <v>872</v>
      </c>
      <c r="I31" s="8" t="s">
        <v>207</v>
      </c>
      <c r="J31" s="8" t="s">
        <v>187</v>
      </c>
      <c r="K31" s="8" t="s">
        <v>208</v>
      </c>
      <c r="L31" s="8" t="s">
        <v>101</v>
      </c>
      <c r="M31" s="8" t="s">
        <v>103</v>
      </c>
      <c r="N31" s="8" t="s">
        <v>120</v>
      </c>
      <c r="O31" s="8" t="s">
        <v>105</v>
      </c>
      <c r="P31" s="8">
        <v>0</v>
      </c>
      <c r="Q31" s="8">
        <v>0</v>
      </c>
      <c r="R31" s="8" t="s">
        <v>121</v>
      </c>
      <c r="S31" s="8" t="s">
        <v>122</v>
      </c>
      <c r="T31" s="8" t="s">
        <v>123</v>
      </c>
      <c r="U31" s="8" t="s">
        <v>121</v>
      </c>
      <c r="V31" s="8" t="s">
        <v>122</v>
      </c>
      <c r="W31" s="8" t="s">
        <v>461</v>
      </c>
      <c r="X31" s="8" t="s">
        <v>574</v>
      </c>
      <c r="Y31" s="9">
        <v>45314</v>
      </c>
      <c r="Z31" s="9">
        <v>45314</v>
      </c>
      <c r="AA31" s="8">
        <v>21</v>
      </c>
      <c r="AB31" s="11">
        <v>637</v>
      </c>
      <c r="AC31" s="8">
        <v>0</v>
      </c>
      <c r="AD31" s="9">
        <v>45538</v>
      </c>
      <c r="AE31" s="23" t="s">
        <v>1000</v>
      </c>
      <c r="AF31" s="8">
        <v>1</v>
      </c>
      <c r="AG31" s="23" t="s">
        <v>1000</v>
      </c>
      <c r="AH31" s="8" t="s">
        <v>124</v>
      </c>
      <c r="AI31" s="9">
        <v>45541</v>
      </c>
      <c r="AJ31" s="8" t="s">
        <v>125</v>
      </c>
    </row>
    <row r="32" spans="1:36" s="3" customFormat="1" x14ac:dyDescent="0.25">
      <c r="A32" s="8">
        <v>2024</v>
      </c>
      <c r="B32" s="9">
        <v>45383</v>
      </c>
      <c r="C32" s="9">
        <v>45473</v>
      </c>
      <c r="D32" s="8" t="s">
        <v>91</v>
      </c>
      <c r="E32" s="7">
        <v>110</v>
      </c>
      <c r="F32" s="4" t="s">
        <v>516</v>
      </c>
      <c r="G32" s="6" t="s">
        <v>873</v>
      </c>
      <c r="H32" s="8" t="s">
        <v>523</v>
      </c>
      <c r="I32" s="8" t="s">
        <v>209</v>
      </c>
      <c r="J32" s="8" t="s">
        <v>210</v>
      </c>
      <c r="K32" s="8" t="s">
        <v>211</v>
      </c>
      <c r="L32" s="8" t="s">
        <v>101</v>
      </c>
      <c r="M32" s="8" t="s">
        <v>103</v>
      </c>
      <c r="N32" s="8" t="s">
        <v>120</v>
      </c>
      <c r="O32" s="8" t="s">
        <v>105</v>
      </c>
      <c r="P32" s="8">
        <v>0</v>
      </c>
      <c r="Q32" s="8">
        <v>0</v>
      </c>
      <c r="R32" s="8" t="s">
        <v>121</v>
      </c>
      <c r="S32" s="8" t="s">
        <v>122</v>
      </c>
      <c r="T32" s="8" t="s">
        <v>123</v>
      </c>
      <c r="U32" s="8" t="s">
        <v>121</v>
      </c>
      <c r="V32" s="8" t="s">
        <v>122</v>
      </c>
      <c r="W32" s="8" t="s">
        <v>468</v>
      </c>
      <c r="X32" s="8" t="s">
        <v>576</v>
      </c>
      <c r="Y32" s="9">
        <v>45390</v>
      </c>
      <c r="Z32" s="9">
        <v>45393</v>
      </c>
      <c r="AA32" s="8">
        <v>22</v>
      </c>
      <c r="AB32" s="11">
        <v>2956</v>
      </c>
      <c r="AC32" s="8">
        <v>0</v>
      </c>
      <c r="AD32" s="9">
        <v>45538</v>
      </c>
      <c r="AE32" s="23" t="s">
        <v>1001</v>
      </c>
      <c r="AF32" s="8">
        <v>1</v>
      </c>
      <c r="AG32" s="23" t="s">
        <v>1001</v>
      </c>
      <c r="AH32" s="8" t="s">
        <v>124</v>
      </c>
      <c r="AI32" s="9">
        <v>45541</v>
      </c>
      <c r="AJ32" s="8" t="s">
        <v>125</v>
      </c>
    </row>
    <row r="33" spans="1:36" s="3" customFormat="1" x14ac:dyDescent="0.25">
      <c r="A33" s="8">
        <v>2024</v>
      </c>
      <c r="B33" s="9">
        <v>45383</v>
      </c>
      <c r="C33" s="9">
        <v>45473</v>
      </c>
      <c r="D33" s="8" t="s">
        <v>91</v>
      </c>
      <c r="E33" s="5">
        <v>108</v>
      </c>
      <c r="F33" s="4" t="s">
        <v>531</v>
      </c>
      <c r="G33" s="6" t="s">
        <v>532</v>
      </c>
      <c r="H33" s="8" t="s">
        <v>874</v>
      </c>
      <c r="I33" s="8" t="s">
        <v>212</v>
      </c>
      <c r="J33" s="8" t="s">
        <v>153</v>
      </c>
      <c r="K33" s="8" t="s">
        <v>153</v>
      </c>
      <c r="L33" s="8" t="s">
        <v>101</v>
      </c>
      <c r="M33" s="8" t="s">
        <v>103</v>
      </c>
      <c r="N33" s="8" t="s">
        <v>120</v>
      </c>
      <c r="O33" s="8" t="s">
        <v>105</v>
      </c>
      <c r="P33" s="8">
        <v>0</v>
      </c>
      <c r="Q33" s="8">
        <v>0</v>
      </c>
      <c r="R33" s="8" t="s">
        <v>121</v>
      </c>
      <c r="S33" s="8" t="s">
        <v>122</v>
      </c>
      <c r="T33" s="8" t="s">
        <v>123</v>
      </c>
      <c r="U33" s="8" t="s">
        <v>121</v>
      </c>
      <c r="V33" s="8" t="s">
        <v>122</v>
      </c>
      <c r="W33" s="8" t="s">
        <v>462</v>
      </c>
      <c r="X33" s="8" t="s">
        <v>577</v>
      </c>
      <c r="Y33" s="9">
        <v>45363</v>
      </c>
      <c r="Z33" s="9">
        <v>45366</v>
      </c>
      <c r="AA33" s="8">
        <v>23</v>
      </c>
      <c r="AB33" s="11">
        <v>4641</v>
      </c>
      <c r="AC33" s="8">
        <v>0</v>
      </c>
      <c r="AD33" s="9">
        <v>45538</v>
      </c>
      <c r="AE33" s="23" t="s">
        <v>1002</v>
      </c>
      <c r="AF33" s="8">
        <v>1</v>
      </c>
      <c r="AG33" s="23" t="s">
        <v>1002</v>
      </c>
      <c r="AH33" s="8" t="s">
        <v>124</v>
      </c>
      <c r="AI33" s="9">
        <v>45541</v>
      </c>
      <c r="AJ33" s="8" t="s">
        <v>125</v>
      </c>
    </row>
    <row r="34" spans="1:36" s="3" customFormat="1" x14ac:dyDescent="0.25">
      <c r="A34" s="8">
        <v>2024</v>
      </c>
      <c r="B34" s="9">
        <v>45383</v>
      </c>
      <c r="C34" s="9">
        <v>45473</v>
      </c>
      <c r="D34" s="8" t="s">
        <v>91</v>
      </c>
      <c r="E34" s="8">
        <v>109</v>
      </c>
      <c r="F34" s="4" t="s">
        <v>511</v>
      </c>
      <c r="G34" s="6" t="s">
        <v>512</v>
      </c>
      <c r="H34" s="8" t="s">
        <v>865</v>
      </c>
      <c r="I34" s="8" t="s">
        <v>213</v>
      </c>
      <c r="J34" s="8" t="s">
        <v>171</v>
      </c>
      <c r="K34" s="8" t="s">
        <v>214</v>
      </c>
      <c r="L34" s="8" t="s">
        <v>101</v>
      </c>
      <c r="M34" s="8" t="s">
        <v>103</v>
      </c>
      <c r="N34" s="8" t="s">
        <v>120</v>
      </c>
      <c r="O34" s="8" t="s">
        <v>105</v>
      </c>
      <c r="P34" s="8">
        <v>0</v>
      </c>
      <c r="Q34" s="8">
        <v>0</v>
      </c>
      <c r="R34" s="8" t="s">
        <v>121</v>
      </c>
      <c r="S34" s="8" t="s">
        <v>122</v>
      </c>
      <c r="T34" s="8" t="s">
        <v>123</v>
      </c>
      <c r="U34" s="8" t="s">
        <v>121</v>
      </c>
      <c r="V34" s="8" t="s">
        <v>122</v>
      </c>
      <c r="W34" s="8" t="s">
        <v>462</v>
      </c>
      <c r="X34" s="8" t="s">
        <v>578</v>
      </c>
      <c r="Y34" s="9">
        <v>45364</v>
      </c>
      <c r="Z34" s="9">
        <v>45366</v>
      </c>
      <c r="AA34" s="8">
        <v>24</v>
      </c>
      <c r="AB34" s="11">
        <v>1729</v>
      </c>
      <c r="AC34" s="8">
        <v>0</v>
      </c>
      <c r="AD34" s="9">
        <v>45538</v>
      </c>
      <c r="AE34" s="23" t="s">
        <v>1003</v>
      </c>
      <c r="AF34" s="8">
        <v>1</v>
      </c>
      <c r="AG34" s="23" t="s">
        <v>1003</v>
      </c>
      <c r="AH34" s="8" t="s">
        <v>124</v>
      </c>
      <c r="AI34" s="9">
        <v>45541</v>
      </c>
      <c r="AJ34" s="8" t="s">
        <v>125</v>
      </c>
    </row>
    <row r="35" spans="1:36" s="3" customFormat="1" x14ac:dyDescent="0.25">
      <c r="A35" s="8">
        <v>2024</v>
      </c>
      <c r="B35" s="9">
        <v>45383</v>
      </c>
      <c r="C35" s="9">
        <v>45473</v>
      </c>
      <c r="D35" s="8" t="s">
        <v>91</v>
      </c>
      <c r="E35" s="8">
        <v>109</v>
      </c>
      <c r="F35" s="4" t="s">
        <v>511</v>
      </c>
      <c r="G35" s="6" t="s">
        <v>512</v>
      </c>
      <c r="H35" s="8" t="s">
        <v>865</v>
      </c>
      <c r="I35" s="8" t="s">
        <v>213</v>
      </c>
      <c r="J35" s="8" t="s">
        <v>171</v>
      </c>
      <c r="K35" s="8" t="s">
        <v>214</v>
      </c>
      <c r="L35" s="8" t="s">
        <v>101</v>
      </c>
      <c r="M35" s="8" t="s">
        <v>103</v>
      </c>
      <c r="N35" s="8" t="s">
        <v>120</v>
      </c>
      <c r="O35" s="8" t="s">
        <v>105</v>
      </c>
      <c r="P35" s="8">
        <v>0</v>
      </c>
      <c r="Q35" s="8">
        <v>0</v>
      </c>
      <c r="R35" s="8" t="s">
        <v>121</v>
      </c>
      <c r="S35" s="8" t="s">
        <v>122</v>
      </c>
      <c r="T35" s="8" t="s">
        <v>123</v>
      </c>
      <c r="U35" s="8" t="s">
        <v>121</v>
      </c>
      <c r="V35" s="8" t="s">
        <v>122</v>
      </c>
      <c r="W35" s="8" t="s">
        <v>462</v>
      </c>
      <c r="X35" s="8" t="s">
        <v>579</v>
      </c>
      <c r="Y35" s="9">
        <v>45372</v>
      </c>
      <c r="Z35" s="9">
        <v>45373</v>
      </c>
      <c r="AA35" s="8">
        <v>25</v>
      </c>
      <c r="AB35" s="11">
        <v>1729</v>
      </c>
      <c r="AC35" s="8">
        <v>0</v>
      </c>
      <c r="AD35" s="9">
        <v>45538</v>
      </c>
      <c r="AE35" s="23" t="s">
        <v>1004</v>
      </c>
      <c r="AF35" s="8">
        <v>1</v>
      </c>
      <c r="AG35" s="23" t="s">
        <v>1004</v>
      </c>
      <c r="AH35" s="8" t="s">
        <v>124</v>
      </c>
      <c r="AI35" s="9">
        <v>45541</v>
      </c>
      <c r="AJ35" s="8" t="s">
        <v>125</v>
      </c>
    </row>
    <row r="36" spans="1:36" s="3" customFormat="1" x14ac:dyDescent="0.25">
      <c r="A36" s="8">
        <v>2024</v>
      </c>
      <c r="B36" s="9">
        <v>45383</v>
      </c>
      <c r="C36" s="9">
        <v>45473</v>
      </c>
      <c r="D36" s="8" t="s">
        <v>91</v>
      </c>
      <c r="E36" s="8">
        <v>109</v>
      </c>
      <c r="F36" s="4" t="s">
        <v>511</v>
      </c>
      <c r="G36" s="6" t="s">
        <v>512</v>
      </c>
      <c r="H36" s="8" t="s">
        <v>865</v>
      </c>
      <c r="I36" s="8" t="s">
        <v>213</v>
      </c>
      <c r="J36" s="8" t="s">
        <v>171</v>
      </c>
      <c r="K36" s="8" t="s">
        <v>214</v>
      </c>
      <c r="L36" s="8" t="s">
        <v>101</v>
      </c>
      <c r="M36" s="8" t="s">
        <v>103</v>
      </c>
      <c r="N36" s="8" t="s">
        <v>120</v>
      </c>
      <c r="O36" s="8" t="s">
        <v>105</v>
      </c>
      <c r="P36" s="8">
        <v>0</v>
      </c>
      <c r="Q36" s="8">
        <v>0</v>
      </c>
      <c r="R36" s="8" t="s">
        <v>121</v>
      </c>
      <c r="S36" s="8" t="s">
        <v>122</v>
      </c>
      <c r="T36" s="8" t="s">
        <v>123</v>
      </c>
      <c r="U36" s="8" t="s">
        <v>121</v>
      </c>
      <c r="V36" s="8" t="s">
        <v>122</v>
      </c>
      <c r="W36" s="8" t="s">
        <v>462</v>
      </c>
      <c r="X36" s="8" t="s">
        <v>580</v>
      </c>
      <c r="Y36" s="9">
        <v>45397</v>
      </c>
      <c r="Z36" s="9">
        <v>45398</v>
      </c>
      <c r="AA36" s="8">
        <v>26</v>
      </c>
      <c r="AB36" s="11">
        <v>1729</v>
      </c>
      <c r="AC36" s="8">
        <v>0</v>
      </c>
      <c r="AD36" s="9">
        <v>45538</v>
      </c>
      <c r="AE36" s="23" t="s">
        <v>1005</v>
      </c>
      <c r="AF36" s="8">
        <v>1</v>
      </c>
      <c r="AG36" s="23" t="s">
        <v>1005</v>
      </c>
      <c r="AH36" s="8" t="s">
        <v>124</v>
      </c>
      <c r="AI36" s="9">
        <v>45541</v>
      </c>
      <c r="AJ36" s="8" t="s">
        <v>125</v>
      </c>
    </row>
    <row r="37" spans="1:36" s="3" customFormat="1" x14ac:dyDescent="0.25">
      <c r="A37" s="8">
        <v>2024</v>
      </c>
      <c r="B37" s="9">
        <v>45383</v>
      </c>
      <c r="C37" s="9">
        <v>45473</v>
      </c>
      <c r="D37" s="8" t="s">
        <v>91</v>
      </c>
      <c r="E37" s="8">
        <v>109</v>
      </c>
      <c r="F37" s="4" t="s">
        <v>511</v>
      </c>
      <c r="G37" s="6" t="s">
        <v>512</v>
      </c>
      <c r="H37" s="8" t="s">
        <v>865</v>
      </c>
      <c r="I37" s="8" t="s">
        <v>213</v>
      </c>
      <c r="J37" s="8" t="s">
        <v>171</v>
      </c>
      <c r="K37" s="8" t="s">
        <v>214</v>
      </c>
      <c r="L37" s="8" t="s">
        <v>101</v>
      </c>
      <c r="M37" s="8" t="s">
        <v>103</v>
      </c>
      <c r="N37" s="8" t="s">
        <v>120</v>
      </c>
      <c r="O37" s="8" t="s">
        <v>105</v>
      </c>
      <c r="P37" s="8">
        <v>0</v>
      </c>
      <c r="Q37" s="8">
        <v>0</v>
      </c>
      <c r="R37" s="8" t="s">
        <v>121</v>
      </c>
      <c r="S37" s="8" t="s">
        <v>122</v>
      </c>
      <c r="T37" s="8" t="s">
        <v>123</v>
      </c>
      <c r="U37" s="8" t="s">
        <v>121</v>
      </c>
      <c r="V37" s="8" t="s">
        <v>122</v>
      </c>
      <c r="W37" s="8" t="s">
        <v>462</v>
      </c>
      <c r="X37" s="8" t="s">
        <v>581</v>
      </c>
      <c r="Y37" s="9">
        <v>45321</v>
      </c>
      <c r="Z37" s="9">
        <v>45338</v>
      </c>
      <c r="AA37" s="8">
        <v>27</v>
      </c>
      <c r="AB37" s="11">
        <v>3458</v>
      </c>
      <c r="AC37" s="8">
        <v>0</v>
      </c>
      <c r="AD37" s="9">
        <v>45538</v>
      </c>
      <c r="AE37" s="23" t="s">
        <v>1006</v>
      </c>
      <c r="AF37" s="8">
        <v>1</v>
      </c>
      <c r="AG37" s="23" t="s">
        <v>1006</v>
      </c>
      <c r="AH37" s="8" t="s">
        <v>124</v>
      </c>
      <c r="AI37" s="9">
        <v>45541</v>
      </c>
      <c r="AJ37" s="8" t="s">
        <v>125</v>
      </c>
    </row>
    <row r="38" spans="1:36" s="3" customFormat="1" x14ac:dyDescent="0.25">
      <c r="A38" s="8">
        <v>2024</v>
      </c>
      <c r="B38" s="9">
        <v>45383</v>
      </c>
      <c r="C38" s="9">
        <v>45473</v>
      </c>
      <c r="D38" s="8" t="s">
        <v>91</v>
      </c>
      <c r="E38" s="8">
        <v>109</v>
      </c>
      <c r="F38" s="4" t="s">
        <v>511</v>
      </c>
      <c r="G38" s="6" t="s">
        <v>512</v>
      </c>
      <c r="H38" s="8" t="s">
        <v>865</v>
      </c>
      <c r="I38" s="8" t="s">
        <v>213</v>
      </c>
      <c r="J38" s="8" t="s">
        <v>171</v>
      </c>
      <c r="K38" s="8" t="s">
        <v>214</v>
      </c>
      <c r="L38" s="8" t="s">
        <v>101</v>
      </c>
      <c r="M38" s="8" t="s">
        <v>103</v>
      </c>
      <c r="N38" s="8" t="s">
        <v>120</v>
      </c>
      <c r="O38" s="8" t="s">
        <v>105</v>
      </c>
      <c r="P38" s="8">
        <v>0</v>
      </c>
      <c r="Q38" s="8">
        <v>0</v>
      </c>
      <c r="R38" s="8" t="s">
        <v>121</v>
      </c>
      <c r="S38" s="8" t="s">
        <v>122</v>
      </c>
      <c r="T38" s="8" t="s">
        <v>123</v>
      </c>
      <c r="U38" s="8" t="s">
        <v>121</v>
      </c>
      <c r="V38" s="8" t="s">
        <v>122</v>
      </c>
      <c r="W38" s="8" t="s">
        <v>462</v>
      </c>
      <c r="X38" s="8" t="s">
        <v>582</v>
      </c>
      <c r="Y38" s="9">
        <v>45342</v>
      </c>
      <c r="Z38" s="9">
        <v>45351</v>
      </c>
      <c r="AA38" s="8">
        <v>28</v>
      </c>
      <c r="AB38" s="11">
        <v>4277</v>
      </c>
      <c r="AC38" s="8">
        <v>0</v>
      </c>
      <c r="AD38" s="9">
        <v>45538</v>
      </c>
      <c r="AE38" s="23" t="s">
        <v>1007</v>
      </c>
      <c r="AF38" s="8">
        <v>1</v>
      </c>
      <c r="AG38" s="23" t="s">
        <v>1007</v>
      </c>
      <c r="AH38" s="8" t="s">
        <v>124</v>
      </c>
      <c r="AI38" s="9">
        <v>45541</v>
      </c>
      <c r="AJ38" s="8" t="s">
        <v>125</v>
      </c>
    </row>
    <row r="39" spans="1:36" s="3" customFormat="1" x14ac:dyDescent="0.25">
      <c r="A39" s="8">
        <v>2024</v>
      </c>
      <c r="B39" s="9">
        <v>45383</v>
      </c>
      <c r="C39" s="9">
        <v>45473</v>
      </c>
      <c r="D39" s="8" t="s">
        <v>91</v>
      </c>
      <c r="E39" s="8">
        <v>109</v>
      </c>
      <c r="F39" s="4" t="s">
        <v>511</v>
      </c>
      <c r="G39" s="6" t="s">
        <v>512</v>
      </c>
      <c r="H39" s="8" t="s">
        <v>865</v>
      </c>
      <c r="I39" s="8" t="s">
        <v>213</v>
      </c>
      <c r="J39" s="8" t="s">
        <v>171</v>
      </c>
      <c r="K39" s="8" t="s">
        <v>214</v>
      </c>
      <c r="L39" s="8" t="s">
        <v>101</v>
      </c>
      <c r="M39" s="8" t="s">
        <v>103</v>
      </c>
      <c r="N39" s="8" t="s">
        <v>120</v>
      </c>
      <c r="O39" s="8" t="s">
        <v>105</v>
      </c>
      <c r="P39" s="8">
        <v>0</v>
      </c>
      <c r="Q39" s="8">
        <v>0</v>
      </c>
      <c r="R39" s="8" t="s">
        <v>121</v>
      </c>
      <c r="S39" s="8" t="s">
        <v>122</v>
      </c>
      <c r="T39" s="8" t="s">
        <v>123</v>
      </c>
      <c r="U39" s="8" t="s">
        <v>121</v>
      </c>
      <c r="V39" s="8" t="s">
        <v>122</v>
      </c>
      <c r="W39" s="8" t="s">
        <v>462</v>
      </c>
      <c r="X39" s="8" t="s">
        <v>583</v>
      </c>
      <c r="Y39" s="9">
        <v>45354</v>
      </c>
      <c r="Z39" s="9">
        <v>45355</v>
      </c>
      <c r="AA39" s="8">
        <v>29</v>
      </c>
      <c r="AB39" s="11">
        <v>1274</v>
      </c>
      <c r="AC39" s="8">
        <v>0</v>
      </c>
      <c r="AD39" s="9">
        <v>45538</v>
      </c>
      <c r="AE39" s="23" t="s">
        <v>1008</v>
      </c>
      <c r="AF39" s="8">
        <v>1</v>
      </c>
      <c r="AG39" s="23" t="s">
        <v>1008</v>
      </c>
      <c r="AH39" s="8" t="s">
        <v>124</v>
      </c>
      <c r="AI39" s="9">
        <v>45541</v>
      </c>
      <c r="AJ39" s="8" t="s">
        <v>125</v>
      </c>
    </row>
    <row r="40" spans="1:36" s="3" customFormat="1" x14ac:dyDescent="0.25">
      <c r="A40" s="8">
        <v>2024</v>
      </c>
      <c r="B40" s="9">
        <v>45383</v>
      </c>
      <c r="C40" s="9">
        <v>45473</v>
      </c>
      <c r="D40" s="8" t="s">
        <v>91</v>
      </c>
      <c r="E40" s="8">
        <v>109</v>
      </c>
      <c r="F40" s="4" t="s">
        <v>511</v>
      </c>
      <c r="G40" s="6" t="s">
        <v>512</v>
      </c>
      <c r="H40" s="8" t="s">
        <v>865</v>
      </c>
      <c r="I40" s="8" t="s">
        <v>213</v>
      </c>
      <c r="J40" s="8" t="s">
        <v>171</v>
      </c>
      <c r="K40" s="8" t="s">
        <v>214</v>
      </c>
      <c r="L40" s="8" t="s">
        <v>101</v>
      </c>
      <c r="M40" s="8" t="s">
        <v>103</v>
      </c>
      <c r="N40" s="8" t="s">
        <v>120</v>
      </c>
      <c r="O40" s="8" t="s">
        <v>105</v>
      </c>
      <c r="P40" s="8">
        <v>0</v>
      </c>
      <c r="Q40" s="8">
        <v>0</v>
      </c>
      <c r="R40" s="8" t="s">
        <v>121</v>
      </c>
      <c r="S40" s="8" t="s">
        <v>122</v>
      </c>
      <c r="T40" s="8" t="s">
        <v>123</v>
      </c>
      <c r="U40" s="8" t="s">
        <v>121</v>
      </c>
      <c r="V40" s="8" t="s">
        <v>122</v>
      </c>
      <c r="W40" s="8" t="s">
        <v>462</v>
      </c>
      <c r="X40" s="8" t="s">
        <v>584</v>
      </c>
      <c r="Y40" s="9">
        <v>45411</v>
      </c>
      <c r="Z40" s="9">
        <v>45412</v>
      </c>
      <c r="AA40" s="8">
        <v>30</v>
      </c>
      <c r="AB40" s="11">
        <v>1729</v>
      </c>
      <c r="AC40" s="8">
        <v>0</v>
      </c>
      <c r="AD40" s="9">
        <v>45538</v>
      </c>
      <c r="AE40" s="23" t="s">
        <v>1009</v>
      </c>
      <c r="AF40" s="8">
        <v>1</v>
      </c>
      <c r="AG40" s="23" t="s">
        <v>1009</v>
      </c>
      <c r="AH40" s="8" t="s">
        <v>124</v>
      </c>
      <c r="AI40" s="9">
        <v>45541</v>
      </c>
      <c r="AJ40" s="8" t="s">
        <v>125</v>
      </c>
    </row>
    <row r="41" spans="1:36" s="3" customFormat="1" x14ac:dyDescent="0.25">
      <c r="A41" s="8">
        <v>2024</v>
      </c>
      <c r="B41" s="9">
        <v>45383</v>
      </c>
      <c r="C41" s="9">
        <v>45473</v>
      </c>
      <c r="D41" s="8" t="s">
        <v>91</v>
      </c>
      <c r="E41" s="7">
        <v>244</v>
      </c>
      <c r="F41" s="4" t="s">
        <v>544</v>
      </c>
      <c r="G41" s="4" t="s">
        <v>544</v>
      </c>
      <c r="H41" s="8" t="s">
        <v>875</v>
      </c>
      <c r="I41" s="8" t="s">
        <v>215</v>
      </c>
      <c r="J41" s="8" t="s">
        <v>216</v>
      </c>
      <c r="K41" s="8" t="s">
        <v>167</v>
      </c>
      <c r="L41" s="8" t="s">
        <v>101</v>
      </c>
      <c r="M41" s="8" t="s">
        <v>103</v>
      </c>
      <c r="N41" s="8" t="s">
        <v>120</v>
      </c>
      <c r="O41" s="8" t="s">
        <v>105</v>
      </c>
      <c r="P41" s="8">
        <v>0</v>
      </c>
      <c r="Q41" s="8">
        <v>0</v>
      </c>
      <c r="R41" s="8" t="s">
        <v>121</v>
      </c>
      <c r="S41" s="8" t="s">
        <v>122</v>
      </c>
      <c r="T41" s="8" t="s">
        <v>123</v>
      </c>
      <c r="U41" s="8" t="s">
        <v>121</v>
      </c>
      <c r="V41" s="8" t="s">
        <v>122</v>
      </c>
      <c r="W41" s="8" t="s">
        <v>462</v>
      </c>
      <c r="X41" s="8" t="s">
        <v>585</v>
      </c>
      <c r="Y41" s="9">
        <v>45399</v>
      </c>
      <c r="Z41" s="9">
        <v>45401</v>
      </c>
      <c r="AA41" s="8">
        <v>31</v>
      </c>
      <c r="AB41" s="11">
        <v>2548</v>
      </c>
      <c r="AC41" s="8">
        <v>0</v>
      </c>
      <c r="AD41" s="9">
        <v>45538</v>
      </c>
      <c r="AE41" s="23" t="s">
        <v>1010</v>
      </c>
      <c r="AF41" s="8">
        <v>1</v>
      </c>
      <c r="AG41" s="23" t="s">
        <v>1010</v>
      </c>
      <c r="AH41" s="8" t="s">
        <v>124</v>
      </c>
      <c r="AI41" s="9">
        <v>45541</v>
      </c>
      <c r="AJ41" s="8" t="s">
        <v>125</v>
      </c>
    </row>
    <row r="42" spans="1:36" s="3" customFormat="1" x14ac:dyDescent="0.25">
      <c r="A42" s="8">
        <v>2024</v>
      </c>
      <c r="B42" s="9">
        <v>45383</v>
      </c>
      <c r="C42" s="9">
        <v>45473</v>
      </c>
      <c r="D42" s="8" t="s">
        <v>91</v>
      </c>
      <c r="E42" s="8">
        <v>109</v>
      </c>
      <c r="F42" s="4" t="s">
        <v>511</v>
      </c>
      <c r="G42" s="6" t="s">
        <v>512</v>
      </c>
      <c r="H42" s="8" t="s">
        <v>523</v>
      </c>
      <c r="I42" s="8" t="s">
        <v>217</v>
      </c>
      <c r="J42" s="8" t="s">
        <v>140</v>
      </c>
      <c r="K42" s="8" t="s">
        <v>179</v>
      </c>
      <c r="L42" s="8" t="s">
        <v>101</v>
      </c>
      <c r="M42" s="8" t="s">
        <v>103</v>
      </c>
      <c r="N42" s="8" t="s">
        <v>120</v>
      </c>
      <c r="O42" s="8" t="s">
        <v>105</v>
      </c>
      <c r="P42" s="8">
        <v>0</v>
      </c>
      <c r="Q42" s="8">
        <v>0</v>
      </c>
      <c r="R42" s="8" t="s">
        <v>121</v>
      </c>
      <c r="S42" s="8" t="s">
        <v>122</v>
      </c>
      <c r="T42" s="8" t="s">
        <v>123</v>
      </c>
      <c r="U42" s="8" t="s">
        <v>121</v>
      </c>
      <c r="V42" s="8" t="s">
        <v>122</v>
      </c>
      <c r="W42" s="8" t="s">
        <v>475</v>
      </c>
      <c r="X42" s="8" t="s">
        <v>586</v>
      </c>
      <c r="Y42" s="9">
        <v>45307</v>
      </c>
      <c r="Z42" s="9">
        <v>45309</v>
      </c>
      <c r="AA42" s="8">
        <v>32</v>
      </c>
      <c r="AB42" s="11">
        <v>1956</v>
      </c>
      <c r="AC42" s="8">
        <v>0</v>
      </c>
      <c r="AD42" s="9">
        <v>45538</v>
      </c>
      <c r="AE42" s="23" t="s">
        <v>1011</v>
      </c>
      <c r="AF42" s="8">
        <v>1</v>
      </c>
      <c r="AG42" s="23" t="s">
        <v>1011</v>
      </c>
      <c r="AH42" s="8" t="s">
        <v>124</v>
      </c>
      <c r="AI42" s="9">
        <v>45541</v>
      </c>
      <c r="AJ42" s="8" t="s">
        <v>125</v>
      </c>
    </row>
    <row r="43" spans="1:36" s="3" customFormat="1" x14ac:dyDescent="0.25">
      <c r="A43" s="8">
        <v>2024</v>
      </c>
      <c r="B43" s="9">
        <v>45383</v>
      </c>
      <c r="C43" s="9">
        <v>45473</v>
      </c>
      <c r="D43" s="8" t="s">
        <v>91</v>
      </c>
      <c r="E43" s="8">
        <v>109</v>
      </c>
      <c r="F43" s="4" t="s">
        <v>511</v>
      </c>
      <c r="G43" s="6" t="s">
        <v>512</v>
      </c>
      <c r="H43" s="8" t="s">
        <v>523</v>
      </c>
      <c r="I43" s="8" t="s">
        <v>217</v>
      </c>
      <c r="J43" s="8" t="s">
        <v>140</v>
      </c>
      <c r="K43" s="8" t="s">
        <v>179</v>
      </c>
      <c r="L43" s="8" t="s">
        <v>101</v>
      </c>
      <c r="M43" s="8" t="s">
        <v>103</v>
      </c>
      <c r="N43" s="8" t="s">
        <v>120</v>
      </c>
      <c r="O43" s="8" t="s">
        <v>105</v>
      </c>
      <c r="P43" s="8">
        <v>0</v>
      </c>
      <c r="Q43" s="8">
        <v>0</v>
      </c>
      <c r="R43" s="8" t="s">
        <v>121</v>
      </c>
      <c r="S43" s="8" t="s">
        <v>122</v>
      </c>
      <c r="T43" s="8" t="s">
        <v>123</v>
      </c>
      <c r="U43" s="8" t="s">
        <v>121</v>
      </c>
      <c r="V43" s="8" t="s">
        <v>122</v>
      </c>
      <c r="W43" s="8" t="s">
        <v>127</v>
      </c>
      <c r="X43" s="8" t="s">
        <v>587</v>
      </c>
      <c r="Y43" s="9">
        <v>45432</v>
      </c>
      <c r="Z43" s="9">
        <v>45434</v>
      </c>
      <c r="AA43" s="8">
        <v>33</v>
      </c>
      <c r="AB43" s="11">
        <v>3003</v>
      </c>
      <c r="AC43" s="8">
        <v>0</v>
      </c>
      <c r="AD43" s="9">
        <v>45538</v>
      </c>
      <c r="AE43" s="23" t="s">
        <v>1012</v>
      </c>
      <c r="AF43" s="8">
        <v>1</v>
      </c>
      <c r="AG43" s="23" t="s">
        <v>1012</v>
      </c>
      <c r="AH43" s="8" t="s">
        <v>124</v>
      </c>
      <c r="AI43" s="9">
        <v>45541</v>
      </c>
      <c r="AJ43" s="8" t="s">
        <v>125</v>
      </c>
    </row>
    <row r="44" spans="1:36" s="3" customFormat="1" x14ac:dyDescent="0.25">
      <c r="A44" s="8">
        <v>2024</v>
      </c>
      <c r="B44" s="9">
        <v>45383</v>
      </c>
      <c r="C44" s="9">
        <v>45473</v>
      </c>
      <c r="D44" s="8" t="s">
        <v>91</v>
      </c>
      <c r="E44" s="8">
        <v>114</v>
      </c>
      <c r="F44" s="4" t="s">
        <v>506</v>
      </c>
      <c r="G44" s="6" t="s">
        <v>507</v>
      </c>
      <c r="H44" s="8" t="s">
        <v>876</v>
      </c>
      <c r="I44" s="8" t="s">
        <v>218</v>
      </c>
      <c r="J44" s="8" t="s">
        <v>162</v>
      </c>
      <c r="K44" s="8" t="s">
        <v>219</v>
      </c>
      <c r="L44" s="8" t="s">
        <v>101</v>
      </c>
      <c r="M44" s="8" t="s">
        <v>103</v>
      </c>
      <c r="N44" s="8" t="s">
        <v>120</v>
      </c>
      <c r="O44" s="8" t="s">
        <v>105</v>
      </c>
      <c r="P44" s="8">
        <v>0</v>
      </c>
      <c r="Q44" s="8">
        <v>0</v>
      </c>
      <c r="R44" s="8" t="s">
        <v>121</v>
      </c>
      <c r="S44" s="8" t="s">
        <v>122</v>
      </c>
      <c r="T44" s="8" t="s">
        <v>123</v>
      </c>
      <c r="U44" s="8" t="s">
        <v>121</v>
      </c>
      <c r="V44" s="8" t="s">
        <v>122</v>
      </c>
      <c r="W44" s="8" t="s">
        <v>482</v>
      </c>
      <c r="X44" s="8" t="s">
        <v>588</v>
      </c>
      <c r="Y44" s="9">
        <v>45364</v>
      </c>
      <c r="Z44" s="9">
        <v>45366</v>
      </c>
      <c r="AA44" s="8">
        <v>34</v>
      </c>
      <c r="AB44" s="11">
        <v>1635</v>
      </c>
      <c r="AC44" s="8">
        <v>0</v>
      </c>
      <c r="AD44" s="9">
        <v>45538</v>
      </c>
      <c r="AE44" s="23" t="s">
        <v>1013</v>
      </c>
      <c r="AF44" s="8">
        <v>1</v>
      </c>
      <c r="AG44" s="23" t="s">
        <v>1013</v>
      </c>
      <c r="AH44" s="8" t="s">
        <v>124</v>
      </c>
      <c r="AI44" s="9">
        <v>45541</v>
      </c>
      <c r="AJ44" s="8" t="s">
        <v>125</v>
      </c>
    </row>
    <row r="45" spans="1:36" s="3" customFormat="1" x14ac:dyDescent="0.25">
      <c r="A45" s="8">
        <v>2024</v>
      </c>
      <c r="B45" s="9">
        <v>45383</v>
      </c>
      <c r="C45" s="9">
        <v>45473</v>
      </c>
      <c r="D45" s="8" t="s">
        <v>91</v>
      </c>
      <c r="E45" s="8">
        <v>114</v>
      </c>
      <c r="F45" s="4" t="s">
        <v>506</v>
      </c>
      <c r="G45" s="6" t="s">
        <v>507</v>
      </c>
      <c r="H45" s="8" t="s">
        <v>876</v>
      </c>
      <c r="I45" s="8" t="s">
        <v>218</v>
      </c>
      <c r="J45" s="8" t="s">
        <v>162</v>
      </c>
      <c r="K45" s="8" t="s">
        <v>219</v>
      </c>
      <c r="L45" s="8" t="s">
        <v>101</v>
      </c>
      <c r="M45" s="8" t="s">
        <v>103</v>
      </c>
      <c r="N45" s="8" t="s">
        <v>120</v>
      </c>
      <c r="O45" s="8" t="s">
        <v>105</v>
      </c>
      <c r="P45" s="8">
        <v>0</v>
      </c>
      <c r="Q45" s="8">
        <v>0</v>
      </c>
      <c r="R45" s="8" t="s">
        <v>121</v>
      </c>
      <c r="S45" s="8" t="s">
        <v>122</v>
      </c>
      <c r="T45" s="8" t="s">
        <v>123</v>
      </c>
      <c r="U45" s="8" t="s">
        <v>121</v>
      </c>
      <c r="V45" s="8" t="s">
        <v>122</v>
      </c>
      <c r="W45" s="8" t="s">
        <v>477</v>
      </c>
      <c r="X45" s="8" t="s">
        <v>589</v>
      </c>
      <c r="Y45" s="9">
        <v>45357</v>
      </c>
      <c r="Z45" s="9">
        <v>45359</v>
      </c>
      <c r="AA45" s="8">
        <v>35</v>
      </c>
      <c r="AB45" s="11">
        <v>2548</v>
      </c>
      <c r="AC45" s="8">
        <v>0</v>
      </c>
      <c r="AD45" s="9">
        <v>45538</v>
      </c>
      <c r="AE45" s="23" t="s">
        <v>1014</v>
      </c>
      <c r="AF45" s="8">
        <v>1</v>
      </c>
      <c r="AG45" s="23" t="s">
        <v>1014</v>
      </c>
      <c r="AH45" s="8" t="s">
        <v>124</v>
      </c>
      <c r="AI45" s="9">
        <v>45541</v>
      </c>
      <c r="AJ45" s="8" t="s">
        <v>125</v>
      </c>
    </row>
    <row r="46" spans="1:36" s="3" customFormat="1" x14ac:dyDescent="0.25">
      <c r="A46" s="8">
        <v>2024</v>
      </c>
      <c r="B46" s="9">
        <v>45383</v>
      </c>
      <c r="C46" s="9">
        <v>45473</v>
      </c>
      <c r="D46" s="8" t="s">
        <v>91</v>
      </c>
      <c r="E46" s="8">
        <v>114</v>
      </c>
      <c r="F46" s="4" t="s">
        <v>506</v>
      </c>
      <c r="G46" s="6" t="s">
        <v>507</v>
      </c>
      <c r="H46" s="8" t="s">
        <v>876</v>
      </c>
      <c r="I46" s="8" t="s">
        <v>218</v>
      </c>
      <c r="J46" s="8" t="s">
        <v>162</v>
      </c>
      <c r="K46" s="8" t="s">
        <v>219</v>
      </c>
      <c r="L46" s="8" t="s">
        <v>101</v>
      </c>
      <c r="M46" s="8" t="s">
        <v>103</v>
      </c>
      <c r="N46" s="8" t="s">
        <v>120</v>
      </c>
      <c r="O46" s="8" t="s">
        <v>105</v>
      </c>
      <c r="P46" s="8">
        <v>0</v>
      </c>
      <c r="Q46" s="8">
        <v>0</v>
      </c>
      <c r="R46" s="8" t="s">
        <v>121</v>
      </c>
      <c r="S46" s="8" t="s">
        <v>122</v>
      </c>
      <c r="T46" s="8" t="s">
        <v>123</v>
      </c>
      <c r="U46" s="8" t="s">
        <v>121</v>
      </c>
      <c r="V46" s="8" t="s">
        <v>122</v>
      </c>
      <c r="W46" s="8" t="s">
        <v>479</v>
      </c>
      <c r="X46" s="8" t="s">
        <v>590</v>
      </c>
      <c r="Y46" s="9">
        <v>45418</v>
      </c>
      <c r="Z46" s="9">
        <v>45422</v>
      </c>
      <c r="AA46" s="8">
        <v>36</v>
      </c>
      <c r="AB46" s="11">
        <v>2724</v>
      </c>
      <c r="AC46" s="8">
        <v>0</v>
      </c>
      <c r="AD46" s="9">
        <v>45538</v>
      </c>
      <c r="AE46" s="23" t="s">
        <v>1015</v>
      </c>
      <c r="AF46" s="8">
        <v>1</v>
      </c>
      <c r="AG46" s="23" t="s">
        <v>1015</v>
      </c>
      <c r="AH46" s="8" t="s">
        <v>124</v>
      </c>
      <c r="AI46" s="9">
        <v>45541</v>
      </c>
      <c r="AJ46" s="8" t="s">
        <v>125</v>
      </c>
    </row>
    <row r="47" spans="1:36" s="3" customFormat="1" x14ac:dyDescent="0.25">
      <c r="A47" s="8">
        <v>2024</v>
      </c>
      <c r="B47" s="9">
        <v>45383</v>
      </c>
      <c r="C47" s="9">
        <v>45473</v>
      </c>
      <c r="D47" s="8" t="s">
        <v>91</v>
      </c>
      <c r="E47" s="8">
        <v>109</v>
      </c>
      <c r="F47" s="4" t="s">
        <v>511</v>
      </c>
      <c r="G47" s="6" t="s">
        <v>512</v>
      </c>
      <c r="H47" s="8" t="s">
        <v>872</v>
      </c>
      <c r="I47" s="8" t="s">
        <v>220</v>
      </c>
      <c r="J47" s="8" t="s">
        <v>168</v>
      </c>
      <c r="K47" s="8" t="s">
        <v>133</v>
      </c>
      <c r="L47" s="8" t="s">
        <v>101</v>
      </c>
      <c r="M47" s="8" t="s">
        <v>103</v>
      </c>
      <c r="N47" s="8" t="s">
        <v>120</v>
      </c>
      <c r="O47" s="8" t="s">
        <v>105</v>
      </c>
      <c r="P47" s="8">
        <v>0</v>
      </c>
      <c r="Q47" s="8">
        <v>0</v>
      </c>
      <c r="R47" s="8" t="s">
        <v>121</v>
      </c>
      <c r="S47" s="8" t="s">
        <v>122</v>
      </c>
      <c r="T47" s="8" t="s">
        <v>123</v>
      </c>
      <c r="U47" s="8" t="s">
        <v>121</v>
      </c>
      <c r="V47" s="8" t="s">
        <v>122</v>
      </c>
      <c r="W47" s="8" t="s">
        <v>483</v>
      </c>
      <c r="X47" s="8" t="s">
        <v>591</v>
      </c>
      <c r="Y47" s="9">
        <v>45370</v>
      </c>
      <c r="Z47" s="9">
        <v>45372</v>
      </c>
      <c r="AA47" s="8">
        <v>37</v>
      </c>
      <c r="AB47" s="11">
        <v>4277</v>
      </c>
      <c r="AC47" s="8">
        <v>0</v>
      </c>
      <c r="AD47" s="9">
        <v>45538</v>
      </c>
      <c r="AE47" s="23" t="s">
        <v>1016</v>
      </c>
      <c r="AF47" s="8">
        <v>1</v>
      </c>
      <c r="AG47" s="23" t="s">
        <v>1016</v>
      </c>
      <c r="AH47" s="8" t="s">
        <v>124</v>
      </c>
      <c r="AI47" s="9">
        <v>45541</v>
      </c>
      <c r="AJ47" s="8" t="s">
        <v>125</v>
      </c>
    </row>
    <row r="48" spans="1:36" s="3" customFormat="1" x14ac:dyDescent="0.25">
      <c r="A48" s="8">
        <v>2024</v>
      </c>
      <c r="B48" s="9">
        <v>45383</v>
      </c>
      <c r="C48" s="9">
        <v>45473</v>
      </c>
      <c r="D48" s="8" t="s">
        <v>91</v>
      </c>
      <c r="E48" s="8">
        <v>114</v>
      </c>
      <c r="F48" s="4" t="s">
        <v>509</v>
      </c>
      <c r="G48" s="6" t="s">
        <v>535</v>
      </c>
      <c r="H48" s="8" t="s">
        <v>862</v>
      </c>
      <c r="I48" s="8" t="s">
        <v>221</v>
      </c>
      <c r="J48" s="8" t="s">
        <v>222</v>
      </c>
      <c r="K48" s="8" t="s">
        <v>139</v>
      </c>
      <c r="L48" s="8" t="s">
        <v>101</v>
      </c>
      <c r="M48" s="8" t="s">
        <v>103</v>
      </c>
      <c r="N48" s="8" t="s">
        <v>120</v>
      </c>
      <c r="O48" s="8" t="s">
        <v>105</v>
      </c>
      <c r="P48" s="8">
        <v>0</v>
      </c>
      <c r="Q48" s="8">
        <v>0</v>
      </c>
      <c r="R48" s="8" t="s">
        <v>121</v>
      </c>
      <c r="S48" s="8" t="s">
        <v>122</v>
      </c>
      <c r="T48" s="8" t="s">
        <v>123</v>
      </c>
      <c r="U48" s="8" t="s">
        <v>121</v>
      </c>
      <c r="V48" s="8" t="s">
        <v>122</v>
      </c>
      <c r="W48" s="8" t="s">
        <v>461</v>
      </c>
      <c r="X48" s="8" t="s">
        <v>592</v>
      </c>
      <c r="Y48" s="9">
        <v>45406</v>
      </c>
      <c r="Z48" s="9">
        <v>45408</v>
      </c>
      <c r="AA48" s="8">
        <v>38</v>
      </c>
      <c r="AB48" s="11">
        <v>2548</v>
      </c>
      <c r="AC48" s="8">
        <v>0</v>
      </c>
      <c r="AD48" s="9">
        <v>45538</v>
      </c>
      <c r="AE48" s="23" t="s">
        <v>1017</v>
      </c>
      <c r="AF48" s="8">
        <v>1</v>
      </c>
      <c r="AG48" s="23" t="s">
        <v>1017</v>
      </c>
      <c r="AH48" s="8" t="s">
        <v>124</v>
      </c>
      <c r="AI48" s="9">
        <v>45541</v>
      </c>
      <c r="AJ48" s="8" t="s">
        <v>125</v>
      </c>
    </row>
    <row r="49" spans="1:36" s="3" customFormat="1" x14ac:dyDescent="0.25">
      <c r="A49" s="8">
        <v>2024</v>
      </c>
      <c r="B49" s="9">
        <v>45383</v>
      </c>
      <c r="C49" s="9">
        <v>45473</v>
      </c>
      <c r="D49" s="8" t="s">
        <v>91</v>
      </c>
      <c r="E49" s="8">
        <v>114</v>
      </c>
      <c r="F49" s="4" t="s">
        <v>509</v>
      </c>
      <c r="G49" s="6" t="s">
        <v>510</v>
      </c>
      <c r="H49" s="8" t="s">
        <v>877</v>
      </c>
      <c r="I49" s="8" t="s">
        <v>223</v>
      </c>
      <c r="J49" s="8" t="s">
        <v>168</v>
      </c>
      <c r="K49" s="8" t="s">
        <v>184</v>
      </c>
      <c r="L49" s="8" t="s">
        <v>101</v>
      </c>
      <c r="M49" s="8" t="s">
        <v>103</v>
      </c>
      <c r="N49" s="8" t="s">
        <v>120</v>
      </c>
      <c r="O49" s="8" t="s">
        <v>105</v>
      </c>
      <c r="P49" s="8">
        <v>0</v>
      </c>
      <c r="Q49" s="8">
        <v>0</v>
      </c>
      <c r="R49" s="8" t="s">
        <v>121</v>
      </c>
      <c r="S49" s="8" t="s">
        <v>122</v>
      </c>
      <c r="T49" s="8" t="s">
        <v>123</v>
      </c>
      <c r="U49" s="8" t="s">
        <v>121</v>
      </c>
      <c r="V49" s="8" t="s">
        <v>122</v>
      </c>
      <c r="W49" s="8" t="s">
        <v>461</v>
      </c>
      <c r="X49" s="8" t="s">
        <v>593</v>
      </c>
      <c r="Y49" s="9">
        <v>45319</v>
      </c>
      <c r="Z49" s="9">
        <v>45324</v>
      </c>
      <c r="AA49" s="8">
        <v>39</v>
      </c>
      <c r="AB49" s="11">
        <v>5460</v>
      </c>
      <c r="AC49" s="8">
        <v>0</v>
      </c>
      <c r="AD49" s="9">
        <v>45538</v>
      </c>
      <c r="AE49" s="23" t="s">
        <v>1018</v>
      </c>
      <c r="AF49" s="8">
        <v>1</v>
      </c>
      <c r="AG49" s="23" t="s">
        <v>1018</v>
      </c>
      <c r="AH49" s="8" t="s">
        <v>124</v>
      </c>
      <c r="AI49" s="9">
        <v>45541</v>
      </c>
      <c r="AJ49" s="8" t="s">
        <v>125</v>
      </c>
    </row>
    <row r="50" spans="1:36" s="3" customFormat="1" x14ac:dyDescent="0.25">
      <c r="A50" s="8">
        <v>2024</v>
      </c>
      <c r="B50" s="9">
        <v>45383</v>
      </c>
      <c r="C50" s="9">
        <v>45473</v>
      </c>
      <c r="D50" s="8" t="s">
        <v>91</v>
      </c>
      <c r="E50" s="8">
        <v>114</v>
      </c>
      <c r="F50" s="4" t="s">
        <v>509</v>
      </c>
      <c r="G50" s="6" t="s">
        <v>535</v>
      </c>
      <c r="H50" s="8" t="s">
        <v>878</v>
      </c>
      <c r="I50" s="8" t="s">
        <v>224</v>
      </c>
      <c r="J50" s="8" t="s">
        <v>119</v>
      </c>
      <c r="K50" s="8" t="s">
        <v>157</v>
      </c>
      <c r="L50" s="8" t="s">
        <v>102</v>
      </c>
      <c r="M50" s="8" t="s">
        <v>103</v>
      </c>
      <c r="N50" s="8" t="s">
        <v>120</v>
      </c>
      <c r="O50" s="8" t="s">
        <v>105</v>
      </c>
      <c r="P50" s="8">
        <v>0</v>
      </c>
      <c r="Q50" s="8">
        <v>0</v>
      </c>
      <c r="R50" s="8" t="s">
        <v>121</v>
      </c>
      <c r="S50" s="8" t="s">
        <v>122</v>
      </c>
      <c r="T50" s="8" t="s">
        <v>123</v>
      </c>
      <c r="U50" s="8" t="s">
        <v>121</v>
      </c>
      <c r="V50" s="8" t="s">
        <v>122</v>
      </c>
      <c r="W50" s="8" t="s">
        <v>467</v>
      </c>
      <c r="X50" s="8" t="s">
        <v>594</v>
      </c>
      <c r="Y50" s="9">
        <v>45398</v>
      </c>
      <c r="Z50" s="9">
        <v>45401</v>
      </c>
      <c r="AA50" s="8">
        <v>40</v>
      </c>
      <c r="AB50" s="11">
        <v>3276</v>
      </c>
      <c r="AC50" s="8">
        <v>0</v>
      </c>
      <c r="AD50" s="9">
        <v>45538</v>
      </c>
      <c r="AE50" s="23" t="s">
        <v>1019</v>
      </c>
      <c r="AF50" s="8">
        <v>1</v>
      </c>
      <c r="AG50" s="23" t="s">
        <v>1019</v>
      </c>
      <c r="AH50" s="8" t="s">
        <v>124</v>
      </c>
      <c r="AI50" s="9">
        <v>45541</v>
      </c>
      <c r="AJ50" s="8" t="s">
        <v>125</v>
      </c>
    </row>
    <row r="51" spans="1:36" s="3" customFormat="1" x14ac:dyDescent="0.25">
      <c r="A51" s="8">
        <v>2024</v>
      </c>
      <c r="B51" s="9">
        <v>45383</v>
      </c>
      <c r="C51" s="9">
        <v>45473</v>
      </c>
      <c r="D51" s="8" t="s">
        <v>91</v>
      </c>
      <c r="E51" s="7">
        <v>110</v>
      </c>
      <c r="F51" s="4" t="s">
        <v>516</v>
      </c>
      <c r="G51" s="6" t="s">
        <v>879</v>
      </c>
      <c r="H51" s="8" t="s">
        <v>880</v>
      </c>
      <c r="I51" s="8" t="s">
        <v>225</v>
      </c>
      <c r="J51" s="8" t="s">
        <v>146</v>
      </c>
      <c r="K51" s="8" t="s">
        <v>226</v>
      </c>
      <c r="L51" s="8" t="s">
        <v>101</v>
      </c>
      <c r="M51" s="8" t="s">
        <v>103</v>
      </c>
      <c r="N51" s="8" t="s">
        <v>120</v>
      </c>
      <c r="O51" s="8" t="s">
        <v>105</v>
      </c>
      <c r="P51" s="8">
        <v>0</v>
      </c>
      <c r="Q51" s="8">
        <v>0</v>
      </c>
      <c r="R51" s="8" t="s">
        <v>121</v>
      </c>
      <c r="S51" s="8" t="s">
        <v>122</v>
      </c>
      <c r="T51" s="8" t="s">
        <v>123</v>
      </c>
      <c r="U51" s="8" t="s">
        <v>121</v>
      </c>
      <c r="V51" s="8" t="s">
        <v>122</v>
      </c>
      <c r="W51" s="8" t="s">
        <v>482</v>
      </c>
      <c r="X51" s="8" t="s">
        <v>595</v>
      </c>
      <c r="Y51" s="9">
        <v>45364</v>
      </c>
      <c r="Z51" s="9">
        <v>45366</v>
      </c>
      <c r="AA51" s="8">
        <v>41</v>
      </c>
      <c r="AB51" s="11">
        <v>1635</v>
      </c>
      <c r="AC51" s="8">
        <v>0</v>
      </c>
      <c r="AD51" s="9">
        <v>45538</v>
      </c>
      <c r="AE51" s="23" t="s">
        <v>1020</v>
      </c>
      <c r="AF51" s="8">
        <v>1</v>
      </c>
      <c r="AG51" s="23" t="s">
        <v>1020</v>
      </c>
      <c r="AH51" s="8" t="s">
        <v>124</v>
      </c>
      <c r="AI51" s="9">
        <v>45541</v>
      </c>
      <c r="AJ51" s="8" t="s">
        <v>125</v>
      </c>
    </row>
    <row r="52" spans="1:36" s="3" customFormat="1" x14ac:dyDescent="0.25">
      <c r="A52" s="8">
        <v>2024</v>
      </c>
      <c r="B52" s="9">
        <v>45383</v>
      </c>
      <c r="C52" s="9">
        <v>45473</v>
      </c>
      <c r="D52" s="8" t="s">
        <v>91</v>
      </c>
      <c r="E52" s="7">
        <v>110</v>
      </c>
      <c r="F52" s="4" t="s">
        <v>516</v>
      </c>
      <c r="G52" s="6" t="s">
        <v>879</v>
      </c>
      <c r="H52" s="8" t="s">
        <v>880</v>
      </c>
      <c r="I52" s="8" t="s">
        <v>225</v>
      </c>
      <c r="J52" s="8" t="s">
        <v>146</v>
      </c>
      <c r="K52" s="8" t="s">
        <v>226</v>
      </c>
      <c r="L52" s="8" t="s">
        <v>101</v>
      </c>
      <c r="M52" s="8" t="s">
        <v>103</v>
      </c>
      <c r="N52" s="8" t="s">
        <v>120</v>
      </c>
      <c r="O52" s="8" t="s">
        <v>105</v>
      </c>
      <c r="P52" s="8">
        <v>0</v>
      </c>
      <c r="Q52" s="8">
        <v>0</v>
      </c>
      <c r="R52" s="8" t="s">
        <v>121</v>
      </c>
      <c r="S52" s="8" t="s">
        <v>122</v>
      </c>
      <c r="T52" s="8" t="s">
        <v>123</v>
      </c>
      <c r="U52" s="8" t="s">
        <v>121</v>
      </c>
      <c r="V52" s="8" t="s">
        <v>122</v>
      </c>
      <c r="W52" s="8" t="s">
        <v>480</v>
      </c>
      <c r="X52" s="8" t="s">
        <v>596</v>
      </c>
      <c r="Y52" s="9">
        <v>45391</v>
      </c>
      <c r="Z52" s="9">
        <v>45392</v>
      </c>
      <c r="AA52" s="8">
        <v>42</v>
      </c>
      <c r="AB52" s="11">
        <v>1456</v>
      </c>
      <c r="AC52" s="8">
        <v>0</v>
      </c>
      <c r="AD52" s="9">
        <v>45538</v>
      </c>
      <c r="AE52" s="23" t="s">
        <v>1021</v>
      </c>
      <c r="AF52" s="8">
        <v>1</v>
      </c>
      <c r="AG52" s="23" t="s">
        <v>1021</v>
      </c>
      <c r="AH52" s="8" t="s">
        <v>124</v>
      </c>
      <c r="AI52" s="9">
        <v>45541</v>
      </c>
      <c r="AJ52" s="8" t="s">
        <v>125</v>
      </c>
    </row>
    <row r="53" spans="1:36" s="3" customFormat="1" x14ac:dyDescent="0.25">
      <c r="A53" s="8">
        <v>2024</v>
      </c>
      <c r="B53" s="9">
        <v>45383</v>
      </c>
      <c r="C53" s="9">
        <v>45473</v>
      </c>
      <c r="D53" s="8" t="s">
        <v>91</v>
      </c>
      <c r="E53" s="7">
        <v>110</v>
      </c>
      <c r="F53" s="4" t="s">
        <v>516</v>
      </c>
      <c r="G53" s="6" t="s">
        <v>879</v>
      </c>
      <c r="H53" s="8" t="s">
        <v>880</v>
      </c>
      <c r="I53" s="8" t="s">
        <v>225</v>
      </c>
      <c r="J53" s="8" t="s">
        <v>146</v>
      </c>
      <c r="K53" s="8" t="s">
        <v>226</v>
      </c>
      <c r="L53" s="8" t="s">
        <v>101</v>
      </c>
      <c r="M53" s="8" t="s">
        <v>103</v>
      </c>
      <c r="N53" s="8" t="s">
        <v>120</v>
      </c>
      <c r="O53" s="8" t="s">
        <v>105</v>
      </c>
      <c r="P53" s="8">
        <v>0</v>
      </c>
      <c r="Q53" s="8">
        <v>0</v>
      </c>
      <c r="R53" s="8" t="s">
        <v>121</v>
      </c>
      <c r="S53" s="8" t="s">
        <v>122</v>
      </c>
      <c r="T53" s="8" t="s">
        <v>123</v>
      </c>
      <c r="U53" s="8" t="s">
        <v>121</v>
      </c>
      <c r="V53" s="8" t="s">
        <v>122</v>
      </c>
      <c r="W53" s="8" t="s">
        <v>127</v>
      </c>
      <c r="X53" s="8" t="s">
        <v>597</v>
      </c>
      <c r="Y53" s="9">
        <v>45404</v>
      </c>
      <c r="Z53" s="9">
        <v>45408</v>
      </c>
      <c r="AA53" s="8">
        <v>43</v>
      </c>
      <c r="AB53" s="11">
        <v>4732</v>
      </c>
      <c r="AC53" s="8">
        <v>0</v>
      </c>
      <c r="AD53" s="9">
        <v>45538</v>
      </c>
      <c r="AE53" s="23" t="s">
        <v>1022</v>
      </c>
      <c r="AF53" s="8">
        <v>1</v>
      </c>
      <c r="AG53" s="23" t="s">
        <v>1022</v>
      </c>
      <c r="AH53" s="8" t="s">
        <v>124</v>
      </c>
      <c r="AI53" s="9">
        <v>45541</v>
      </c>
      <c r="AJ53" s="8" t="s">
        <v>125</v>
      </c>
    </row>
    <row r="54" spans="1:36" s="3" customFormat="1" x14ac:dyDescent="0.25">
      <c r="A54" s="8">
        <v>2024</v>
      </c>
      <c r="B54" s="9">
        <v>45383</v>
      </c>
      <c r="C54" s="9">
        <v>45473</v>
      </c>
      <c r="D54" s="8" t="s">
        <v>91</v>
      </c>
      <c r="E54" s="7">
        <v>110</v>
      </c>
      <c r="F54" s="4" t="s">
        <v>516</v>
      </c>
      <c r="G54" s="6" t="s">
        <v>879</v>
      </c>
      <c r="H54" s="8" t="s">
        <v>880</v>
      </c>
      <c r="I54" s="8" t="s">
        <v>225</v>
      </c>
      <c r="J54" s="8" t="s">
        <v>146</v>
      </c>
      <c r="K54" s="8" t="s">
        <v>226</v>
      </c>
      <c r="L54" s="8" t="s">
        <v>101</v>
      </c>
      <c r="M54" s="8" t="s">
        <v>103</v>
      </c>
      <c r="N54" s="8" t="s">
        <v>120</v>
      </c>
      <c r="O54" s="8" t="s">
        <v>105</v>
      </c>
      <c r="P54" s="8">
        <v>0</v>
      </c>
      <c r="Q54" s="8">
        <v>0</v>
      </c>
      <c r="R54" s="8" t="s">
        <v>121</v>
      </c>
      <c r="S54" s="8" t="s">
        <v>122</v>
      </c>
      <c r="T54" s="8" t="s">
        <v>123</v>
      </c>
      <c r="U54" s="8" t="s">
        <v>121</v>
      </c>
      <c r="V54" s="8" t="s">
        <v>122</v>
      </c>
      <c r="W54" s="8" t="s">
        <v>461</v>
      </c>
      <c r="X54" s="8" t="s">
        <v>598</v>
      </c>
      <c r="Y54" s="9">
        <v>45418</v>
      </c>
      <c r="Z54" s="9">
        <v>45421</v>
      </c>
      <c r="AA54" s="8">
        <v>44</v>
      </c>
      <c r="AB54" s="11">
        <v>3640</v>
      </c>
      <c r="AC54" s="8">
        <v>0</v>
      </c>
      <c r="AD54" s="9">
        <v>45538</v>
      </c>
      <c r="AE54" s="23" t="s">
        <v>1023</v>
      </c>
      <c r="AF54" s="8">
        <v>1</v>
      </c>
      <c r="AG54" s="23" t="s">
        <v>1023</v>
      </c>
      <c r="AH54" s="8" t="s">
        <v>124</v>
      </c>
      <c r="AI54" s="9">
        <v>45541</v>
      </c>
      <c r="AJ54" s="8" t="s">
        <v>125</v>
      </c>
    </row>
    <row r="55" spans="1:36" s="3" customFormat="1" x14ac:dyDescent="0.25">
      <c r="A55" s="8">
        <v>2024</v>
      </c>
      <c r="B55" s="9">
        <v>45383</v>
      </c>
      <c r="C55" s="9">
        <v>45473</v>
      </c>
      <c r="D55" s="8" t="s">
        <v>91</v>
      </c>
      <c r="E55" s="8">
        <v>109</v>
      </c>
      <c r="F55" s="4" t="s">
        <v>511</v>
      </c>
      <c r="G55" s="6" t="s">
        <v>512</v>
      </c>
      <c r="H55" s="8" t="s">
        <v>881</v>
      </c>
      <c r="I55" s="8" t="s">
        <v>227</v>
      </c>
      <c r="J55" s="8" t="s">
        <v>169</v>
      </c>
      <c r="K55" s="8" t="s">
        <v>228</v>
      </c>
      <c r="L55" s="8" t="s">
        <v>101</v>
      </c>
      <c r="M55" s="8" t="s">
        <v>103</v>
      </c>
      <c r="N55" s="8" t="s">
        <v>120</v>
      </c>
      <c r="O55" s="8" t="s">
        <v>105</v>
      </c>
      <c r="P55" s="8">
        <v>0</v>
      </c>
      <c r="Q55" s="8">
        <v>0</v>
      </c>
      <c r="R55" s="8" t="s">
        <v>121</v>
      </c>
      <c r="S55" s="8" t="s">
        <v>122</v>
      </c>
      <c r="T55" s="8" t="s">
        <v>123</v>
      </c>
      <c r="U55" s="8" t="s">
        <v>121</v>
      </c>
      <c r="V55" s="8" t="s">
        <v>122</v>
      </c>
      <c r="W55" s="8" t="s">
        <v>471</v>
      </c>
      <c r="X55" s="8" t="s">
        <v>599</v>
      </c>
      <c r="Y55" s="9">
        <v>45358</v>
      </c>
      <c r="Z55" s="9">
        <v>45359</v>
      </c>
      <c r="AA55" s="8">
        <v>45</v>
      </c>
      <c r="AB55" s="11">
        <v>1364</v>
      </c>
      <c r="AC55" s="8">
        <v>0</v>
      </c>
      <c r="AD55" s="9">
        <v>45538</v>
      </c>
      <c r="AE55" s="23" t="s">
        <v>1024</v>
      </c>
      <c r="AF55" s="8">
        <v>1</v>
      </c>
      <c r="AG55" s="23" t="s">
        <v>1024</v>
      </c>
      <c r="AH55" s="8" t="s">
        <v>124</v>
      </c>
      <c r="AI55" s="9">
        <v>45541</v>
      </c>
      <c r="AJ55" s="8" t="s">
        <v>125</v>
      </c>
    </row>
    <row r="56" spans="1:36" s="3" customFormat="1" x14ac:dyDescent="0.25">
      <c r="A56" s="8">
        <v>2024</v>
      </c>
      <c r="B56" s="9">
        <v>45383</v>
      </c>
      <c r="C56" s="9">
        <v>45473</v>
      </c>
      <c r="D56" s="8" t="s">
        <v>91</v>
      </c>
      <c r="E56" s="8">
        <v>109</v>
      </c>
      <c r="F56" s="4" t="s">
        <v>511</v>
      </c>
      <c r="G56" s="6" t="s">
        <v>512</v>
      </c>
      <c r="H56" s="8" t="s">
        <v>881</v>
      </c>
      <c r="I56" s="8" t="s">
        <v>227</v>
      </c>
      <c r="J56" s="8" t="s">
        <v>169</v>
      </c>
      <c r="K56" s="8" t="s">
        <v>228</v>
      </c>
      <c r="L56" s="8" t="s">
        <v>101</v>
      </c>
      <c r="M56" s="8" t="s">
        <v>103</v>
      </c>
      <c r="N56" s="8" t="s">
        <v>120</v>
      </c>
      <c r="O56" s="8" t="s">
        <v>105</v>
      </c>
      <c r="P56" s="8">
        <v>0</v>
      </c>
      <c r="Q56" s="8">
        <v>0</v>
      </c>
      <c r="R56" s="8" t="s">
        <v>121</v>
      </c>
      <c r="S56" s="8" t="s">
        <v>122</v>
      </c>
      <c r="T56" s="8" t="s">
        <v>123</v>
      </c>
      <c r="U56" s="8" t="s">
        <v>121</v>
      </c>
      <c r="V56" s="8" t="s">
        <v>122</v>
      </c>
      <c r="W56" s="8" t="s">
        <v>471</v>
      </c>
      <c r="X56" s="8" t="s">
        <v>600</v>
      </c>
      <c r="Y56" s="9">
        <v>45407</v>
      </c>
      <c r="Z56" s="9">
        <v>45408</v>
      </c>
      <c r="AA56" s="8">
        <v>46</v>
      </c>
      <c r="AB56" s="11">
        <v>1364</v>
      </c>
      <c r="AC56" s="8">
        <v>0</v>
      </c>
      <c r="AD56" s="9">
        <v>45538</v>
      </c>
      <c r="AE56" s="23" t="s">
        <v>1025</v>
      </c>
      <c r="AF56" s="8">
        <v>1</v>
      </c>
      <c r="AG56" s="23" t="s">
        <v>1025</v>
      </c>
      <c r="AH56" s="8" t="s">
        <v>124</v>
      </c>
      <c r="AI56" s="9">
        <v>45541</v>
      </c>
      <c r="AJ56" s="8" t="s">
        <v>125</v>
      </c>
    </row>
    <row r="57" spans="1:36" s="3" customFormat="1" x14ac:dyDescent="0.25">
      <c r="A57" s="8">
        <v>2024</v>
      </c>
      <c r="B57" s="9">
        <v>45383</v>
      </c>
      <c r="C57" s="9">
        <v>45473</v>
      </c>
      <c r="D57" s="8" t="s">
        <v>91</v>
      </c>
      <c r="E57" s="5">
        <v>247</v>
      </c>
      <c r="F57" s="4" t="s">
        <v>882</v>
      </c>
      <c r="G57" s="4" t="s">
        <v>882</v>
      </c>
      <c r="H57" s="8" t="s">
        <v>883</v>
      </c>
      <c r="I57" s="8" t="s">
        <v>229</v>
      </c>
      <c r="J57" s="8" t="s">
        <v>230</v>
      </c>
      <c r="K57" s="8" t="s">
        <v>231</v>
      </c>
      <c r="L57" s="8" t="s">
        <v>101</v>
      </c>
      <c r="M57" s="8" t="s">
        <v>103</v>
      </c>
      <c r="N57" s="8" t="s">
        <v>120</v>
      </c>
      <c r="O57" s="8" t="s">
        <v>105</v>
      </c>
      <c r="P57" s="8">
        <v>0</v>
      </c>
      <c r="Q57" s="8">
        <v>0</v>
      </c>
      <c r="R57" s="8" t="s">
        <v>121</v>
      </c>
      <c r="S57" s="8" t="s">
        <v>122</v>
      </c>
      <c r="T57" s="8" t="s">
        <v>123</v>
      </c>
      <c r="U57" s="8" t="s">
        <v>121</v>
      </c>
      <c r="V57" s="8" t="s">
        <v>122</v>
      </c>
      <c r="W57" s="8" t="s">
        <v>462</v>
      </c>
      <c r="X57" s="8" t="s">
        <v>601</v>
      </c>
      <c r="Y57" s="9">
        <v>45418</v>
      </c>
      <c r="Z57" s="9">
        <v>45419</v>
      </c>
      <c r="AA57" s="8">
        <v>47</v>
      </c>
      <c r="AB57" s="11">
        <v>1456</v>
      </c>
      <c r="AC57" s="8">
        <v>0</v>
      </c>
      <c r="AD57" s="9">
        <v>45538</v>
      </c>
      <c r="AE57" s="23" t="s">
        <v>1026</v>
      </c>
      <c r="AF57" s="8">
        <v>1</v>
      </c>
      <c r="AG57" s="23" t="s">
        <v>1026</v>
      </c>
      <c r="AH57" s="8" t="s">
        <v>124</v>
      </c>
      <c r="AI57" s="9">
        <v>45541</v>
      </c>
      <c r="AJ57" s="8" t="s">
        <v>125</v>
      </c>
    </row>
    <row r="58" spans="1:36" s="3" customFormat="1" x14ac:dyDescent="0.25">
      <c r="A58" s="8">
        <v>2024</v>
      </c>
      <c r="B58" s="9">
        <v>45383</v>
      </c>
      <c r="C58" s="9">
        <v>45473</v>
      </c>
      <c r="D58" s="8" t="s">
        <v>91</v>
      </c>
      <c r="E58" s="8">
        <v>114</v>
      </c>
      <c r="F58" s="4" t="s">
        <v>506</v>
      </c>
      <c r="G58" s="6" t="s">
        <v>507</v>
      </c>
      <c r="H58" s="8" t="s">
        <v>523</v>
      </c>
      <c r="I58" s="8" t="s">
        <v>232</v>
      </c>
      <c r="J58" s="8" t="s">
        <v>233</v>
      </c>
      <c r="K58" s="8" t="s">
        <v>234</v>
      </c>
      <c r="L58" s="8" t="s">
        <v>101</v>
      </c>
      <c r="M58" s="8" t="s">
        <v>103</v>
      </c>
      <c r="N58" s="8" t="s">
        <v>120</v>
      </c>
      <c r="O58" s="8" t="s">
        <v>105</v>
      </c>
      <c r="P58" s="8">
        <v>0</v>
      </c>
      <c r="Q58" s="8">
        <v>0</v>
      </c>
      <c r="R58" s="8" t="s">
        <v>121</v>
      </c>
      <c r="S58" s="8" t="s">
        <v>122</v>
      </c>
      <c r="T58" s="8" t="s">
        <v>123</v>
      </c>
      <c r="U58" s="8" t="s">
        <v>121</v>
      </c>
      <c r="V58" s="8" t="s">
        <v>122</v>
      </c>
      <c r="W58" s="8" t="s">
        <v>127</v>
      </c>
      <c r="X58" s="8" t="s">
        <v>602</v>
      </c>
      <c r="Y58" s="9">
        <v>45348</v>
      </c>
      <c r="Z58" s="9">
        <v>45350</v>
      </c>
      <c r="AA58" s="8">
        <v>48</v>
      </c>
      <c r="AB58" s="11">
        <v>2548</v>
      </c>
      <c r="AC58" s="8">
        <v>0</v>
      </c>
      <c r="AD58" s="9">
        <v>45538</v>
      </c>
      <c r="AE58" s="23" t="s">
        <v>1027</v>
      </c>
      <c r="AF58" s="8">
        <v>1</v>
      </c>
      <c r="AG58" s="23" t="s">
        <v>1027</v>
      </c>
      <c r="AH58" s="8" t="s">
        <v>124</v>
      </c>
      <c r="AI58" s="9">
        <v>45541</v>
      </c>
      <c r="AJ58" s="8" t="s">
        <v>125</v>
      </c>
    </row>
    <row r="59" spans="1:36" s="3" customFormat="1" x14ac:dyDescent="0.25">
      <c r="A59" s="8">
        <v>2024</v>
      </c>
      <c r="B59" s="9">
        <v>45383</v>
      </c>
      <c r="C59" s="9">
        <v>45473</v>
      </c>
      <c r="D59" s="8" t="s">
        <v>91</v>
      </c>
      <c r="E59" s="8">
        <v>114</v>
      </c>
      <c r="F59" s="4" t="s">
        <v>506</v>
      </c>
      <c r="G59" s="6" t="s">
        <v>507</v>
      </c>
      <c r="H59" s="8" t="s">
        <v>523</v>
      </c>
      <c r="I59" s="8" t="s">
        <v>232</v>
      </c>
      <c r="J59" s="8" t="s">
        <v>233</v>
      </c>
      <c r="K59" s="8" t="s">
        <v>234</v>
      </c>
      <c r="L59" s="8" t="s">
        <v>101</v>
      </c>
      <c r="M59" s="8" t="s">
        <v>103</v>
      </c>
      <c r="N59" s="8" t="s">
        <v>120</v>
      </c>
      <c r="O59" s="8" t="s">
        <v>105</v>
      </c>
      <c r="P59" s="8">
        <v>0</v>
      </c>
      <c r="Q59" s="8">
        <v>0</v>
      </c>
      <c r="R59" s="8" t="s">
        <v>121</v>
      </c>
      <c r="S59" s="8" t="s">
        <v>122</v>
      </c>
      <c r="T59" s="8" t="s">
        <v>123</v>
      </c>
      <c r="U59" s="8" t="s">
        <v>121</v>
      </c>
      <c r="V59" s="8" t="s">
        <v>122</v>
      </c>
      <c r="W59" s="8" t="s">
        <v>484</v>
      </c>
      <c r="X59" s="8" t="s">
        <v>603</v>
      </c>
      <c r="Y59" s="9">
        <v>45351</v>
      </c>
      <c r="Z59" s="9">
        <v>45352</v>
      </c>
      <c r="AA59" s="8">
        <v>49</v>
      </c>
      <c r="AB59" s="11">
        <v>954</v>
      </c>
      <c r="AC59" s="8">
        <v>0</v>
      </c>
      <c r="AD59" s="9">
        <v>45538</v>
      </c>
      <c r="AE59" s="23" t="s">
        <v>1028</v>
      </c>
      <c r="AF59" s="8">
        <v>1</v>
      </c>
      <c r="AG59" s="23" t="s">
        <v>1028</v>
      </c>
      <c r="AH59" s="8" t="s">
        <v>124</v>
      </c>
      <c r="AI59" s="9">
        <v>45541</v>
      </c>
      <c r="AJ59" s="8" t="s">
        <v>125</v>
      </c>
    </row>
    <row r="60" spans="1:36" s="3" customFormat="1" x14ac:dyDescent="0.25">
      <c r="A60" s="8">
        <v>2024</v>
      </c>
      <c r="B60" s="9">
        <v>45383</v>
      </c>
      <c r="C60" s="9">
        <v>45473</v>
      </c>
      <c r="D60" s="8" t="s">
        <v>91</v>
      </c>
      <c r="E60" s="8">
        <v>114</v>
      </c>
      <c r="F60" s="4" t="s">
        <v>506</v>
      </c>
      <c r="G60" s="6" t="s">
        <v>507</v>
      </c>
      <c r="H60" s="8" t="s">
        <v>523</v>
      </c>
      <c r="I60" s="8" t="s">
        <v>232</v>
      </c>
      <c r="J60" s="8" t="s">
        <v>233</v>
      </c>
      <c r="K60" s="8" t="s">
        <v>234</v>
      </c>
      <c r="L60" s="8" t="s">
        <v>101</v>
      </c>
      <c r="M60" s="8" t="s">
        <v>103</v>
      </c>
      <c r="N60" s="8" t="s">
        <v>120</v>
      </c>
      <c r="O60" s="8" t="s">
        <v>105</v>
      </c>
      <c r="P60" s="8">
        <v>0</v>
      </c>
      <c r="Q60" s="8">
        <v>0</v>
      </c>
      <c r="R60" s="8" t="s">
        <v>121</v>
      </c>
      <c r="S60" s="8" t="s">
        <v>122</v>
      </c>
      <c r="T60" s="8" t="s">
        <v>123</v>
      </c>
      <c r="U60" s="8" t="s">
        <v>121</v>
      </c>
      <c r="V60" s="8" t="s">
        <v>122</v>
      </c>
      <c r="W60" s="8" t="s">
        <v>128</v>
      </c>
      <c r="X60" s="8" t="s">
        <v>604</v>
      </c>
      <c r="Y60" s="9">
        <v>45357</v>
      </c>
      <c r="Z60" s="9">
        <v>45359</v>
      </c>
      <c r="AA60" s="8">
        <v>50</v>
      </c>
      <c r="AB60" s="11">
        <v>2138</v>
      </c>
      <c r="AC60" s="8">
        <v>0</v>
      </c>
      <c r="AD60" s="9">
        <v>45538</v>
      </c>
      <c r="AE60" s="23" t="s">
        <v>1029</v>
      </c>
      <c r="AF60" s="8">
        <v>1</v>
      </c>
      <c r="AG60" s="23" t="s">
        <v>1029</v>
      </c>
      <c r="AH60" s="8" t="s">
        <v>124</v>
      </c>
      <c r="AI60" s="9">
        <v>45541</v>
      </c>
      <c r="AJ60" s="8" t="s">
        <v>125</v>
      </c>
    </row>
    <row r="61" spans="1:36" s="3" customFormat="1" x14ac:dyDescent="0.25">
      <c r="A61" s="8">
        <v>2024</v>
      </c>
      <c r="B61" s="9">
        <v>45383</v>
      </c>
      <c r="C61" s="9">
        <v>45473</v>
      </c>
      <c r="D61" s="8" t="s">
        <v>91</v>
      </c>
      <c r="E61" s="8">
        <v>114</v>
      </c>
      <c r="F61" s="4" t="s">
        <v>506</v>
      </c>
      <c r="G61" s="6" t="s">
        <v>507</v>
      </c>
      <c r="H61" s="8" t="s">
        <v>523</v>
      </c>
      <c r="I61" s="8" t="s">
        <v>232</v>
      </c>
      <c r="J61" s="8" t="s">
        <v>233</v>
      </c>
      <c r="K61" s="8" t="s">
        <v>234</v>
      </c>
      <c r="L61" s="8" t="s">
        <v>101</v>
      </c>
      <c r="M61" s="8" t="s">
        <v>103</v>
      </c>
      <c r="N61" s="8" t="s">
        <v>120</v>
      </c>
      <c r="O61" s="8" t="s">
        <v>105</v>
      </c>
      <c r="P61" s="8">
        <v>0</v>
      </c>
      <c r="Q61" s="8">
        <v>0</v>
      </c>
      <c r="R61" s="8" t="s">
        <v>121</v>
      </c>
      <c r="S61" s="8" t="s">
        <v>122</v>
      </c>
      <c r="T61" s="8" t="s">
        <v>123</v>
      </c>
      <c r="U61" s="8" t="s">
        <v>121</v>
      </c>
      <c r="V61" s="8" t="s">
        <v>122</v>
      </c>
      <c r="W61" s="8" t="s">
        <v>468</v>
      </c>
      <c r="X61" s="8" t="s">
        <v>605</v>
      </c>
      <c r="Y61" s="9">
        <v>45390</v>
      </c>
      <c r="Z61" s="9">
        <v>45393</v>
      </c>
      <c r="AA61" s="8">
        <v>51</v>
      </c>
      <c r="AB61" s="11">
        <v>2956</v>
      </c>
      <c r="AC61" s="8">
        <v>0</v>
      </c>
      <c r="AD61" s="9">
        <v>45538</v>
      </c>
      <c r="AE61" s="23" t="s">
        <v>1030</v>
      </c>
      <c r="AF61" s="8">
        <v>1</v>
      </c>
      <c r="AG61" s="23" t="s">
        <v>1030</v>
      </c>
      <c r="AH61" s="8" t="s">
        <v>124</v>
      </c>
      <c r="AI61" s="9">
        <v>45541</v>
      </c>
      <c r="AJ61" s="8" t="s">
        <v>125</v>
      </c>
    </row>
    <row r="62" spans="1:36" s="3" customFormat="1" x14ac:dyDescent="0.25">
      <c r="A62" s="8">
        <v>2024</v>
      </c>
      <c r="B62" s="9">
        <v>45383</v>
      </c>
      <c r="C62" s="9">
        <v>45473</v>
      </c>
      <c r="D62" s="8" t="s">
        <v>91</v>
      </c>
      <c r="E62" s="8">
        <v>114</v>
      </c>
      <c r="F62" s="4" t="s">
        <v>506</v>
      </c>
      <c r="G62" s="6" t="s">
        <v>507</v>
      </c>
      <c r="H62" s="8" t="s">
        <v>523</v>
      </c>
      <c r="I62" s="8" t="s">
        <v>232</v>
      </c>
      <c r="J62" s="8" t="s">
        <v>233</v>
      </c>
      <c r="K62" s="8" t="s">
        <v>234</v>
      </c>
      <c r="L62" s="8" t="s">
        <v>101</v>
      </c>
      <c r="M62" s="8" t="s">
        <v>103</v>
      </c>
      <c r="N62" s="8" t="s">
        <v>120</v>
      </c>
      <c r="O62" s="8" t="s">
        <v>105</v>
      </c>
      <c r="P62" s="8">
        <v>0</v>
      </c>
      <c r="Q62" s="8">
        <v>0</v>
      </c>
      <c r="R62" s="8" t="s">
        <v>121</v>
      </c>
      <c r="S62" s="8" t="s">
        <v>122</v>
      </c>
      <c r="T62" s="8" t="s">
        <v>123</v>
      </c>
      <c r="U62" s="8" t="s">
        <v>121</v>
      </c>
      <c r="V62" s="8" t="s">
        <v>122</v>
      </c>
      <c r="W62" s="8" t="s">
        <v>467</v>
      </c>
      <c r="X62" s="8" t="s">
        <v>606</v>
      </c>
      <c r="Y62" s="9">
        <v>45399</v>
      </c>
      <c r="Z62" s="9">
        <v>45401</v>
      </c>
      <c r="AA62" s="8">
        <v>52</v>
      </c>
      <c r="AB62" s="11">
        <v>2548</v>
      </c>
      <c r="AC62" s="8">
        <v>0</v>
      </c>
      <c r="AD62" s="9">
        <v>45538</v>
      </c>
      <c r="AE62" s="23" t="s">
        <v>1031</v>
      </c>
      <c r="AF62" s="8">
        <v>1</v>
      </c>
      <c r="AG62" s="23" t="s">
        <v>1031</v>
      </c>
      <c r="AH62" s="8" t="s">
        <v>124</v>
      </c>
      <c r="AI62" s="9">
        <v>45541</v>
      </c>
      <c r="AJ62" s="8" t="s">
        <v>125</v>
      </c>
    </row>
    <row r="63" spans="1:36" s="3" customFormat="1" x14ac:dyDescent="0.25">
      <c r="A63" s="8">
        <v>2024</v>
      </c>
      <c r="B63" s="9">
        <v>45383</v>
      </c>
      <c r="C63" s="9">
        <v>45473</v>
      </c>
      <c r="D63" s="8" t="s">
        <v>91</v>
      </c>
      <c r="E63" s="8">
        <v>114</v>
      </c>
      <c r="F63" s="4" t="s">
        <v>506</v>
      </c>
      <c r="G63" s="6" t="s">
        <v>507</v>
      </c>
      <c r="H63" s="8" t="s">
        <v>523</v>
      </c>
      <c r="I63" s="8" t="s">
        <v>232</v>
      </c>
      <c r="J63" s="8" t="s">
        <v>233</v>
      </c>
      <c r="K63" s="8" t="s">
        <v>234</v>
      </c>
      <c r="L63" s="8" t="s">
        <v>101</v>
      </c>
      <c r="M63" s="8" t="s">
        <v>103</v>
      </c>
      <c r="N63" s="8" t="s">
        <v>120</v>
      </c>
      <c r="O63" s="8" t="s">
        <v>105</v>
      </c>
      <c r="P63" s="8">
        <v>0</v>
      </c>
      <c r="Q63" s="8">
        <v>0</v>
      </c>
      <c r="R63" s="8" t="s">
        <v>121</v>
      </c>
      <c r="S63" s="8" t="s">
        <v>122</v>
      </c>
      <c r="T63" s="8" t="s">
        <v>123</v>
      </c>
      <c r="U63" s="8" t="s">
        <v>121</v>
      </c>
      <c r="V63" s="8" t="s">
        <v>122</v>
      </c>
      <c r="W63" s="8" t="s">
        <v>466</v>
      </c>
      <c r="X63" s="8" t="s">
        <v>607</v>
      </c>
      <c r="Y63" s="9">
        <v>45328</v>
      </c>
      <c r="Z63" s="9">
        <v>45328</v>
      </c>
      <c r="AA63" s="8">
        <v>53</v>
      </c>
      <c r="AB63" s="11">
        <v>318</v>
      </c>
      <c r="AC63" s="8">
        <v>0</v>
      </c>
      <c r="AD63" s="9">
        <v>45538</v>
      </c>
      <c r="AE63" s="23" t="s">
        <v>1032</v>
      </c>
      <c r="AF63" s="8">
        <v>1</v>
      </c>
      <c r="AG63" s="23" t="s">
        <v>1032</v>
      </c>
      <c r="AH63" s="8" t="s">
        <v>124</v>
      </c>
      <c r="AI63" s="9">
        <v>45541</v>
      </c>
      <c r="AJ63" s="8" t="s">
        <v>125</v>
      </c>
    </row>
    <row r="64" spans="1:36" s="3" customFormat="1" x14ac:dyDescent="0.25">
      <c r="A64" s="8">
        <v>2024</v>
      </c>
      <c r="B64" s="9">
        <v>45383</v>
      </c>
      <c r="C64" s="9">
        <v>45473</v>
      </c>
      <c r="D64" s="8" t="s">
        <v>91</v>
      </c>
      <c r="E64" s="8">
        <v>114</v>
      </c>
      <c r="F64" s="4" t="s">
        <v>506</v>
      </c>
      <c r="G64" s="6" t="s">
        <v>507</v>
      </c>
      <c r="H64" s="8" t="s">
        <v>523</v>
      </c>
      <c r="I64" s="8" t="s">
        <v>232</v>
      </c>
      <c r="J64" s="8" t="s">
        <v>233</v>
      </c>
      <c r="K64" s="8" t="s">
        <v>234</v>
      </c>
      <c r="L64" s="8" t="s">
        <v>101</v>
      </c>
      <c r="M64" s="8" t="s">
        <v>103</v>
      </c>
      <c r="N64" s="8" t="s">
        <v>120</v>
      </c>
      <c r="O64" s="8" t="s">
        <v>105</v>
      </c>
      <c r="P64" s="8">
        <v>0</v>
      </c>
      <c r="Q64" s="8">
        <v>0</v>
      </c>
      <c r="R64" s="8" t="s">
        <v>121</v>
      </c>
      <c r="S64" s="8" t="s">
        <v>122</v>
      </c>
      <c r="T64" s="8" t="s">
        <v>123</v>
      </c>
      <c r="U64" s="8" t="s">
        <v>121</v>
      </c>
      <c r="V64" s="8" t="s">
        <v>122</v>
      </c>
      <c r="W64" s="8" t="s">
        <v>128</v>
      </c>
      <c r="X64" s="8" t="s">
        <v>608</v>
      </c>
      <c r="Y64" s="9">
        <v>45432</v>
      </c>
      <c r="Z64" s="9">
        <v>45434</v>
      </c>
      <c r="AA64" s="8">
        <v>54</v>
      </c>
      <c r="AB64" s="11">
        <v>2138</v>
      </c>
      <c r="AC64" s="8">
        <v>0</v>
      </c>
      <c r="AD64" s="9">
        <v>45538</v>
      </c>
      <c r="AE64" s="23" t="s">
        <v>1033</v>
      </c>
      <c r="AF64" s="8">
        <v>1</v>
      </c>
      <c r="AG64" s="23" t="s">
        <v>1033</v>
      </c>
      <c r="AH64" s="8" t="s">
        <v>124</v>
      </c>
      <c r="AI64" s="9">
        <v>45541</v>
      </c>
      <c r="AJ64" s="8" t="s">
        <v>125</v>
      </c>
    </row>
    <row r="65" spans="1:36" s="3" customFormat="1" x14ac:dyDescent="0.25">
      <c r="A65" s="8">
        <v>2024</v>
      </c>
      <c r="B65" s="9">
        <v>45383</v>
      </c>
      <c r="C65" s="9">
        <v>45473</v>
      </c>
      <c r="D65" s="8" t="s">
        <v>91</v>
      </c>
      <c r="E65" s="8">
        <v>109</v>
      </c>
      <c r="F65" s="4" t="s">
        <v>511</v>
      </c>
      <c r="G65" s="6" t="s">
        <v>884</v>
      </c>
      <c r="H65" s="8" t="s">
        <v>541</v>
      </c>
      <c r="I65" s="8" t="s">
        <v>235</v>
      </c>
      <c r="J65" s="8" t="s">
        <v>141</v>
      </c>
      <c r="K65" s="8" t="s">
        <v>236</v>
      </c>
      <c r="L65" s="8" t="s">
        <v>101</v>
      </c>
      <c r="M65" s="8" t="s">
        <v>103</v>
      </c>
      <c r="N65" s="8" t="s">
        <v>120</v>
      </c>
      <c r="O65" s="8" t="s">
        <v>105</v>
      </c>
      <c r="P65" s="8">
        <v>0</v>
      </c>
      <c r="Q65" s="8">
        <v>0</v>
      </c>
      <c r="R65" s="8" t="s">
        <v>121</v>
      </c>
      <c r="S65" s="8" t="s">
        <v>122</v>
      </c>
      <c r="T65" s="8" t="s">
        <v>123</v>
      </c>
      <c r="U65" s="8" t="s">
        <v>121</v>
      </c>
      <c r="V65" s="8" t="s">
        <v>122</v>
      </c>
      <c r="W65" s="8" t="s">
        <v>462</v>
      </c>
      <c r="X65" s="8" t="s">
        <v>609</v>
      </c>
      <c r="Y65" s="9">
        <v>45307</v>
      </c>
      <c r="Z65" s="9">
        <v>45307</v>
      </c>
      <c r="AA65" s="8">
        <v>55</v>
      </c>
      <c r="AB65" s="11">
        <v>455</v>
      </c>
      <c r="AC65" s="8">
        <v>0</v>
      </c>
      <c r="AD65" s="9">
        <v>45538</v>
      </c>
      <c r="AE65" s="23" t="s">
        <v>1034</v>
      </c>
      <c r="AF65" s="8">
        <v>1</v>
      </c>
      <c r="AG65" s="23" t="s">
        <v>1034</v>
      </c>
      <c r="AH65" s="8" t="s">
        <v>124</v>
      </c>
      <c r="AI65" s="9">
        <v>45541</v>
      </c>
      <c r="AJ65" s="8" t="s">
        <v>125</v>
      </c>
    </row>
    <row r="66" spans="1:36" s="3" customFormat="1" x14ac:dyDescent="0.25">
      <c r="A66" s="8">
        <v>2024</v>
      </c>
      <c r="B66" s="9">
        <v>45383</v>
      </c>
      <c r="C66" s="9">
        <v>45473</v>
      </c>
      <c r="D66" s="8" t="s">
        <v>91</v>
      </c>
      <c r="E66" s="8">
        <v>114</v>
      </c>
      <c r="F66" s="4" t="s">
        <v>506</v>
      </c>
      <c r="G66" s="6" t="s">
        <v>537</v>
      </c>
      <c r="H66" s="8" t="s">
        <v>515</v>
      </c>
      <c r="I66" s="8" t="s">
        <v>237</v>
      </c>
      <c r="J66" s="8" t="s">
        <v>186</v>
      </c>
      <c r="K66" s="8" t="s">
        <v>170</v>
      </c>
      <c r="L66" s="8" t="s">
        <v>101</v>
      </c>
      <c r="M66" s="8" t="s">
        <v>103</v>
      </c>
      <c r="N66" s="8" t="s">
        <v>120</v>
      </c>
      <c r="O66" s="8" t="s">
        <v>105</v>
      </c>
      <c r="P66" s="8">
        <v>0</v>
      </c>
      <c r="Q66" s="8">
        <v>0</v>
      </c>
      <c r="R66" s="8" t="s">
        <v>121</v>
      </c>
      <c r="S66" s="8" t="s">
        <v>122</v>
      </c>
      <c r="T66" s="8" t="s">
        <v>123</v>
      </c>
      <c r="U66" s="8" t="s">
        <v>121</v>
      </c>
      <c r="V66" s="8" t="s">
        <v>122</v>
      </c>
      <c r="W66" s="8" t="s">
        <v>470</v>
      </c>
      <c r="X66" s="8" t="s">
        <v>610</v>
      </c>
      <c r="Y66" s="9">
        <v>45419</v>
      </c>
      <c r="Z66" s="9">
        <v>45421</v>
      </c>
      <c r="AA66" s="8">
        <v>56</v>
      </c>
      <c r="AB66" s="11">
        <v>2138</v>
      </c>
      <c r="AC66" s="8">
        <v>0</v>
      </c>
      <c r="AD66" s="9">
        <v>45538</v>
      </c>
      <c r="AE66" s="23" t="s">
        <v>1035</v>
      </c>
      <c r="AF66" s="8">
        <v>1</v>
      </c>
      <c r="AG66" s="23" t="s">
        <v>1035</v>
      </c>
      <c r="AH66" s="8" t="s">
        <v>124</v>
      </c>
      <c r="AI66" s="9">
        <v>45541</v>
      </c>
      <c r="AJ66" s="8" t="s">
        <v>125</v>
      </c>
    </row>
    <row r="67" spans="1:36" s="3" customFormat="1" x14ac:dyDescent="0.25">
      <c r="A67" s="8">
        <v>2024</v>
      </c>
      <c r="B67" s="9">
        <v>45383</v>
      </c>
      <c r="C67" s="9">
        <v>45473</v>
      </c>
      <c r="D67" s="8" t="s">
        <v>91</v>
      </c>
      <c r="E67" s="8">
        <v>109</v>
      </c>
      <c r="F67" s="4" t="s">
        <v>511</v>
      </c>
      <c r="G67" s="6" t="s">
        <v>884</v>
      </c>
      <c r="H67" s="8" t="s">
        <v>885</v>
      </c>
      <c r="I67" s="8" t="s">
        <v>237</v>
      </c>
      <c r="J67" s="8" t="s">
        <v>149</v>
      </c>
      <c r="K67" s="8" t="s">
        <v>238</v>
      </c>
      <c r="L67" s="8" t="s">
        <v>101</v>
      </c>
      <c r="M67" s="8" t="s">
        <v>103</v>
      </c>
      <c r="N67" s="8" t="s">
        <v>120</v>
      </c>
      <c r="O67" s="8" t="s">
        <v>105</v>
      </c>
      <c r="P67" s="8">
        <v>0</v>
      </c>
      <c r="Q67" s="8">
        <v>0</v>
      </c>
      <c r="R67" s="8" t="s">
        <v>121</v>
      </c>
      <c r="S67" s="8" t="s">
        <v>122</v>
      </c>
      <c r="T67" s="8" t="s">
        <v>123</v>
      </c>
      <c r="U67" s="8" t="s">
        <v>121</v>
      </c>
      <c r="V67" s="8" t="s">
        <v>122</v>
      </c>
      <c r="W67" s="8" t="s">
        <v>485</v>
      </c>
      <c r="X67" s="8" t="s">
        <v>611</v>
      </c>
      <c r="Y67" s="9">
        <v>45323</v>
      </c>
      <c r="Z67" s="9">
        <v>45330</v>
      </c>
      <c r="AA67" s="8">
        <v>57</v>
      </c>
      <c r="AB67" s="11">
        <v>2775</v>
      </c>
      <c r="AC67" s="8">
        <v>0</v>
      </c>
      <c r="AD67" s="9">
        <v>45538</v>
      </c>
      <c r="AE67" s="23" t="s">
        <v>1036</v>
      </c>
      <c r="AF67" s="8">
        <v>1</v>
      </c>
      <c r="AG67" s="23" t="s">
        <v>1036</v>
      </c>
      <c r="AH67" s="8" t="s">
        <v>124</v>
      </c>
      <c r="AI67" s="9">
        <v>45541</v>
      </c>
      <c r="AJ67" s="8" t="s">
        <v>125</v>
      </c>
    </row>
    <row r="68" spans="1:36" s="3" customFormat="1" x14ac:dyDescent="0.25">
      <c r="A68" s="8">
        <v>2024</v>
      </c>
      <c r="B68" s="9">
        <v>45383</v>
      </c>
      <c r="C68" s="9">
        <v>45473</v>
      </c>
      <c r="D68" s="8" t="s">
        <v>91</v>
      </c>
      <c r="E68" s="8">
        <v>109</v>
      </c>
      <c r="F68" s="4" t="s">
        <v>511</v>
      </c>
      <c r="G68" s="6" t="s">
        <v>884</v>
      </c>
      <c r="H68" s="8" t="s">
        <v>541</v>
      </c>
      <c r="I68" s="8" t="s">
        <v>239</v>
      </c>
      <c r="J68" s="8" t="s">
        <v>140</v>
      </c>
      <c r="K68" s="8" t="s">
        <v>240</v>
      </c>
      <c r="L68" s="8" t="s">
        <v>101</v>
      </c>
      <c r="M68" s="8" t="s">
        <v>103</v>
      </c>
      <c r="N68" s="8" t="s">
        <v>120</v>
      </c>
      <c r="O68" s="8" t="s">
        <v>105</v>
      </c>
      <c r="P68" s="8">
        <v>0</v>
      </c>
      <c r="Q68" s="8">
        <v>0</v>
      </c>
      <c r="R68" s="8" t="s">
        <v>121</v>
      </c>
      <c r="S68" s="8" t="s">
        <v>122</v>
      </c>
      <c r="T68" s="8" t="s">
        <v>123</v>
      </c>
      <c r="U68" s="8" t="s">
        <v>121</v>
      </c>
      <c r="V68" s="8" t="s">
        <v>122</v>
      </c>
      <c r="W68" s="8" t="s">
        <v>462</v>
      </c>
      <c r="X68" s="8" t="s">
        <v>612</v>
      </c>
      <c r="Y68" s="9">
        <v>45307</v>
      </c>
      <c r="Z68" s="9">
        <v>45307</v>
      </c>
      <c r="AA68" s="8">
        <v>58</v>
      </c>
      <c r="AB68" s="11">
        <v>455</v>
      </c>
      <c r="AC68" s="8">
        <v>0</v>
      </c>
      <c r="AD68" s="9">
        <v>45538</v>
      </c>
      <c r="AE68" s="23" t="s">
        <v>1037</v>
      </c>
      <c r="AF68" s="8">
        <v>1</v>
      </c>
      <c r="AG68" s="23" t="s">
        <v>1037</v>
      </c>
      <c r="AH68" s="8" t="s">
        <v>124</v>
      </c>
      <c r="AI68" s="9">
        <v>45541</v>
      </c>
      <c r="AJ68" s="8" t="s">
        <v>125</v>
      </c>
    </row>
    <row r="69" spans="1:36" s="3" customFormat="1" x14ac:dyDescent="0.25">
      <c r="A69" s="8">
        <v>2024</v>
      </c>
      <c r="B69" s="9">
        <v>45383</v>
      </c>
      <c r="C69" s="9">
        <v>45473</v>
      </c>
      <c r="D69" s="8" t="s">
        <v>91</v>
      </c>
      <c r="E69" s="8">
        <v>114</v>
      </c>
      <c r="F69" s="4" t="s">
        <v>506</v>
      </c>
      <c r="G69" s="6" t="s">
        <v>886</v>
      </c>
      <c r="H69" s="8" t="s">
        <v>876</v>
      </c>
      <c r="I69" s="8" t="s">
        <v>241</v>
      </c>
      <c r="J69" s="8" t="s">
        <v>242</v>
      </c>
      <c r="K69" s="8" t="s">
        <v>243</v>
      </c>
      <c r="L69" s="8" t="s">
        <v>101</v>
      </c>
      <c r="M69" s="8" t="s">
        <v>103</v>
      </c>
      <c r="N69" s="8" t="s">
        <v>120</v>
      </c>
      <c r="O69" s="8" t="s">
        <v>105</v>
      </c>
      <c r="P69" s="8">
        <v>0</v>
      </c>
      <c r="Q69" s="8">
        <v>0</v>
      </c>
      <c r="R69" s="8" t="s">
        <v>121</v>
      </c>
      <c r="S69" s="8" t="s">
        <v>122</v>
      </c>
      <c r="T69" s="8" t="s">
        <v>123</v>
      </c>
      <c r="U69" s="8" t="s">
        <v>121</v>
      </c>
      <c r="V69" s="8" t="s">
        <v>122</v>
      </c>
      <c r="W69" s="8" t="s">
        <v>461</v>
      </c>
      <c r="X69" s="8" t="s">
        <v>613</v>
      </c>
      <c r="Y69" s="9">
        <v>45357</v>
      </c>
      <c r="Z69" s="9">
        <v>45359</v>
      </c>
      <c r="AA69" s="8">
        <v>59</v>
      </c>
      <c r="AB69" s="11">
        <v>2548</v>
      </c>
      <c r="AC69" s="8">
        <v>0</v>
      </c>
      <c r="AD69" s="9">
        <v>45538</v>
      </c>
      <c r="AE69" s="23" t="s">
        <v>1038</v>
      </c>
      <c r="AF69" s="8">
        <v>1</v>
      </c>
      <c r="AG69" s="23" t="s">
        <v>1038</v>
      </c>
      <c r="AH69" s="8" t="s">
        <v>124</v>
      </c>
      <c r="AI69" s="9">
        <v>45541</v>
      </c>
      <c r="AJ69" s="8" t="s">
        <v>125</v>
      </c>
    </row>
    <row r="70" spans="1:36" s="3" customFormat="1" x14ac:dyDescent="0.25">
      <c r="A70" s="8">
        <v>2024</v>
      </c>
      <c r="B70" s="9">
        <v>45383</v>
      </c>
      <c r="C70" s="9">
        <v>45473</v>
      </c>
      <c r="D70" s="8" t="s">
        <v>91</v>
      </c>
      <c r="E70" s="8">
        <v>114</v>
      </c>
      <c r="F70" s="4" t="s">
        <v>506</v>
      </c>
      <c r="G70" s="6" t="s">
        <v>886</v>
      </c>
      <c r="H70" s="8" t="s">
        <v>876</v>
      </c>
      <c r="I70" s="8" t="s">
        <v>241</v>
      </c>
      <c r="J70" s="8" t="s">
        <v>242</v>
      </c>
      <c r="K70" s="8" t="s">
        <v>243</v>
      </c>
      <c r="L70" s="8" t="s">
        <v>101</v>
      </c>
      <c r="M70" s="8" t="s">
        <v>103</v>
      </c>
      <c r="N70" s="8" t="s">
        <v>120</v>
      </c>
      <c r="O70" s="8" t="s">
        <v>105</v>
      </c>
      <c r="P70" s="8">
        <v>0</v>
      </c>
      <c r="Q70" s="8">
        <v>0</v>
      </c>
      <c r="R70" s="8" t="s">
        <v>121</v>
      </c>
      <c r="S70" s="8" t="s">
        <v>122</v>
      </c>
      <c r="T70" s="8" t="s">
        <v>123</v>
      </c>
      <c r="U70" s="8" t="s">
        <v>121</v>
      </c>
      <c r="V70" s="8" t="s">
        <v>122</v>
      </c>
      <c r="W70" s="8" t="s">
        <v>469</v>
      </c>
      <c r="X70" s="8" t="s">
        <v>614</v>
      </c>
      <c r="Y70" s="9">
        <v>45432</v>
      </c>
      <c r="Z70" s="9">
        <v>45436</v>
      </c>
      <c r="AA70" s="8">
        <v>60</v>
      </c>
      <c r="AB70" s="11">
        <v>2997</v>
      </c>
      <c r="AC70" s="8">
        <v>0</v>
      </c>
      <c r="AD70" s="9">
        <v>45538</v>
      </c>
      <c r="AE70" s="23" t="s">
        <v>1039</v>
      </c>
      <c r="AF70" s="8">
        <v>1</v>
      </c>
      <c r="AG70" s="23" t="s">
        <v>1039</v>
      </c>
      <c r="AH70" s="8" t="s">
        <v>124</v>
      </c>
      <c r="AI70" s="9">
        <v>45541</v>
      </c>
      <c r="AJ70" s="8" t="s">
        <v>125</v>
      </c>
    </row>
    <row r="71" spans="1:36" s="3" customFormat="1" x14ac:dyDescent="0.25">
      <c r="A71" s="8">
        <v>2024</v>
      </c>
      <c r="B71" s="9">
        <v>45383</v>
      </c>
      <c r="C71" s="9">
        <v>45473</v>
      </c>
      <c r="D71" s="8" t="s">
        <v>91</v>
      </c>
      <c r="E71" s="8">
        <v>114</v>
      </c>
      <c r="F71" s="4" t="s">
        <v>506</v>
      </c>
      <c r="G71" s="6" t="s">
        <v>886</v>
      </c>
      <c r="H71" s="8" t="s">
        <v>876</v>
      </c>
      <c r="I71" s="8" t="s">
        <v>241</v>
      </c>
      <c r="J71" s="8" t="s">
        <v>242</v>
      </c>
      <c r="K71" s="8" t="s">
        <v>243</v>
      </c>
      <c r="L71" s="8" t="s">
        <v>101</v>
      </c>
      <c r="M71" s="8" t="s">
        <v>103</v>
      </c>
      <c r="N71" s="8" t="s">
        <v>120</v>
      </c>
      <c r="O71" s="8" t="s">
        <v>105</v>
      </c>
      <c r="P71" s="8">
        <v>0</v>
      </c>
      <c r="Q71" s="8">
        <v>0</v>
      </c>
      <c r="R71" s="8" t="s">
        <v>121</v>
      </c>
      <c r="S71" s="8" t="s">
        <v>122</v>
      </c>
      <c r="T71" s="8" t="s">
        <v>123</v>
      </c>
      <c r="U71" s="8" t="s">
        <v>121</v>
      </c>
      <c r="V71" s="8" t="s">
        <v>122</v>
      </c>
      <c r="W71" s="8" t="s">
        <v>479</v>
      </c>
      <c r="X71" s="8" t="s">
        <v>615</v>
      </c>
      <c r="Y71" s="9">
        <v>45418</v>
      </c>
      <c r="Z71" s="9">
        <v>45422</v>
      </c>
      <c r="AA71" s="8">
        <v>61</v>
      </c>
      <c r="AB71" s="11">
        <v>2724</v>
      </c>
      <c r="AC71" s="8">
        <v>0</v>
      </c>
      <c r="AD71" s="9">
        <v>45538</v>
      </c>
      <c r="AE71" s="23" t="s">
        <v>1040</v>
      </c>
      <c r="AF71" s="8">
        <v>1</v>
      </c>
      <c r="AG71" s="23" t="s">
        <v>1040</v>
      </c>
      <c r="AH71" s="8" t="s">
        <v>124</v>
      </c>
      <c r="AI71" s="9">
        <v>45541</v>
      </c>
      <c r="AJ71" s="8" t="s">
        <v>125</v>
      </c>
    </row>
    <row r="72" spans="1:36" s="3" customFormat="1" x14ac:dyDescent="0.25">
      <c r="A72" s="8">
        <v>2024</v>
      </c>
      <c r="B72" s="9">
        <v>45383</v>
      </c>
      <c r="C72" s="9">
        <v>45473</v>
      </c>
      <c r="D72" s="8" t="s">
        <v>91</v>
      </c>
      <c r="E72" s="7">
        <v>106</v>
      </c>
      <c r="F72" s="4" t="s">
        <v>517</v>
      </c>
      <c r="G72" s="4" t="s">
        <v>517</v>
      </c>
      <c r="H72" s="8" t="s">
        <v>887</v>
      </c>
      <c r="I72" s="8" t="s">
        <v>244</v>
      </c>
      <c r="J72" s="8" t="s">
        <v>245</v>
      </c>
      <c r="K72" s="8" t="s">
        <v>119</v>
      </c>
      <c r="L72" s="8" t="s">
        <v>101</v>
      </c>
      <c r="M72" s="8" t="s">
        <v>103</v>
      </c>
      <c r="N72" s="8" t="s">
        <v>120</v>
      </c>
      <c r="O72" s="8" t="s">
        <v>105</v>
      </c>
      <c r="P72" s="8">
        <v>0</v>
      </c>
      <c r="Q72" s="8">
        <v>0</v>
      </c>
      <c r="R72" s="8" t="s">
        <v>121</v>
      </c>
      <c r="S72" s="8" t="s">
        <v>122</v>
      </c>
      <c r="T72" s="8" t="s">
        <v>123</v>
      </c>
      <c r="U72" s="8" t="s">
        <v>121</v>
      </c>
      <c r="V72" s="8" t="s">
        <v>122</v>
      </c>
      <c r="W72" s="8" t="s">
        <v>467</v>
      </c>
      <c r="X72" s="8" t="s">
        <v>616</v>
      </c>
      <c r="Y72" s="9">
        <v>45316</v>
      </c>
      <c r="Z72" s="9">
        <v>45318</v>
      </c>
      <c r="AA72" s="8">
        <v>62</v>
      </c>
      <c r="AB72" s="11">
        <v>3731</v>
      </c>
      <c r="AC72" s="8">
        <v>0</v>
      </c>
      <c r="AD72" s="9">
        <v>45538</v>
      </c>
      <c r="AE72" s="23" t="s">
        <v>1041</v>
      </c>
      <c r="AF72" s="8">
        <v>1</v>
      </c>
      <c r="AG72" s="23" t="s">
        <v>1041</v>
      </c>
      <c r="AH72" s="8" t="s">
        <v>124</v>
      </c>
      <c r="AI72" s="9">
        <v>45541</v>
      </c>
      <c r="AJ72" s="8" t="s">
        <v>125</v>
      </c>
    </row>
    <row r="73" spans="1:36" s="3" customFormat="1" x14ac:dyDescent="0.25">
      <c r="A73" s="8">
        <v>2024</v>
      </c>
      <c r="B73" s="9">
        <v>45383</v>
      </c>
      <c r="C73" s="9">
        <v>45473</v>
      </c>
      <c r="D73" s="8" t="s">
        <v>91</v>
      </c>
      <c r="E73" s="5">
        <v>245</v>
      </c>
      <c r="F73" s="4" t="s">
        <v>931</v>
      </c>
      <c r="G73" s="4" t="s">
        <v>931</v>
      </c>
      <c r="H73" s="8" t="s">
        <v>888</v>
      </c>
      <c r="I73" s="8" t="s">
        <v>244</v>
      </c>
      <c r="J73" s="8" t="s">
        <v>119</v>
      </c>
      <c r="K73" s="8" t="s">
        <v>190</v>
      </c>
      <c r="L73" s="8" t="s">
        <v>101</v>
      </c>
      <c r="M73" s="8" t="s">
        <v>103</v>
      </c>
      <c r="N73" s="8" t="s">
        <v>120</v>
      </c>
      <c r="O73" s="8" t="s">
        <v>105</v>
      </c>
      <c r="P73" s="8">
        <v>0</v>
      </c>
      <c r="Q73" s="8">
        <v>0</v>
      </c>
      <c r="R73" s="8" t="s">
        <v>121</v>
      </c>
      <c r="S73" s="8" t="s">
        <v>122</v>
      </c>
      <c r="T73" s="8" t="s">
        <v>123</v>
      </c>
      <c r="U73" s="8" t="s">
        <v>121</v>
      </c>
      <c r="V73" s="8" t="s">
        <v>122</v>
      </c>
      <c r="W73" s="8" t="s">
        <v>462</v>
      </c>
      <c r="X73" s="8" t="s">
        <v>617</v>
      </c>
      <c r="Y73" s="9">
        <v>45414</v>
      </c>
      <c r="Z73" s="9">
        <v>45415</v>
      </c>
      <c r="AA73" s="8">
        <v>63</v>
      </c>
      <c r="AB73" s="11">
        <v>1001</v>
      </c>
      <c r="AC73" s="8">
        <v>0</v>
      </c>
      <c r="AD73" s="9">
        <v>45538</v>
      </c>
      <c r="AE73" s="23" t="s">
        <v>1042</v>
      </c>
      <c r="AF73" s="8">
        <v>1</v>
      </c>
      <c r="AG73" s="23" t="s">
        <v>1042</v>
      </c>
      <c r="AH73" s="8" t="s">
        <v>124</v>
      </c>
      <c r="AI73" s="9">
        <v>45541</v>
      </c>
      <c r="AJ73" s="8" t="s">
        <v>125</v>
      </c>
    </row>
    <row r="74" spans="1:36" s="3" customFormat="1" x14ac:dyDescent="0.25">
      <c r="A74" s="8">
        <v>2024</v>
      </c>
      <c r="B74" s="9">
        <v>45383</v>
      </c>
      <c r="C74" s="9">
        <v>45473</v>
      </c>
      <c r="D74" s="8" t="s">
        <v>91</v>
      </c>
      <c r="E74" s="7">
        <v>242</v>
      </c>
      <c r="F74" s="4" t="s">
        <v>868</v>
      </c>
      <c r="G74" s="6" t="s">
        <v>543</v>
      </c>
      <c r="H74" s="8" t="s">
        <v>889</v>
      </c>
      <c r="I74" s="8" t="s">
        <v>244</v>
      </c>
      <c r="J74" s="8" t="s">
        <v>179</v>
      </c>
      <c r="K74" s="8" t="s">
        <v>156</v>
      </c>
      <c r="L74" s="8" t="s">
        <v>101</v>
      </c>
      <c r="M74" s="8" t="s">
        <v>103</v>
      </c>
      <c r="N74" s="8" t="s">
        <v>120</v>
      </c>
      <c r="O74" s="8" t="s">
        <v>105</v>
      </c>
      <c r="P74" s="8">
        <v>0</v>
      </c>
      <c r="Q74" s="8">
        <v>0</v>
      </c>
      <c r="R74" s="8" t="s">
        <v>121</v>
      </c>
      <c r="S74" s="8" t="s">
        <v>122</v>
      </c>
      <c r="T74" s="8" t="s">
        <v>123</v>
      </c>
      <c r="U74" s="8" t="s">
        <v>121</v>
      </c>
      <c r="V74" s="8" t="s">
        <v>122</v>
      </c>
      <c r="W74" s="8" t="s">
        <v>462</v>
      </c>
      <c r="X74" s="8" t="s">
        <v>618</v>
      </c>
      <c r="Y74" s="9">
        <v>45403</v>
      </c>
      <c r="Z74" s="9">
        <v>45406</v>
      </c>
      <c r="AA74" s="8">
        <v>64</v>
      </c>
      <c r="AB74" s="11">
        <v>3276</v>
      </c>
      <c r="AC74" s="8">
        <v>0</v>
      </c>
      <c r="AD74" s="9">
        <v>45538</v>
      </c>
      <c r="AE74" s="23" t="s">
        <v>1043</v>
      </c>
      <c r="AF74" s="8">
        <v>1</v>
      </c>
      <c r="AG74" s="23" t="s">
        <v>1043</v>
      </c>
      <c r="AH74" s="8" t="s">
        <v>124</v>
      </c>
      <c r="AI74" s="9">
        <v>45541</v>
      </c>
      <c r="AJ74" s="8" t="s">
        <v>125</v>
      </c>
    </row>
    <row r="75" spans="1:36" s="3" customFormat="1" x14ac:dyDescent="0.25">
      <c r="A75" s="8">
        <v>2024</v>
      </c>
      <c r="B75" s="9">
        <v>45383</v>
      </c>
      <c r="C75" s="9">
        <v>45473</v>
      </c>
      <c r="D75" s="8" t="s">
        <v>91</v>
      </c>
      <c r="E75" s="8">
        <v>114</v>
      </c>
      <c r="F75" s="4" t="s">
        <v>506</v>
      </c>
      <c r="G75" s="6" t="s">
        <v>537</v>
      </c>
      <c r="H75" s="8" t="s">
        <v>862</v>
      </c>
      <c r="I75" s="8" t="s">
        <v>244</v>
      </c>
      <c r="J75" s="8" t="s">
        <v>176</v>
      </c>
      <c r="K75" s="8" t="s">
        <v>136</v>
      </c>
      <c r="L75" s="8" t="s">
        <v>101</v>
      </c>
      <c r="M75" s="8" t="s">
        <v>103</v>
      </c>
      <c r="N75" s="8" t="s">
        <v>120</v>
      </c>
      <c r="O75" s="8" t="s">
        <v>105</v>
      </c>
      <c r="P75" s="8">
        <v>0</v>
      </c>
      <c r="Q75" s="8">
        <v>0</v>
      </c>
      <c r="R75" s="8" t="s">
        <v>121</v>
      </c>
      <c r="S75" s="8" t="s">
        <v>122</v>
      </c>
      <c r="T75" s="8" t="s">
        <v>123</v>
      </c>
      <c r="U75" s="8" t="s">
        <v>121</v>
      </c>
      <c r="V75" s="8" t="s">
        <v>122</v>
      </c>
      <c r="W75" s="8" t="s">
        <v>461</v>
      </c>
      <c r="X75" s="8" t="s">
        <v>619</v>
      </c>
      <c r="Y75" s="9">
        <v>45350</v>
      </c>
      <c r="Z75" s="9">
        <v>45351</v>
      </c>
      <c r="AA75" s="8">
        <v>65</v>
      </c>
      <c r="AB75" s="11">
        <v>2548</v>
      </c>
      <c r="AC75" s="8">
        <v>0</v>
      </c>
      <c r="AD75" s="9">
        <v>45538</v>
      </c>
      <c r="AE75" s="23" t="s">
        <v>1044</v>
      </c>
      <c r="AF75" s="8">
        <v>1</v>
      </c>
      <c r="AG75" s="23" t="s">
        <v>1044</v>
      </c>
      <c r="AH75" s="8" t="s">
        <v>124</v>
      </c>
      <c r="AI75" s="9">
        <v>45541</v>
      </c>
      <c r="AJ75" s="8" t="s">
        <v>125</v>
      </c>
    </row>
    <row r="76" spans="1:36" s="3" customFormat="1" x14ac:dyDescent="0.25">
      <c r="A76" s="8">
        <v>2024</v>
      </c>
      <c r="B76" s="9">
        <v>45383</v>
      </c>
      <c r="C76" s="9">
        <v>45473</v>
      </c>
      <c r="D76" s="8" t="s">
        <v>91</v>
      </c>
      <c r="E76" s="8">
        <v>114</v>
      </c>
      <c r="F76" s="4" t="s">
        <v>506</v>
      </c>
      <c r="G76" s="6" t="s">
        <v>537</v>
      </c>
      <c r="H76" s="8" t="s">
        <v>862</v>
      </c>
      <c r="I76" s="8" t="s">
        <v>244</v>
      </c>
      <c r="J76" s="8" t="s">
        <v>176</v>
      </c>
      <c r="K76" s="8" t="s">
        <v>136</v>
      </c>
      <c r="L76" s="8" t="s">
        <v>101</v>
      </c>
      <c r="M76" s="8" t="s">
        <v>103</v>
      </c>
      <c r="N76" s="8" t="s">
        <v>120</v>
      </c>
      <c r="O76" s="8" t="s">
        <v>105</v>
      </c>
      <c r="P76" s="8">
        <v>0</v>
      </c>
      <c r="Q76" s="8">
        <v>0</v>
      </c>
      <c r="R76" s="8" t="s">
        <v>121</v>
      </c>
      <c r="S76" s="8" t="s">
        <v>122</v>
      </c>
      <c r="T76" s="8" t="s">
        <v>123</v>
      </c>
      <c r="U76" s="8" t="s">
        <v>121</v>
      </c>
      <c r="V76" s="8" t="s">
        <v>122</v>
      </c>
      <c r="W76" s="8" t="s">
        <v>474</v>
      </c>
      <c r="X76" s="8" t="s">
        <v>620</v>
      </c>
      <c r="Y76" s="9">
        <v>45428</v>
      </c>
      <c r="Z76" s="9">
        <v>45429</v>
      </c>
      <c r="AA76" s="8">
        <v>66</v>
      </c>
      <c r="AB76" s="11">
        <v>2184</v>
      </c>
      <c r="AC76" s="8">
        <v>0</v>
      </c>
      <c r="AD76" s="9">
        <v>45538</v>
      </c>
      <c r="AE76" s="23" t="s">
        <v>1045</v>
      </c>
      <c r="AF76" s="8">
        <v>1</v>
      </c>
      <c r="AG76" s="23" t="s">
        <v>1045</v>
      </c>
      <c r="AH76" s="8" t="s">
        <v>124</v>
      </c>
      <c r="AI76" s="9">
        <v>45541</v>
      </c>
      <c r="AJ76" s="8" t="s">
        <v>125</v>
      </c>
    </row>
    <row r="77" spans="1:36" s="3" customFormat="1" x14ac:dyDescent="0.25">
      <c r="A77" s="8">
        <v>2024</v>
      </c>
      <c r="B77" s="9">
        <v>45383</v>
      </c>
      <c r="C77" s="9">
        <v>45473</v>
      </c>
      <c r="D77" s="8" t="s">
        <v>91</v>
      </c>
      <c r="E77" s="8">
        <v>114</v>
      </c>
      <c r="F77" s="4" t="s">
        <v>506</v>
      </c>
      <c r="G77" s="6" t="s">
        <v>537</v>
      </c>
      <c r="H77" s="8" t="s">
        <v>862</v>
      </c>
      <c r="I77" s="8" t="s">
        <v>244</v>
      </c>
      <c r="J77" s="8" t="s">
        <v>176</v>
      </c>
      <c r="K77" s="8" t="s">
        <v>136</v>
      </c>
      <c r="L77" s="8" t="s">
        <v>101</v>
      </c>
      <c r="M77" s="8" t="s">
        <v>103</v>
      </c>
      <c r="N77" s="8" t="s">
        <v>120</v>
      </c>
      <c r="O77" s="8" t="s">
        <v>105</v>
      </c>
      <c r="P77" s="8">
        <v>0</v>
      </c>
      <c r="Q77" s="8">
        <v>0</v>
      </c>
      <c r="R77" s="8" t="s">
        <v>121</v>
      </c>
      <c r="S77" s="8" t="s">
        <v>122</v>
      </c>
      <c r="T77" s="8" t="s">
        <v>123</v>
      </c>
      <c r="U77" s="8" t="s">
        <v>121</v>
      </c>
      <c r="V77" s="8" t="s">
        <v>122</v>
      </c>
      <c r="W77" s="8" t="s">
        <v>461</v>
      </c>
      <c r="X77" s="8" t="s">
        <v>621</v>
      </c>
      <c r="Y77" s="9">
        <v>45406</v>
      </c>
      <c r="Z77" s="9">
        <v>45408</v>
      </c>
      <c r="AA77" s="8">
        <v>67</v>
      </c>
      <c r="AB77" s="11">
        <v>2548</v>
      </c>
      <c r="AC77" s="8">
        <v>0</v>
      </c>
      <c r="AD77" s="9">
        <v>45538</v>
      </c>
      <c r="AE77" s="23" t="s">
        <v>1046</v>
      </c>
      <c r="AF77" s="8">
        <v>1</v>
      </c>
      <c r="AG77" s="23" t="s">
        <v>1046</v>
      </c>
      <c r="AH77" s="8" t="s">
        <v>124</v>
      </c>
      <c r="AI77" s="9">
        <v>45541</v>
      </c>
      <c r="AJ77" s="8" t="s">
        <v>125</v>
      </c>
    </row>
    <row r="78" spans="1:36" s="3" customFormat="1" x14ac:dyDescent="0.25">
      <c r="A78" s="8">
        <v>2024</v>
      </c>
      <c r="B78" s="9">
        <v>45383</v>
      </c>
      <c r="C78" s="9">
        <v>45473</v>
      </c>
      <c r="D78" s="8" t="s">
        <v>91</v>
      </c>
      <c r="E78" s="8">
        <v>109</v>
      </c>
      <c r="F78" s="4" t="s">
        <v>511</v>
      </c>
      <c r="G78" s="6" t="s">
        <v>518</v>
      </c>
      <c r="H78" s="8" t="s">
        <v>881</v>
      </c>
      <c r="I78" s="8" t="s">
        <v>246</v>
      </c>
      <c r="J78" s="8" t="s">
        <v>238</v>
      </c>
      <c r="K78" s="8" t="s">
        <v>153</v>
      </c>
      <c r="L78" s="8" t="s">
        <v>101</v>
      </c>
      <c r="M78" s="8" t="s">
        <v>103</v>
      </c>
      <c r="N78" s="8" t="s">
        <v>120</v>
      </c>
      <c r="O78" s="8" t="s">
        <v>105</v>
      </c>
      <c r="P78" s="8">
        <v>0</v>
      </c>
      <c r="Q78" s="8">
        <v>0</v>
      </c>
      <c r="R78" s="8" t="s">
        <v>121</v>
      </c>
      <c r="S78" s="8" t="s">
        <v>122</v>
      </c>
      <c r="T78" s="8" t="s">
        <v>123</v>
      </c>
      <c r="U78" s="8" t="s">
        <v>121</v>
      </c>
      <c r="V78" s="8" t="s">
        <v>122</v>
      </c>
      <c r="W78" s="8" t="s">
        <v>471</v>
      </c>
      <c r="X78" s="8" t="s">
        <v>622</v>
      </c>
      <c r="Y78" s="9">
        <v>45358</v>
      </c>
      <c r="Z78" s="9">
        <v>45359</v>
      </c>
      <c r="AA78" s="8">
        <v>68</v>
      </c>
      <c r="AB78" s="11">
        <v>1364</v>
      </c>
      <c r="AC78" s="8">
        <v>0</v>
      </c>
      <c r="AD78" s="9">
        <v>45538</v>
      </c>
      <c r="AE78" s="23" t="s">
        <v>1047</v>
      </c>
      <c r="AF78" s="8">
        <v>1</v>
      </c>
      <c r="AG78" s="23" t="s">
        <v>1047</v>
      </c>
      <c r="AH78" s="8" t="s">
        <v>124</v>
      </c>
      <c r="AI78" s="9">
        <v>45541</v>
      </c>
      <c r="AJ78" s="8" t="s">
        <v>125</v>
      </c>
    </row>
    <row r="79" spans="1:36" s="3" customFormat="1" x14ac:dyDescent="0.25">
      <c r="A79" s="8">
        <v>2024</v>
      </c>
      <c r="B79" s="9">
        <v>45383</v>
      </c>
      <c r="C79" s="9">
        <v>45473</v>
      </c>
      <c r="D79" s="8" t="s">
        <v>91</v>
      </c>
      <c r="E79" s="8">
        <v>109</v>
      </c>
      <c r="F79" s="4" t="s">
        <v>511</v>
      </c>
      <c r="G79" s="6" t="s">
        <v>518</v>
      </c>
      <c r="H79" s="8" t="s">
        <v>881</v>
      </c>
      <c r="I79" s="8" t="s">
        <v>246</v>
      </c>
      <c r="J79" s="8" t="s">
        <v>238</v>
      </c>
      <c r="K79" s="8" t="s">
        <v>153</v>
      </c>
      <c r="L79" s="8" t="s">
        <v>101</v>
      </c>
      <c r="M79" s="8" t="s">
        <v>103</v>
      </c>
      <c r="N79" s="8" t="s">
        <v>120</v>
      </c>
      <c r="O79" s="8" t="s">
        <v>105</v>
      </c>
      <c r="P79" s="8">
        <v>0</v>
      </c>
      <c r="Q79" s="8">
        <v>0</v>
      </c>
      <c r="R79" s="8" t="s">
        <v>121</v>
      </c>
      <c r="S79" s="8" t="s">
        <v>122</v>
      </c>
      <c r="T79" s="8" t="s">
        <v>123</v>
      </c>
      <c r="U79" s="8" t="s">
        <v>121</v>
      </c>
      <c r="V79" s="8" t="s">
        <v>122</v>
      </c>
      <c r="W79" s="8" t="s">
        <v>486</v>
      </c>
      <c r="X79" s="8" t="s">
        <v>623</v>
      </c>
      <c r="Y79" s="9">
        <v>45405</v>
      </c>
      <c r="Z79" s="9">
        <v>45406</v>
      </c>
      <c r="AA79" s="8">
        <v>69</v>
      </c>
      <c r="AB79" s="11">
        <v>1137</v>
      </c>
      <c r="AC79" s="8">
        <v>0</v>
      </c>
      <c r="AD79" s="9">
        <v>45538</v>
      </c>
      <c r="AE79" s="23" t="s">
        <v>1048</v>
      </c>
      <c r="AF79" s="8">
        <v>1</v>
      </c>
      <c r="AG79" s="23" t="s">
        <v>1048</v>
      </c>
      <c r="AH79" s="8" t="s">
        <v>124</v>
      </c>
      <c r="AI79" s="9">
        <v>45541</v>
      </c>
      <c r="AJ79" s="8" t="s">
        <v>125</v>
      </c>
    </row>
    <row r="80" spans="1:36" s="3" customFormat="1" x14ac:dyDescent="0.25">
      <c r="A80" s="8">
        <v>2024</v>
      </c>
      <c r="B80" s="9">
        <v>45383</v>
      </c>
      <c r="C80" s="9">
        <v>45473</v>
      </c>
      <c r="D80" s="8" t="s">
        <v>91</v>
      </c>
      <c r="E80" s="5">
        <v>247</v>
      </c>
      <c r="F80" s="4" t="s">
        <v>882</v>
      </c>
      <c r="G80" s="4" t="s">
        <v>882</v>
      </c>
      <c r="H80" s="8" t="s">
        <v>890</v>
      </c>
      <c r="I80" s="8" t="s">
        <v>247</v>
      </c>
      <c r="J80" s="8" t="s">
        <v>139</v>
      </c>
      <c r="K80" s="8" t="s">
        <v>171</v>
      </c>
      <c r="L80" s="8" t="s">
        <v>101</v>
      </c>
      <c r="M80" s="8" t="s">
        <v>103</v>
      </c>
      <c r="N80" s="8" t="s">
        <v>120</v>
      </c>
      <c r="O80" s="8" t="s">
        <v>105</v>
      </c>
      <c r="P80" s="8">
        <v>0</v>
      </c>
      <c r="Q80" s="8">
        <v>0</v>
      </c>
      <c r="R80" s="8" t="s">
        <v>121</v>
      </c>
      <c r="S80" s="8" t="s">
        <v>122</v>
      </c>
      <c r="T80" s="8" t="s">
        <v>123</v>
      </c>
      <c r="U80" s="8" t="s">
        <v>121</v>
      </c>
      <c r="V80" s="8" t="s">
        <v>122</v>
      </c>
      <c r="W80" s="8" t="s">
        <v>462</v>
      </c>
      <c r="X80" s="8" t="s">
        <v>624</v>
      </c>
      <c r="Y80" s="9">
        <v>45418</v>
      </c>
      <c r="Z80" s="9">
        <v>45419</v>
      </c>
      <c r="AA80" s="8">
        <v>70</v>
      </c>
      <c r="AB80" s="11">
        <v>1456</v>
      </c>
      <c r="AC80" s="8">
        <v>0</v>
      </c>
      <c r="AD80" s="9">
        <v>45538</v>
      </c>
      <c r="AE80" s="23" t="s">
        <v>1049</v>
      </c>
      <c r="AF80" s="8">
        <v>1</v>
      </c>
      <c r="AG80" s="23" t="s">
        <v>1049</v>
      </c>
      <c r="AH80" s="8" t="s">
        <v>124</v>
      </c>
      <c r="AI80" s="9">
        <v>45541</v>
      </c>
      <c r="AJ80" s="8" t="s">
        <v>125</v>
      </c>
    </row>
    <row r="81" spans="1:36" s="3" customFormat="1" x14ac:dyDescent="0.25">
      <c r="A81" s="8">
        <v>2024</v>
      </c>
      <c r="B81" s="9">
        <v>45383</v>
      </c>
      <c r="C81" s="9">
        <v>45473</v>
      </c>
      <c r="D81" s="8" t="s">
        <v>91</v>
      </c>
      <c r="E81" s="8">
        <v>109</v>
      </c>
      <c r="F81" s="4" t="s">
        <v>511</v>
      </c>
      <c r="G81" s="6" t="s">
        <v>884</v>
      </c>
      <c r="H81" s="8" t="s">
        <v>867</v>
      </c>
      <c r="I81" s="8" t="s">
        <v>248</v>
      </c>
      <c r="J81" s="8" t="s">
        <v>249</v>
      </c>
      <c r="K81" s="8" t="s">
        <v>250</v>
      </c>
      <c r="L81" s="8" t="s">
        <v>101</v>
      </c>
      <c r="M81" s="8" t="s">
        <v>103</v>
      </c>
      <c r="N81" s="8" t="s">
        <v>120</v>
      </c>
      <c r="O81" s="8" t="s">
        <v>105</v>
      </c>
      <c r="P81" s="8">
        <v>0</v>
      </c>
      <c r="Q81" s="8">
        <v>0</v>
      </c>
      <c r="R81" s="8" t="s">
        <v>121</v>
      </c>
      <c r="S81" s="8" t="s">
        <v>122</v>
      </c>
      <c r="T81" s="8" t="s">
        <v>123</v>
      </c>
      <c r="U81" s="8" t="s">
        <v>121</v>
      </c>
      <c r="V81" s="8" t="s">
        <v>122</v>
      </c>
      <c r="W81" s="8" t="s">
        <v>468</v>
      </c>
      <c r="X81" s="8" t="s">
        <v>625</v>
      </c>
      <c r="Y81" s="9">
        <v>45391</v>
      </c>
      <c r="Z81" s="9">
        <v>45394</v>
      </c>
      <c r="AA81" s="8">
        <v>71</v>
      </c>
      <c r="AB81" s="11">
        <v>2316</v>
      </c>
      <c r="AC81" s="8">
        <v>0</v>
      </c>
      <c r="AD81" s="9">
        <v>45538</v>
      </c>
      <c r="AE81" s="23" t="s">
        <v>1050</v>
      </c>
      <c r="AF81" s="8">
        <v>1</v>
      </c>
      <c r="AG81" s="23" t="s">
        <v>1050</v>
      </c>
      <c r="AH81" s="8" t="s">
        <v>124</v>
      </c>
      <c r="AI81" s="9">
        <v>45541</v>
      </c>
      <c r="AJ81" s="8" t="s">
        <v>125</v>
      </c>
    </row>
    <row r="82" spans="1:36" s="3" customFormat="1" x14ac:dyDescent="0.25">
      <c r="A82" s="8">
        <v>2024</v>
      </c>
      <c r="B82" s="9">
        <v>45383</v>
      </c>
      <c r="C82" s="9">
        <v>45473</v>
      </c>
      <c r="D82" s="8" t="s">
        <v>91</v>
      </c>
      <c r="E82" s="7">
        <v>106</v>
      </c>
      <c r="F82" s="4" t="s">
        <v>517</v>
      </c>
      <c r="G82" s="4" t="s">
        <v>517</v>
      </c>
      <c r="H82" s="8" t="s">
        <v>862</v>
      </c>
      <c r="I82" s="8" t="s">
        <v>251</v>
      </c>
      <c r="J82" s="8" t="s">
        <v>252</v>
      </c>
      <c r="K82" s="8" t="s">
        <v>151</v>
      </c>
      <c r="L82" s="8" t="s">
        <v>101</v>
      </c>
      <c r="M82" s="8" t="s">
        <v>103</v>
      </c>
      <c r="N82" s="8" t="s">
        <v>120</v>
      </c>
      <c r="O82" s="8" t="s">
        <v>105</v>
      </c>
      <c r="P82" s="8">
        <v>0</v>
      </c>
      <c r="Q82" s="8">
        <v>0</v>
      </c>
      <c r="R82" s="8" t="s">
        <v>121</v>
      </c>
      <c r="S82" s="8" t="s">
        <v>122</v>
      </c>
      <c r="T82" s="8" t="s">
        <v>123</v>
      </c>
      <c r="U82" s="8" t="s">
        <v>121</v>
      </c>
      <c r="V82" s="8" t="s">
        <v>122</v>
      </c>
      <c r="W82" s="8" t="s">
        <v>127</v>
      </c>
      <c r="X82" s="8" t="s">
        <v>626</v>
      </c>
      <c r="Y82" s="9">
        <v>45392</v>
      </c>
      <c r="Z82" s="9">
        <v>45394</v>
      </c>
      <c r="AA82" s="8">
        <v>72</v>
      </c>
      <c r="AB82" s="11">
        <v>2548</v>
      </c>
      <c r="AC82" s="8">
        <v>0</v>
      </c>
      <c r="AD82" s="9">
        <v>45538</v>
      </c>
      <c r="AE82" s="23" t="s">
        <v>1051</v>
      </c>
      <c r="AF82" s="8">
        <v>1</v>
      </c>
      <c r="AG82" s="23" t="s">
        <v>1051</v>
      </c>
      <c r="AH82" s="8" t="s">
        <v>124</v>
      </c>
      <c r="AI82" s="9">
        <v>45541</v>
      </c>
      <c r="AJ82" s="8" t="s">
        <v>125</v>
      </c>
    </row>
    <row r="83" spans="1:36" s="3" customFormat="1" x14ac:dyDescent="0.25">
      <c r="A83" s="8">
        <v>2024</v>
      </c>
      <c r="B83" s="9">
        <v>45383</v>
      </c>
      <c r="C83" s="9">
        <v>45473</v>
      </c>
      <c r="D83" s="8" t="s">
        <v>91</v>
      </c>
      <c r="E83" s="7">
        <v>113</v>
      </c>
      <c r="F83" s="6" t="s">
        <v>513</v>
      </c>
      <c r="G83" s="6" t="s">
        <v>514</v>
      </c>
      <c r="H83" s="8" t="s">
        <v>867</v>
      </c>
      <c r="I83" s="8" t="s">
        <v>251</v>
      </c>
      <c r="J83" s="8" t="s">
        <v>253</v>
      </c>
      <c r="K83" s="8" t="s">
        <v>254</v>
      </c>
      <c r="L83" s="8" t="s">
        <v>101</v>
      </c>
      <c r="M83" s="8" t="s">
        <v>103</v>
      </c>
      <c r="N83" s="8" t="s">
        <v>120</v>
      </c>
      <c r="O83" s="8" t="s">
        <v>105</v>
      </c>
      <c r="P83" s="8">
        <v>0</v>
      </c>
      <c r="Q83" s="8">
        <v>0</v>
      </c>
      <c r="R83" s="8" t="s">
        <v>121</v>
      </c>
      <c r="S83" s="8" t="s">
        <v>122</v>
      </c>
      <c r="T83" s="8" t="s">
        <v>123</v>
      </c>
      <c r="U83" s="8" t="s">
        <v>121</v>
      </c>
      <c r="V83" s="8" t="s">
        <v>122</v>
      </c>
      <c r="W83" s="8" t="s">
        <v>127</v>
      </c>
      <c r="X83" s="8" t="s">
        <v>627</v>
      </c>
      <c r="Y83" s="9">
        <v>45324</v>
      </c>
      <c r="Z83" s="9">
        <v>45348</v>
      </c>
      <c r="AA83" s="8">
        <v>73</v>
      </c>
      <c r="AB83" s="11">
        <v>1864</v>
      </c>
      <c r="AC83" s="8">
        <v>0</v>
      </c>
      <c r="AD83" s="9">
        <v>45538</v>
      </c>
      <c r="AE83" s="23" t="s">
        <v>1052</v>
      </c>
      <c r="AF83" s="8">
        <v>1</v>
      </c>
      <c r="AG83" s="23" t="s">
        <v>1052</v>
      </c>
      <c r="AH83" s="8" t="s">
        <v>124</v>
      </c>
      <c r="AI83" s="9">
        <v>45541</v>
      </c>
      <c r="AJ83" s="8" t="s">
        <v>125</v>
      </c>
    </row>
    <row r="84" spans="1:36" s="3" customFormat="1" x14ac:dyDescent="0.25">
      <c r="A84" s="8">
        <v>2024</v>
      </c>
      <c r="B84" s="9">
        <v>45383</v>
      </c>
      <c r="C84" s="9">
        <v>45473</v>
      </c>
      <c r="D84" s="8" t="s">
        <v>91</v>
      </c>
      <c r="E84" s="7">
        <v>244</v>
      </c>
      <c r="F84" s="6" t="s">
        <v>544</v>
      </c>
      <c r="G84" s="6" t="s">
        <v>544</v>
      </c>
      <c r="H84" s="8" t="s">
        <v>542</v>
      </c>
      <c r="I84" s="8" t="s">
        <v>255</v>
      </c>
      <c r="J84" s="8" t="s">
        <v>150</v>
      </c>
      <c r="K84" s="8" t="s">
        <v>256</v>
      </c>
      <c r="L84" s="8" t="s">
        <v>101</v>
      </c>
      <c r="M84" s="8" t="s">
        <v>103</v>
      </c>
      <c r="N84" s="8" t="s">
        <v>120</v>
      </c>
      <c r="O84" s="8" t="s">
        <v>105</v>
      </c>
      <c r="P84" s="8">
        <v>0</v>
      </c>
      <c r="Q84" s="8">
        <v>0</v>
      </c>
      <c r="R84" s="8" t="s">
        <v>121</v>
      </c>
      <c r="S84" s="8" t="s">
        <v>122</v>
      </c>
      <c r="T84" s="8" t="s">
        <v>123</v>
      </c>
      <c r="U84" s="8" t="s">
        <v>121</v>
      </c>
      <c r="V84" s="8" t="s">
        <v>122</v>
      </c>
      <c r="W84" s="8" t="s">
        <v>127</v>
      </c>
      <c r="X84" s="8" t="s">
        <v>628</v>
      </c>
      <c r="Y84" s="9">
        <v>45370</v>
      </c>
      <c r="Z84" s="9">
        <v>45372</v>
      </c>
      <c r="AA84" s="8">
        <v>74</v>
      </c>
      <c r="AB84" s="11">
        <v>3276</v>
      </c>
      <c r="AC84" s="8">
        <v>0</v>
      </c>
      <c r="AD84" s="9">
        <v>45538</v>
      </c>
      <c r="AE84" s="23" t="s">
        <v>1053</v>
      </c>
      <c r="AF84" s="8">
        <v>1</v>
      </c>
      <c r="AG84" s="23" t="s">
        <v>1053</v>
      </c>
      <c r="AH84" s="8" t="s">
        <v>124</v>
      </c>
      <c r="AI84" s="9">
        <v>45541</v>
      </c>
      <c r="AJ84" s="8" t="s">
        <v>125</v>
      </c>
    </row>
    <row r="85" spans="1:36" s="3" customFormat="1" x14ac:dyDescent="0.25">
      <c r="A85" s="8">
        <v>2024</v>
      </c>
      <c r="B85" s="9">
        <v>45383</v>
      </c>
      <c r="C85" s="9">
        <v>45473</v>
      </c>
      <c r="D85" s="8" t="s">
        <v>91</v>
      </c>
      <c r="E85" s="7">
        <v>244</v>
      </c>
      <c r="F85" s="6" t="s">
        <v>544</v>
      </c>
      <c r="G85" s="6" t="s">
        <v>544</v>
      </c>
      <c r="H85" s="8" t="s">
        <v>542</v>
      </c>
      <c r="I85" s="8" t="s">
        <v>255</v>
      </c>
      <c r="J85" s="8" t="s">
        <v>150</v>
      </c>
      <c r="K85" s="8" t="s">
        <v>256</v>
      </c>
      <c r="L85" s="8" t="s">
        <v>101</v>
      </c>
      <c r="M85" s="8" t="s">
        <v>103</v>
      </c>
      <c r="N85" s="8" t="s">
        <v>120</v>
      </c>
      <c r="O85" s="8" t="s">
        <v>105</v>
      </c>
      <c r="P85" s="8">
        <v>0</v>
      </c>
      <c r="Q85" s="8">
        <v>0</v>
      </c>
      <c r="R85" s="8" t="s">
        <v>121</v>
      </c>
      <c r="S85" s="8" t="s">
        <v>122</v>
      </c>
      <c r="T85" s="8" t="s">
        <v>123</v>
      </c>
      <c r="U85" s="8" t="s">
        <v>121</v>
      </c>
      <c r="V85" s="8" t="s">
        <v>122</v>
      </c>
      <c r="W85" s="8" t="s">
        <v>127</v>
      </c>
      <c r="X85" s="8" t="s">
        <v>629</v>
      </c>
      <c r="Y85" s="9">
        <v>45364</v>
      </c>
      <c r="Z85" s="9">
        <v>45366</v>
      </c>
      <c r="AA85" s="8">
        <v>75</v>
      </c>
      <c r="AB85" s="11">
        <v>2548</v>
      </c>
      <c r="AC85" s="8">
        <v>0</v>
      </c>
      <c r="AD85" s="9">
        <v>45538</v>
      </c>
      <c r="AE85" s="23" t="s">
        <v>1054</v>
      </c>
      <c r="AF85" s="8">
        <v>1</v>
      </c>
      <c r="AG85" s="23" t="s">
        <v>1054</v>
      </c>
      <c r="AH85" s="8" t="s">
        <v>124</v>
      </c>
      <c r="AI85" s="9">
        <v>45541</v>
      </c>
      <c r="AJ85" s="8" t="s">
        <v>125</v>
      </c>
    </row>
    <row r="86" spans="1:36" s="3" customFormat="1" x14ac:dyDescent="0.25">
      <c r="A86" s="8">
        <v>2024</v>
      </c>
      <c r="B86" s="9">
        <v>45383</v>
      </c>
      <c r="C86" s="9">
        <v>45473</v>
      </c>
      <c r="D86" s="8" t="s">
        <v>91</v>
      </c>
      <c r="E86" s="5">
        <v>245</v>
      </c>
      <c r="F86" s="4" t="s">
        <v>931</v>
      </c>
      <c r="G86" s="4" t="s">
        <v>931</v>
      </c>
      <c r="H86" s="8" t="s">
        <v>891</v>
      </c>
      <c r="I86" s="8" t="s">
        <v>257</v>
      </c>
      <c r="J86" s="8" t="s">
        <v>201</v>
      </c>
      <c r="K86" s="8" t="s">
        <v>148</v>
      </c>
      <c r="L86" s="8" t="s">
        <v>101</v>
      </c>
      <c r="M86" s="8" t="s">
        <v>103</v>
      </c>
      <c r="N86" s="8" t="s">
        <v>120</v>
      </c>
      <c r="O86" s="8" t="s">
        <v>105</v>
      </c>
      <c r="P86" s="8">
        <v>0</v>
      </c>
      <c r="Q86" s="8">
        <v>0</v>
      </c>
      <c r="R86" s="8" t="s">
        <v>121</v>
      </c>
      <c r="S86" s="8" t="s">
        <v>122</v>
      </c>
      <c r="T86" s="8" t="s">
        <v>123</v>
      </c>
      <c r="U86" s="8" t="s">
        <v>121</v>
      </c>
      <c r="V86" s="8" t="s">
        <v>122</v>
      </c>
      <c r="W86" s="8" t="s">
        <v>462</v>
      </c>
      <c r="X86" s="8" t="s">
        <v>487</v>
      </c>
      <c r="Y86" s="9">
        <v>45415</v>
      </c>
      <c r="Z86" s="9">
        <v>45415</v>
      </c>
      <c r="AA86" s="8">
        <v>76</v>
      </c>
      <c r="AB86" s="11">
        <v>364</v>
      </c>
      <c r="AC86" s="8">
        <v>0</v>
      </c>
      <c r="AD86" s="9">
        <v>45538</v>
      </c>
      <c r="AE86" s="23" t="s">
        <v>1055</v>
      </c>
      <c r="AF86" s="8">
        <v>1</v>
      </c>
      <c r="AG86" s="23" t="s">
        <v>1055</v>
      </c>
      <c r="AH86" s="8" t="s">
        <v>124</v>
      </c>
      <c r="AI86" s="9">
        <v>45541</v>
      </c>
      <c r="AJ86" s="8" t="s">
        <v>125</v>
      </c>
    </row>
    <row r="87" spans="1:36" s="3" customFormat="1" x14ac:dyDescent="0.25">
      <c r="A87" s="8">
        <v>2024</v>
      </c>
      <c r="B87" s="9">
        <v>45383</v>
      </c>
      <c r="C87" s="9">
        <v>45473</v>
      </c>
      <c r="D87" s="8" t="s">
        <v>91</v>
      </c>
      <c r="E87" s="8">
        <v>114</v>
      </c>
      <c r="F87" s="4" t="s">
        <v>509</v>
      </c>
      <c r="G87" s="6" t="s">
        <v>510</v>
      </c>
      <c r="H87" s="8" t="s">
        <v>867</v>
      </c>
      <c r="I87" s="8" t="s">
        <v>258</v>
      </c>
      <c r="J87" s="8" t="s">
        <v>259</v>
      </c>
      <c r="K87" s="8" t="s">
        <v>186</v>
      </c>
      <c r="L87" s="8" t="s">
        <v>101</v>
      </c>
      <c r="M87" s="8" t="s">
        <v>103</v>
      </c>
      <c r="N87" s="8" t="s">
        <v>120</v>
      </c>
      <c r="O87" s="8" t="s">
        <v>105</v>
      </c>
      <c r="P87" s="8">
        <v>0</v>
      </c>
      <c r="Q87" s="8">
        <v>0</v>
      </c>
      <c r="R87" s="8" t="s">
        <v>121</v>
      </c>
      <c r="S87" s="8" t="s">
        <v>122</v>
      </c>
      <c r="T87" s="8" t="s">
        <v>123</v>
      </c>
      <c r="U87" s="8" t="s">
        <v>121</v>
      </c>
      <c r="V87" s="8" t="s">
        <v>122</v>
      </c>
      <c r="W87" s="8" t="s">
        <v>480</v>
      </c>
      <c r="X87" s="8" t="s">
        <v>488</v>
      </c>
      <c r="Y87" s="9">
        <v>45391</v>
      </c>
      <c r="Z87" s="9">
        <v>45392</v>
      </c>
      <c r="AA87" s="8">
        <v>77</v>
      </c>
      <c r="AB87" s="11">
        <v>1456</v>
      </c>
      <c r="AC87" s="8">
        <v>0</v>
      </c>
      <c r="AD87" s="9">
        <v>45538</v>
      </c>
      <c r="AE87" s="23" t="s">
        <v>1056</v>
      </c>
      <c r="AF87" s="8">
        <v>1</v>
      </c>
      <c r="AG87" s="23" t="s">
        <v>1056</v>
      </c>
      <c r="AH87" s="8" t="s">
        <v>124</v>
      </c>
      <c r="AI87" s="9">
        <v>45541</v>
      </c>
      <c r="AJ87" s="8" t="s">
        <v>125</v>
      </c>
    </row>
    <row r="88" spans="1:36" s="3" customFormat="1" x14ac:dyDescent="0.25">
      <c r="A88" s="8">
        <v>2024</v>
      </c>
      <c r="B88" s="9">
        <v>45383</v>
      </c>
      <c r="C88" s="9">
        <v>45473</v>
      </c>
      <c r="D88" s="8" t="s">
        <v>91</v>
      </c>
      <c r="E88" s="8">
        <v>114</v>
      </c>
      <c r="F88" s="4" t="s">
        <v>506</v>
      </c>
      <c r="G88" s="6" t="s">
        <v>507</v>
      </c>
      <c r="H88" s="8" t="s">
        <v>530</v>
      </c>
      <c r="I88" s="8" t="s">
        <v>260</v>
      </c>
      <c r="J88" s="8" t="s">
        <v>261</v>
      </c>
      <c r="K88" s="8" t="s">
        <v>156</v>
      </c>
      <c r="L88" s="8" t="s">
        <v>101</v>
      </c>
      <c r="M88" s="8" t="s">
        <v>103</v>
      </c>
      <c r="N88" s="8" t="s">
        <v>120</v>
      </c>
      <c r="O88" s="8" t="s">
        <v>105</v>
      </c>
      <c r="P88" s="8">
        <v>0</v>
      </c>
      <c r="Q88" s="8">
        <v>0</v>
      </c>
      <c r="R88" s="8" t="s">
        <v>121</v>
      </c>
      <c r="S88" s="8" t="s">
        <v>122</v>
      </c>
      <c r="T88" s="8" t="s">
        <v>123</v>
      </c>
      <c r="U88" s="8" t="s">
        <v>121</v>
      </c>
      <c r="V88" s="8" t="s">
        <v>122</v>
      </c>
      <c r="W88" s="8" t="s">
        <v>489</v>
      </c>
      <c r="X88" s="8" t="s">
        <v>630</v>
      </c>
      <c r="Y88" s="9">
        <v>45337</v>
      </c>
      <c r="Z88" s="9">
        <v>45337</v>
      </c>
      <c r="AA88" s="8">
        <v>78</v>
      </c>
      <c r="AB88" s="11">
        <v>318</v>
      </c>
      <c r="AC88" s="8">
        <v>0</v>
      </c>
      <c r="AD88" s="9">
        <v>45538</v>
      </c>
      <c r="AE88" s="23" t="s">
        <v>1057</v>
      </c>
      <c r="AF88" s="8">
        <v>1</v>
      </c>
      <c r="AG88" s="23" t="s">
        <v>1057</v>
      </c>
      <c r="AH88" s="8" t="s">
        <v>124</v>
      </c>
      <c r="AI88" s="9">
        <v>45541</v>
      </c>
      <c r="AJ88" s="8" t="s">
        <v>125</v>
      </c>
    </row>
    <row r="89" spans="1:36" s="3" customFormat="1" x14ac:dyDescent="0.25">
      <c r="A89" s="8">
        <v>2024</v>
      </c>
      <c r="B89" s="9">
        <v>45383</v>
      </c>
      <c r="C89" s="9">
        <v>45473</v>
      </c>
      <c r="D89" s="8" t="s">
        <v>91</v>
      </c>
      <c r="E89" s="8">
        <v>114</v>
      </c>
      <c r="F89" s="4" t="s">
        <v>506</v>
      </c>
      <c r="G89" s="6" t="s">
        <v>886</v>
      </c>
      <c r="H89" s="8" t="s">
        <v>530</v>
      </c>
      <c r="I89" s="8" t="s">
        <v>262</v>
      </c>
      <c r="J89" s="8" t="s">
        <v>263</v>
      </c>
      <c r="K89" s="8" t="s">
        <v>222</v>
      </c>
      <c r="L89" s="8" t="s">
        <v>101</v>
      </c>
      <c r="M89" s="8" t="s">
        <v>103</v>
      </c>
      <c r="N89" s="8" t="s">
        <v>120</v>
      </c>
      <c r="O89" s="8" t="s">
        <v>105</v>
      </c>
      <c r="P89" s="8">
        <v>0</v>
      </c>
      <c r="Q89" s="8">
        <v>0</v>
      </c>
      <c r="R89" s="8" t="s">
        <v>121</v>
      </c>
      <c r="S89" s="8" t="s">
        <v>122</v>
      </c>
      <c r="T89" s="8" t="s">
        <v>123</v>
      </c>
      <c r="U89" s="8" t="s">
        <v>121</v>
      </c>
      <c r="V89" s="8" t="s">
        <v>122</v>
      </c>
      <c r="W89" s="8" t="s">
        <v>461</v>
      </c>
      <c r="X89" s="8" t="s">
        <v>631</v>
      </c>
      <c r="Y89" s="9">
        <v>45406</v>
      </c>
      <c r="Z89" s="9">
        <v>45408</v>
      </c>
      <c r="AA89" s="8">
        <v>79</v>
      </c>
      <c r="AB89" s="11">
        <v>2502</v>
      </c>
      <c r="AC89" s="8">
        <v>0</v>
      </c>
      <c r="AD89" s="9">
        <v>45538</v>
      </c>
      <c r="AE89" s="23" t="s">
        <v>1058</v>
      </c>
      <c r="AF89" s="8">
        <v>1</v>
      </c>
      <c r="AG89" s="23" t="s">
        <v>1058</v>
      </c>
      <c r="AH89" s="8" t="s">
        <v>124</v>
      </c>
      <c r="AI89" s="9">
        <v>45541</v>
      </c>
      <c r="AJ89" s="8" t="s">
        <v>125</v>
      </c>
    </row>
    <row r="90" spans="1:36" s="3" customFormat="1" x14ac:dyDescent="0.25">
      <c r="A90" s="8">
        <v>2024</v>
      </c>
      <c r="B90" s="9">
        <v>45383</v>
      </c>
      <c r="C90" s="9">
        <v>45473</v>
      </c>
      <c r="D90" s="8" t="s">
        <v>91</v>
      </c>
      <c r="E90" s="8">
        <v>114</v>
      </c>
      <c r="F90" s="4" t="s">
        <v>506</v>
      </c>
      <c r="G90" s="6" t="s">
        <v>886</v>
      </c>
      <c r="H90" s="8" t="s">
        <v>530</v>
      </c>
      <c r="I90" s="8" t="s">
        <v>262</v>
      </c>
      <c r="J90" s="8" t="s">
        <v>263</v>
      </c>
      <c r="K90" s="8" t="s">
        <v>222</v>
      </c>
      <c r="L90" s="8" t="s">
        <v>101</v>
      </c>
      <c r="M90" s="8" t="s">
        <v>103</v>
      </c>
      <c r="N90" s="8" t="s">
        <v>120</v>
      </c>
      <c r="O90" s="8" t="s">
        <v>105</v>
      </c>
      <c r="P90" s="8">
        <v>0</v>
      </c>
      <c r="Q90" s="8">
        <v>0</v>
      </c>
      <c r="R90" s="8" t="s">
        <v>121</v>
      </c>
      <c r="S90" s="8" t="s">
        <v>122</v>
      </c>
      <c r="T90" s="8" t="s">
        <v>123</v>
      </c>
      <c r="U90" s="8" t="s">
        <v>121</v>
      </c>
      <c r="V90" s="8" t="s">
        <v>122</v>
      </c>
      <c r="W90" s="8" t="s">
        <v>461</v>
      </c>
      <c r="X90" s="8" t="s">
        <v>632</v>
      </c>
      <c r="Y90" s="9">
        <v>45350</v>
      </c>
      <c r="Z90" s="9">
        <v>45351</v>
      </c>
      <c r="AA90" s="8">
        <v>80</v>
      </c>
      <c r="AB90" s="11">
        <v>2548</v>
      </c>
      <c r="AC90" s="8">
        <v>0</v>
      </c>
      <c r="AD90" s="9">
        <v>45538</v>
      </c>
      <c r="AE90" s="23" t="s">
        <v>1059</v>
      </c>
      <c r="AF90" s="8">
        <v>1</v>
      </c>
      <c r="AG90" s="23" t="s">
        <v>1059</v>
      </c>
      <c r="AH90" s="8" t="s">
        <v>124</v>
      </c>
      <c r="AI90" s="9">
        <v>45541</v>
      </c>
      <c r="AJ90" s="8" t="s">
        <v>125</v>
      </c>
    </row>
    <row r="91" spans="1:36" s="3" customFormat="1" x14ac:dyDescent="0.25">
      <c r="A91" s="8">
        <v>2024</v>
      </c>
      <c r="B91" s="9">
        <v>45383</v>
      </c>
      <c r="C91" s="9">
        <v>45473</v>
      </c>
      <c r="D91" s="8" t="s">
        <v>91</v>
      </c>
      <c r="E91" s="7">
        <v>106</v>
      </c>
      <c r="F91" s="4" t="s">
        <v>517</v>
      </c>
      <c r="G91" s="4" t="s">
        <v>517</v>
      </c>
      <c r="H91" s="8" t="s">
        <v>892</v>
      </c>
      <c r="I91" s="8" t="s">
        <v>264</v>
      </c>
      <c r="J91" s="8" t="s">
        <v>265</v>
      </c>
      <c r="K91" s="8" t="s">
        <v>133</v>
      </c>
      <c r="L91" s="8" t="s">
        <v>101</v>
      </c>
      <c r="M91" s="8" t="s">
        <v>103</v>
      </c>
      <c r="N91" s="8" t="s">
        <v>120</v>
      </c>
      <c r="O91" s="8" t="s">
        <v>105</v>
      </c>
      <c r="P91" s="8">
        <v>0</v>
      </c>
      <c r="Q91" s="8">
        <v>0</v>
      </c>
      <c r="R91" s="8" t="s">
        <v>121</v>
      </c>
      <c r="S91" s="8" t="s">
        <v>122</v>
      </c>
      <c r="T91" s="8" t="s">
        <v>123</v>
      </c>
      <c r="U91" s="8" t="s">
        <v>121</v>
      </c>
      <c r="V91" s="8" t="s">
        <v>122</v>
      </c>
      <c r="W91" s="8" t="s">
        <v>127</v>
      </c>
      <c r="X91" s="8" t="s">
        <v>633</v>
      </c>
      <c r="Y91" s="9">
        <v>45390</v>
      </c>
      <c r="Z91" s="9">
        <v>45392</v>
      </c>
      <c r="AA91" s="8">
        <v>81</v>
      </c>
      <c r="AB91" s="11">
        <v>3094</v>
      </c>
      <c r="AC91" s="8">
        <v>0</v>
      </c>
      <c r="AD91" s="9">
        <v>45538</v>
      </c>
      <c r="AE91" s="23" t="s">
        <v>1060</v>
      </c>
      <c r="AF91" s="8">
        <v>1</v>
      </c>
      <c r="AG91" s="23" t="s">
        <v>1060</v>
      </c>
      <c r="AH91" s="8" t="s">
        <v>124</v>
      </c>
      <c r="AI91" s="9">
        <v>45541</v>
      </c>
      <c r="AJ91" s="8" t="s">
        <v>125</v>
      </c>
    </row>
    <row r="92" spans="1:36" s="3" customFormat="1" x14ac:dyDescent="0.25">
      <c r="A92" s="8">
        <v>2024</v>
      </c>
      <c r="B92" s="9">
        <v>45383</v>
      </c>
      <c r="C92" s="9">
        <v>45473</v>
      </c>
      <c r="D92" s="8" t="s">
        <v>91</v>
      </c>
      <c r="E92" s="7">
        <v>102</v>
      </c>
      <c r="F92" s="4" t="s">
        <v>893</v>
      </c>
      <c r="G92" s="4" t="s">
        <v>893</v>
      </c>
      <c r="H92" s="8" t="s">
        <v>887</v>
      </c>
      <c r="I92" s="8" t="s">
        <v>266</v>
      </c>
      <c r="J92" s="8" t="s">
        <v>267</v>
      </c>
      <c r="K92" s="8" t="s">
        <v>268</v>
      </c>
      <c r="L92" s="8" t="s">
        <v>101</v>
      </c>
      <c r="M92" s="8" t="s">
        <v>103</v>
      </c>
      <c r="N92" s="8" t="s">
        <v>120</v>
      </c>
      <c r="O92" s="8" t="s">
        <v>105</v>
      </c>
      <c r="P92" s="8">
        <v>0</v>
      </c>
      <c r="Q92" s="8">
        <v>0</v>
      </c>
      <c r="R92" s="8" t="s">
        <v>121</v>
      </c>
      <c r="S92" s="8" t="s">
        <v>122</v>
      </c>
      <c r="T92" s="8" t="s">
        <v>123</v>
      </c>
      <c r="U92" s="8" t="s">
        <v>121</v>
      </c>
      <c r="V92" s="8" t="s">
        <v>122</v>
      </c>
      <c r="W92" s="8" t="s">
        <v>467</v>
      </c>
      <c r="X92" s="8" t="s">
        <v>634</v>
      </c>
      <c r="Y92" s="9">
        <v>45316</v>
      </c>
      <c r="Z92" s="9">
        <v>45318</v>
      </c>
      <c r="AA92" s="8">
        <v>82</v>
      </c>
      <c r="AB92" s="11">
        <v>3731</v>
      </c>
      <c r="AC92" s="8">
        <v>0</v>
      </c>
      <c r="AD92" s="9">
        <v>45538</v>
      </c>
      <c r="AE92" s="23" t="s">
        <v>1061</v>
      </c>
      <c r="AF92" s="8">
        <v>1</v>
      </c>
      <c r="AG92" s="23" t="s">
        <v>1061</v>
      </c>
      <c r="AH92" s="8" t="s">
        <v>124</v>
      </c>
      <c r="AI92" s="9">
        <v>45541</v>
      </c>
      <c r="AJ92" s="8" t="s">
        <v>125</v>
      </c>
    </row>
    <row r="93" spans="1:36" s="3" customFormat="1" x14ac:dyDescent="0.25">
      <c r="A93" s="8">
        <v>2024</v>
      </c>
      <c r="B93" s="9">
        <v>45383</v>
      </c>
      <c r="C93" s="9">
        <v>45473</v>
      </c>
      <c r="D93" s="8" t="s">
        <v>91</v>
      </c>
      <c r="E93" s="7">
        <v>102</v>
      </c>
      <c r="F93" s="4" t="s">
        <v>893</v>
      </c>
      <c r="G93" s="4" t="s">
        <v>893</v>
      </c>
      <c r="H93" s="8" t="s">
        <v>887</v>
      </c>
      <c r="I93" s="8" t="s">
        <v>266</v>
      </c>
      <c r="J93" s="8" t="s">
        <v>267</v>
      </c>
      <c r="K93" s="8" t="s">
        <v>268</v>
      </c>
      <c r="L93" s="8" t="s">
        <v>101</v>
      </c>
      <c r="M93" s="8" t="s">
        <v>103</v>
      </c>
      <c r="N93" s="8" t="s">
        <v>120</v>
      </c>
      <c r="O93" s="8" t="s">
        <v>105</v>
      </c>
      <c r="P93" s="8">
        <v>0</v>
      </c>
      <c r="Q93" s="8">
        <v>0</v>
      </c>
      <c r="R93" s="8" t="s">
        <v>121</v>
      </c>
      <c r="S93" s="8" t="s">
        <v>122</v>
      </c>
      <c r="T93" s="8" t="s">
        <v>123</v>
      </c>
      <c r="U93" s="8" t="s">
        <v>121</v>
      </c>
      <c r="V93" s="8" t="s">
        <v>122</v>
      </c>
      <c r="W93" s="8" t="s">
        <v>467</v>
      </c>
      <c r="X93" s="8" t="s">
        <v>635</v>
      </c>
      <c r="Y93" s="9">
        <v>45295</v>
      </c>
      <c r="Z93" s="9">
        <v>45296</v>
      </c>
      <c r="AA93" s="8">
        <v>83</v>
      </c>
      <c r="AB93" s="11">
        <v>2184</v>
      </c>
      <c r="AC93" s="8">
        <v>0</v>
      </c>
      <c r="AD93" s="9">
        <v>45538</v>
      </c>
      <c r="AE93" s="23" t="s">
        <v>1062</v>
      </c>
      <c r="AF93" s="8">
        <v>1</v>
      </c>
      <c r="AG93" s="23" t="s">
        <v>1062</v>
      </c>
      <c r="AH93" s="8" t="s">
        <v>124</v>
      </c>
      <c r="AI93" s="9">
        <v>45541</v>
      </c>
      <c r="AJ93" s="8" t="s">
        <v>125</v>
      </c>
    </row>
    <row r="94" spans="1:36" s="3" customFormat="1" x14ac:dyDescent="0.25">
      <c r="A94" s="8">
        <v>2024</v>
      </c>
      <c r="B94" s="9">
        <v>45383</v>
      </c>
      <c r="C94" s="9">
        <v>45473</v>
      </c>
      <c r="D94" s="8" t="s">
        <v>91</v>
      </c>
      <c r="E94" s="7">
        <v>130</v>
      </c>
      <c r="F94" s="4" t="s">
        <v>525</v>
      </c>
      <c r="G94" s="6" t="s">
        <v>894</v>
      </c>
      <c r="H94" s="8" t="s">
        <v>895</v>
      </c>
      <c r="I94" s="8" t="s">
        <v>269</v>
      </c>
      <c r="J94" s="8" t="s">
        <v>153</v>
      </c>
      <c r="K94" s="8" t="s">
        <v>119</v>
      </c>
      <c r="L94" s="8" t="s">
        <v>101</v>
      </c>
      <c r="M94" s="8" t="s">
        <v>103</v>
      </c>
      <c r="N94" s="8" t="s">
        <v>120</v>
      </c>
      <c r="O94" s="8" t="s">
        <v>105</v>
      </c>
      <c r="P94" s="8">
        <v>0</v>
      </c>
      <c r="Q94" s="8">
        <v>0</v>
      </c>
      <c r="R94" s="8" t="s">
        <v>121</v>
      </c>
      <c r="S94" s="8" t="s">
        <v>122</v>
      </c>
      <c r="T94" s="8" t="s">
        <v>123</v>
      </c>
      <c r="U94" s="8" t="s">
        <v>121</v>
      </c>
      <c r="V94" s="8" t="s">
        <v>122</v>
      </c>
      <c r="W94" s="8" t="s">
        <v>462</v>
      </c>
      <c r="X94" s="8" t="s">
        <v>636</v>
      </c>
      <c r="Y94" s="9">
        <v>45411</v>
      </c>
      <c r="Z94" s="9">
        <v>45412</v>
      </c>
      <c r="AA94" s="8">
        <v>84</v>
      </c>
      <c r="AB94" s="11">
        <v>1456</v>
      </c>
      <c r="AC94" s="8">
        <v>0</v>
      </c>
      <c r="AD94" s="9">
        <v>45538</v>
      </c>
      <c r="AE94" s="23" t="s">
        <v>1063</v>
      </c>
      <c r="AF94" s="8">
        <v>1</v>
      </c>
      <c r="AG94" s="23" t="s">
        <v>1063</v>
      </c>
      <c r="AH94" s="8" t="s">
        <v>124</v>
      </c>
      <c r="AI94" s="9">
        <v>45541</v>
      </c>
      <c r="AJ94" s="8" t="s">
        <v>125</v>
      </c>
    </row>
    <row r="95" spans="1:36" s="3" customFormat="1" x14ac:dyDescent="0.25">
      <c r="A95" s="8">
        <v>2024</v>
      </c>
      <c r="B95" s="9">
        <v>45383</v>
      </c>
      <c r="C95" s="9">
        <v>45473</v>
      </c>
      <c r="D95" s="8" t="s">
        <v>91</v>
      </c>
      <c r="E95" s="5">
        <v>111</v>
      </c>
      <c r="F95" s="4" t="s">
        <v>533</v>
      </c>
      <c r="G95" s="4" t="s">
        <v>519</v>
      </c>
      <c r="H95" s="8" t="s">
        <v>867</v>
      </c>
      <c r="I95" s="8" t="s">
        <v>269</v>
      </c>
      <c r="J95" s="8" t="s">
        <v>270</v>
      </c>
      <c r="K95" s="8" t="s">
        <v>180</v>
      </c>
      <c r="L95" s="8" t="s">
        <v>101</v>
      </c>
      <c r="M95" s="8" t="s">
        <v>103</v>
      </c>
      <c r="N95" s="8" t="s">
        <v>120</v>
      </c>
      <c r="O95" s="8" t="s">
        <v>105</v>
      </c>
      <c r="P95" s="8">
        <v>0</v>
      </c>
      <c r="Q95" s="8">
        <v>0</v>
      </c>
      <c r="R95" s="8" t="s">
        <v>121</v>
      </c>
      <c r="S95" s="8" t="s">
        <v>122</v>
      </c>
      <c r="T95" s="8" t="s">
        <v>123</v>
      </c>
      <c r="U95" s="8" t="s">
        <v>121</v>
      </c>
      <c r="V95" s="8" t="s">
        <v>122</v>
      </c>
      <c r="W95" s="8" t="s">
        <v>473</v>
      </c>
      <c r="X95" s="8" t="s">
        <v>637</v>
      </c>
      <c r="Y95" s="9">
        <v>45418</v>
      </c>
      <c r="Z95" s="9">
        <v>45421</v>
      </c>
      <c r="AA95" s="8">
        <v>85</v>
      </c>
      <c r="AB95" s="11">
        <v>2775</v>
      </c>
      <c r="AC95" s="8">
        <v>0</v>
      </c>
      <c r="AD95" s="9">
        <v>45538</v>
      </c>
      <c r="AE95" s="23" t="s">
        <v>1064</v>
      </c>
      <c r="AF95" s="8">
        <v>1</v>
      </c>
      <c r="AG95" s="23" t="s">
        <v>1064</v>
      </c>
      <c r="AH95" s="8" t="s">
        <v>124</v>
      </c>
      <c r="AI95" s="9">
        <v>45541</v>
      </c>
      <c r="AJ95" s="8" t="s">
        <v>125</v>
      </c>
    </row>
    <row r="96" spans="1:36" s="3" customFormat="1" x14ac:dyDescent="0.25">
      <c r="A96" s="8">
        <v>2024</v>
      </c>
      <c r="B96" s="9">
        <v>45383</v>
      </c>
      <c r="C96" s="9">
        <v>45473</v>
      </c>
      <c r="D96" s="8" t="s">
        <v>91</v>
      </c>
      <c r="E96" s="5">
        <v>111</v>
      </c>
      <c r="F96" s="4" t="s">
        <v>533</v>
      </c>
      <c r="G96" s="4" t="s">
        <v>519</v>
      </c>
      <c r="H96" s="8" t="s">
        <v>867</v>
      </c>
      <c r="I96" s="8" t="s">
        <v>269</v>
      </c>
      <c r="J96" s="8" t="s">
        <v>270</v>
      </c>
      <c r="K96" s="8" t="s">
        <v>180</v>
      </c>
      <c r="L96" s="8" t="s">
        <v>101</v>
      </c>
      <c r="M96" s="8" t="s">
        <v>103</v>
      </c>
      <c r="N96" s="8" t="s">
        <v>120</v>
      </c>
      <c r="O96" s="8" t="s">
        <v>105</v>
      </c>
      <c r="P96" s="8">
        <v>0</v>
      </c>
      <c r="Q96" s="8">
        <v>0</v>
      </c>
      <c r="R96" s="8" t="s">
        <v>121</v>
      </c>
      <c r="S96" s="8" t="s">
        <v>122</v>
      </c>
      <c r="T96" s="8" t="s">
        <v>123</v>
      </c>
      <c r="U96" s="8" t="s">
        <v>121</v>
      </c>
      <c r="V96" s="8" t="s">
        <v>122</v>
      </c>
      <c r="W96" s="8" t="s">
        <v>467</v>
      </c>
      <c r="X96" s="8" t="s">
        <v>638</v>
      </c>
      <c r="Y96" s="9">
        <v>45405</v>
      </c>
      <c r="Z96" s="9">
        <v>45408</v>
      </c>
      <c r="AA96" s="8">
        <v>86</v>
      </c>
      <c r="AB96" s="11">
        <v>4277</v>
      </c>
      <c r="AC96" s="8">
        <v>0</v>
      </c>
      <c r="AD96" s="9">
        <v>45538</v>
      </c>
      <c r="AE96" s="23" t="s">
        <v>1065</v>
      </c>
      <c r="AF96" s="8">
        <v>1</v>
      </c>
      <c r="AG96" s="23" t="s">
        <v>1065</v>
      </c>
      <c r="AH96" s="8" t="s">
        <v>124</v>
      </c>
      <c r="AI96" s="9">
        <v>45541</v>
      </c>
      <c r="AJ96" s="8" t="s">
        <v>125</v>
      </c>
    </row>
    <row r="97" spans="1:36" s="3" customFormat="1" x14ac:dyDescent="0.25">
      <c r="A97" s="8">
        <v>2024</v>
      </c>
      <c r="B97" s="9">
        <v>45383</v>
      </c>
      <c r="C97" s="9">
        <v>45473</v>
      </c>
      <c r="D97" s="8" t="s">
        <v>91</v>
      </c>
      <c r="E97" s="7">
        <v>130</v>
      </c>
      <c r="F97" s="4" t="s">
        <v>525</v>
      </c>
      <c r="G97" s="6" t="s">
        <v>894</v>
      </c>
      <c r="H97" s="8" t="s">
        <v>541</v>
      </c>
      <c r="I97" s="8" t="s">
        <v>271</v>
      </c>
      <c r="J97" s="8" t="s">
        <v>151</v>
      </c>
      <c r="K97" s="8" t="s">
        <v>272</v>
      </c>
      <c r="L97" s="8" t="s">
        <v>101</v>
      </c>
      <c r="M97" s="8" t="s">
        <v>103</v>
      </c>
      <c r="N97" s="8" t="s">
        <v>120</v>
      </c>
      <c r="O97" s="8" t="s">
        <v>105</v>
      </c>
      <c r="P97" s="8">
        <v>0</v>
      </c>
      <c r="Q97" s="8">
        <v>0</v>
      </c>
      <c r="R97" s="8" t="s">
        <v>121</v>
      </c>
      <c r="S97" s="8" t="s">
        <v>122</v>
      </c>
      <c r="T97" s="8" t="s">
        <v>123</v>
      </c>
      <c r="U97" s="8" t="s">
        <v>121</v>
      </c>
      <c r="V97" s="8" t="s">
        <v>122</v>
      </c>
      <c r="W97" s="8" t="s">
        <v>462</v>
      </c>
      <c r="X97" s="8" t="s">
        <v>639</v>
      </c>
      <c r="Y97" s="9">
        <v>45397</v>
      </c>
      <c r="Z97" s="9">
        <v>45398</v>
      </c>
      <c r="AA97" s="8">
        <v>87</v>
      </c>
      <c r="AB97" s="11">
        <v>1456</v>
      </c>
      <c r="AC97" s="8">
        <v>0</v>
      </c>
      <c r="AD97" s="9">
        <v>45538</v>
      </c>
      <c r="AE97" s="23" t="s">
        <v>1066</v>
      </c>
      <c r="AF97" s="8">
        <v>1</v>
      </c>
      <c r="AG97" s="23" t="s">
        <v>1066</v>
      </c>
      <c r="AH97" s="8" t="s">
        <v>124</v>
      </c>
      <c r="AI97" s="9">
        <v>45541</v>
      </c>
      <c r="AJ97" s="8" t="s">
        <v>125</v>
      </c>
    </row>
    <row r="98" spans="1:36" s="3" customFormat="1" x14ac:dyDescent="0.25">
      <c r="A98" s="8">
        <v>2024</v>
      </c>
      <c r="B98" s="9">
        <v>45383</v>
      </c>
      <c r="C98" s="9">
        <v>45473</v>
      </c>
      <c r="D98" s="8" t="s">
        <v>91</v>
      </c>
      <c r="E98" s="7">
        <v>130</v>
      </c>
      <c r="F98" s="4" t="s">
        <v>525</v>
      </c>
      <c r="G98" s="6" t="s">
        <v>894</v>
      </c>
      <c r="H98" s="8" t="s">
        <v>541</v>
      </c>
      <c r="I98" s="8" t="s">
        <v>271</v>
      </c>
      <c r="J98" s="8" t="s">
        <v>151</v>
      </c>
      <c r="K98" s="8" t="s">
        <v>272</v>
      </c>
      <c r="L98" s="8" t="s">
        <v>101</v>
      </c>
      <c r="M98" s="8" t="s">
        <v>103</v>
      </c>
      <c r="N98" s="8" t="s">
        <v>120</v>
      </c>
      <c r="O98" s="8" t="s">
        <v>105</v>
      </c>
      <c r="P98" s="8">
        <v>0</v>
      </c>
      <c r="Q98" s="8">
        <v>0</v>
      </c>
      <c r="R98" s="8" t="s">
        <v>121</v>
      </c>
      <c r="S98" s="8" t="s">
        <v>122</v>
      </c>
      <c r="T98" s="8" t="s">
        <v>123</v>
      </c>
      <c r="U98" s="8" t="s">
        <v>121</v>
      </c>
      <c r="V98" s="8" t="s">
        <v>122</v>
      </c>
      <c r="W98" s="8" t="s">
        <v>462</v>
      </c>
      <c r="X98" s="8" t="s">
        <v>640</v>
      </c>
      <c r="Y98" s="9">
        <v>45407</v>
      </c>
      <c r="Z98" s="9">
        <v>45408</v>
      </c>
      <c r="AA98" s="8">
        <v>88</v>
      </c>
      <c r="AB98" s="11">
        <v>1456</v>
      </c>
      <c r="AC98" s="8">
        <v>0</v>
      </c>
      <c r="AD98" s="9">
        <v>45538</v>
      </c>
      <c r="AE98" s="23" t="s">
        <v>1067</v>
      </c>
      <c r="AF98" s="8">
        <v>1</v>
      </c>
      <c r="AG98" s="23" t="s">
        <v>1067</v>
      </c>
      <c r="AH98" s="8" t="s">
        <v>124</v>
      </c>
      <c r="AI98" s="9">
        <v>45541</v>
      </c>
      <c r="AJ98" s="8" t="s">
        <v>125</v>
      </c>
    </row>
    <row r="99" spans="1:36" s="3" customFormat="1" x14ac:dyDescent="0.25">
      <c r="A99" s="8">
        <v>2024</v>
      </c>
      <c r="B99" s="9">
        <v>45383</v>
      </c>
      <c r="C99" s="9">
        <v>45473</v>
      </c>
      <c r="D99" s="8" t="s">
        <v>91</v>
      </c>
      <c r="E99" s="7">
        <v>130</v>
      </c>
      <c r="F99" s="4" t="s">
        <v>525</v>
      </c>
      <c r="G99" s="6" t="s">
        <v>894</v>
      </c>
      <c r="H99" s="8" t="s">
        <v>541</v>
      </c>
      <c r="I99" s="8" t="s">
        <v>271</v>
      </c>
      <c r="J99" s="8" t="s">
        <v>151</v>
      </c>
      <c r="K99" s="8" t="s">
        <v>272</v>
      </c>
      <c r="L99" s="8" t="s">
        <v>101</v>
      </c>
      <c r="M99" s="8" t="s">
        <v>103</v>
      </c>
      <c r="N99" s="8" t="s">
        <v>120</v>
      </c>
      <c r="O99" s="8" t="s">
        <v>105</v>
      </c>
      <c r="P99" s="8">
        <v>0</v>
      </c>
      <c r="Q99" s="8">
        <v>0</v>
      </c>
      <c r="R99" s="8" t="s">
        <v>121</v>
      </c>
      <c r="S99" s="8" t="s">
        <v>122</v>
      </c>
      <c r="T99" s="8" t="s">
        <v>123</v>
      </c>
      <c r="U99" s="8" t="s">
        <v>121</v>
      </c>
      <c r="V99" s="8" t="s">
        <v>122</v>
      </c>
      <c r="W99" s="8" t="s">
        <v>462</v>
      </c>
      <c r="X99" s="8" t="s">
        <v>641</v>
      </c>
      <c r="Y99" s="9">
        <v>45320</v>
      </c>
      <c r="Z99" s="9">
        <v>45350</v>
      </c>
      <c r="AA99" s="8">
        <v>89</v>
      </c>
      <c r="AB99" s="11">
        <v>4368</v>
      </c>
      <c r="AC99" s="8">
        <v>0</v>
      </c>
      <c r="AD99" s="9">
        <v>45538</v>
      </c>
      <c r="AE99" s="23" t="s">
        <v>1068</v>
      </c>
      <c r="AF99" s="8">
        <v>1</v>
      </c>
      <c r="AG99" s="23" t="s">
        <v>1068</v>
      </c>
      <c r="AH99" s="8" t="s">
        <v>124</v>
      </c>
      <c r="AI99" s="9">
        <v>45541</v>
      </c>
      <c r="AJ99" s="8" t="s">
        <v>125</v>
      </c>
    </row>
    <row r="100" spans="1:36" s="3" customFormat="1" x14ac:dyDescent="0.25">
      <c r="A100" s="8">
        <v>2024</v>
      </c>
      <c r="B100" s="9">
        <v>45383</v>
      </c>
      <c r="C100" s="9">
        <v>45473</v>
      </c>
      <c r="D100" s="8" t="s">
        <v>91</v>
      </c>
      <c r="E100" s="7">
        <v>130</v>
      </c>
      <c r="F100" s="4" t="s">
        <v>525</v>
      </c>
      <c r="G100" s="6" t="s">
        <v>894</v>
      </c>
      <c r="H100" s="8" t="s">
        <v>541</v>
      </c>
      <c r="I100" s="8" t="s">
        <v>271</v>
      </c>
      <c r="J100" s="8" t="s">
        <v>151</v>
      </c>
      <c r="K100" s="8" t="s">
        <v>272</v>
      </c>
      <c r="L100" s="8" t="s">
        <v>101</v>
      </c>
      <c r="M100" s="8" t="s">
        <v>103</v>
      </c>
      <c r="N100" s="8" t="s">
        <v>120</v>
      </c>
      <c r="O100" s="8" t="s">
        <v>105</v>
      </c>
      <c r="P100" s="8">
        <v>0</v>
      </c>
      <c r="Q100" s="8">
        <v>0</v>
      </c>
      <c r="R100" s="8" t="s">
        <v>121</v>
      </c>
      <c r="S100" s="8" t="s">
        <v>122</v>
      </c>
      <c r="T100" s="8" t="s">
        <v>123</v>
      </c>
      <c r="U100" s="8" t="s">
        <v>121</v>
      </c>
      <c r="V100" s="8" t="s">
        <v>122</v>
      </c>
      <c r="W100" s="8" t="s">
        <v>462</v>
      </c>
      <c r="X100" s="8" t="s">
        <v>642</v>
      </c>
      <c r="Y100" s="9">
        <v>45306</v>
      </c>
      <c r="Z100" s="9">
        <v>45307</v>
      </c>
      <c r="AA100" s="8">
        <v>90</v>
      </c>
      <c r="AB100" s="11">
        <v>1456</v>
      </c>
      <c r="AC100" s="8">
        <v>0</v>
      </c>
      <c r="AD100" s="9">
        <v>45538</v>
      </c>
      <c r="AE100" s="23" t="s">
        <v>1069</v>
      </c>
      <c r="AF100" s="8">
        <v>1</v>
      </c>
      <c r="AG100" s="23" t="s">
        <v>1069</v>
      </c>
      <c r="AH100" s="8" t="s">
        <v>124</v>
      </c>
      <c r="AI100" s="9">
        <v>45541</v>
      </c>
      <c r="AJ100" s="8" t="s">
        <v>125</v>
      </c>
    </row>
    <row r="101" spans="1:36" s="3" customFormat="1" x14ac:dyDescent="0.25">
      <c r="A101" s="8">
        <v>2024</v>
      </c>
      <c r="B101" s="9">
        <v>45383</v>
      </c>
      <c r="C101" s="9">
        <v>45473</v>
      </c>
      <c r="D101" s="8" t="s">
        <v>91</v>
      </c>
      <c r="E101" s="5">
        <v>247</v>
      </c>
      <c r="F101" s="4" t="s">
        <v>882</v>
      </c>
      <c r="G101" s="4" t="s">
        <v>882</v>
      </c>
      <c r="H101" s="8" t="s">
        <v>896</v>
      </c>
      <c r="I101" s="8" t="s">
        <v>273</v>
      </c>
      <c r="J101" s="8" t="s">
        <v>274</v>
      </c>
      <c r="K101" s="8" t="s">
        <v>275</v>
      </c>
      <c r="L101" s="8" t="s">
        <v>101</v>
      </c>
      <c r="M101" s="8" t="s">
        <v>103</v>
      </c>
      <c r="N101" s="8" t="s">
        <v>120</v>
      </c>
      <c r="O101" s="8" t="s">
        <v>105</v>
      </c>
      <c r="P101" s="8">
        <v>0</v>
      </c>
      <c r="Q101" s="8">
        <v>0</v>
      </c>
      <c r="R101" s="8" t="s">
        <v>121</v>
      </c>
      <c r="S101" s="8" t="s">
        <v>122</v>
      </c>
      <c r="T101" s="8" t="s">
        <v>123</v>
      </c>
      <c r="U101" s="8" t="s">
        <v>121</v>
      </c>
      <c r="V101" s="8" t="s">
        <v>122</v>
      </c>
      <c r="W101" s="8" t="s">
        <v>462</v>
      </c>
      <c r="X101" s="8" t="s">
        <v>643</v>
      </c>
      <c r="Y101" s="9">
        <v>45418</v>
      </c>
      <c r="Z101" s="9">
        <v>45419</v>
      </c>
      <c r="AA101" s="8">
        <v>91</v>
      </c>
      <c r="AB101" s="11">
        <v>1456</v>
      </c>
      <c r="AC101" s="8">
        <v>0</v>
      </c>
      <c r="AD101" s="9">
        <v>45538</v>
      </c>
      <c r="AE101" s="23" t="s">
        <v>1070</v>
      </c>
      <c r="AF101" s="8">
        <v>1</v>
      </c>
      <c r="AG101" s="23" t="s">
        <v>1070</v>
      </c>
      <c r="AH101" s="8" t="s">
        <v>124</v>
      </c>
      <c r="AI101" s="9">
        <v>45541</v>
      </c>
      <c r="AJ101" s="8" t="s">
        <v>125</v>
      </c>
    </row>
    <row r="102" spans="1:36" s="3" customFormat="1" x14ac:dyDescent="0.25">
      <c r="A102" s="8">
        <v>2024</v>
      </c>
      <c r="B102" s="9">
        <v>45383</v>
      </c>
      <c r="C102" s="9">
        <v>45473</v>
      </c>
      <c r="D102" s="8" t="s">
        <v>91</v>
      </c>
      <c r="E102" s="5">
        <v>245</v>
      </c>
      <c r="F102" s="6" t="s">
        <v>549</v>
      </c>
      <c r="G102" s="6" t="s">
        <v>549</v>
      </c>
      <c r="H102" s="8" t="s">
        <v>897</v>
      </c>
      <c r="I102" s="8" t="s">
        <v>276</v>
      </c>
      <c r="J102" s="8" t="s">
        <v>134</v>
      </c>
      <c r="K102" s="8" t="s">
        <v>277</v>
      </c>
      <c r="L102" s="8" t="s">
        <v>101</v>
      </c>
      <c r="M102" s="8" t="s">
        <v>103</v>
      </c>
      <c r="N102" s="8" t="s">
        <v>120</v>
      </c>
      <c r="O102" s="8" t="s">
        <v>105</v>
      </c>
      <c r="P102" s="8">
        <v>0</v>
      </c>
      <c r="Q102" s="8">
        <v>0</v>
      </c>
      <c r="R102" s="8" t="s">
        <v>121</v>
      </c>
      <c r="S102" s="8" t="s">
        <v>122</v>
      </c>
      <c r="T102" s="8" t="s">
        <v>123</v>
      </c>
      <c r="U102" s="8" t="s">
        <v>121</v>
      </c>
      <c r="V102" s="8" t="s">
        <v>122</v>
      </c>
      <c r="W102" s="8" t="s">
        <v>462</v>
      </c>
      <c r="X102" s="8" t="s">
        <v>644</v>
      </c>
      <c r="Y102" s="9">
        <v>45411</v>
      </c>
      <c r="Z102" s="9">
        <v>45412</v>
      </c>
      <c r="AA102" s="8">
        <v>92</v>
      </c>
      <c r="AB102" s="11">
        <v>1456</v>
      </c>
      <c r="AC102" s="8">
        <v>0</v>
      </c>
      <c r="AD102" s="9">
        <v>45538</v>
      </c>
      <c r="AE102" s="23" t="s">
        <v>1071</v>
      </c>
      <c r="AF102" s="8">
        <v>1</v>
      </c>
      <c r="AG102" s="23" t="s">
        <v>1071</v>
      </c>
      <c r="AH102" s="8" t="s">
        <v>124</v>
      </c>
      <c r="AI102" s="9">
        <v>45541</v>
      </c>
      <c r="AJ102" s="8" t="s">
        <v>125</v>
      </c>
    </row>
    <row r="103" spans="1:36" s="3" customFormat="1" x14ac:dyDescent="0.25">
      <c r="A103" s="8">
        <v>2024</v>
      </c>
      <c r="B103" s="9">
        <v>45383</v>
      </c>
      <c r="C103" s="9">
        <v>45473</v>
      </c>
      <c r="D103" s="8" t="s">
        <v>91</v>
      </c>
      <c r="E103" s="8">
        <v>114</v>
      </c>
      <c r="F103" s="4" t="s">
        <v>509</v>
      </c>
      <c r="G103" s="6" t="s">
        <v>535</v>
      </c>
      <c r="H103" s="8" t="s">
        <v>867</v>
      </c>
      <c r="I103" s="8" t="s">
        <v>276</v>
      </c>
      <c r="J103" s="8" t="s">
        <v>164</v>
      </c>
      <c r="K103" s="8" t="s">
        <v>159</v>
      </c>
      <c r="L103" s="8" t="s">
        <v>101</v>
      </c>
      <c r="M103" s="8" t="s">
        <v>103</v>
      </c>
      <c r="N103" s="8" t="s">
        <v>120</v>
      </c>
      <c r="O103" s="8" t="s">
        <v>105</v>
      </c>
      <c r="P103" s="8">
        <v>0</v>
      </c>
      <c r="Q103" s="8">
        <v>0</v>
      </c>
      <c r="R103" s="8" t="s">
        <v>121</v>
      </c>
      <c r="S103" s="8" t="s">
        <v>122</v>
      </c>
      <c r="T103" s="8" t="s">
        <v>123</v>
      </c>
      <c r="U103" s="8" t="s">
        <v>121</v>
      </c>
      <c r="V103" s="8" t="s">
        <v>122</v>
      </c>
      <c r="W103" s="8" t="s">
        <v>127</v>
      </c>
      <c r="X103" s="8" t="s">
        <v>645</v>
      </c>
      <c r="Y103" s="9">
        <v>45467</v>
      </c>
      <c r="Z103" s="9">
        <v>45470</v>
      </c>
      <c r="AA103" s="8">
        <v>93</v>
      </c>
      <c r="AB103" s="11">
        <v>3276</v>
      </c>
      <c r="AC103" s="8">
        <v>0</v>
      </c>
      <c r="AD103" s="9">
        <v>45538</v>
      </c>
      <c r="AE103" s="23" t="s">
        <v>1072</v>
      </c>
      <c r="AF103" s="8">
        <v>1</v>
      </c>
      <c r="AG103" s="23" t="s">
        <v>1072</v>
      </c>
      <c r="AH103" s="8" t="s">
        <v>124</v>
      </c>
      <c r="AI103" s="9">
        <v>45541</v>
      </c>
      <c r="AJ103" s="8" t="s">
        <v>125</v>
      </c>
    </row>
    <row r="104" spans="1:36" s="3" customFormat="1" x14ac:dyDescent="0.25">
      <c r="A104" s="8">
        <v>2024</v>
      </c>
      <c r="B104" s="9">
        <v>45383</v>
      </c>
      <c r="C104" s="9">
        <v>45473</v>
      </c>
      <c r="D104" s="8" t="s">
        <v>91</v>
      </c>
      <c r="E104" s="8">
        <v>114</v>
      </c>
      <c r="F104" s="4" t="s">
        <v>509</v>
      </c>
      <c r="G104" s="6" t="s">
        <v>535</v>
      </c>
      <c r="H104" s="8" t="s">
        <v>867</v>
      </c>
      <c r="I104" s="8" t="s">
        <v>276</v>
      </c>
      <c r="J104" s="8" t="s">
        <v>164</v>
      </c>
      <c r="K104" s="8" t="s">
        <v>159</v>
      </c>
      <c r="L104" s="8" t="s">
        <v>101</v>
      </c>
      <c r="M104" s="8" t="s">
        <v>103</v>
      </c>
      <c r="N104" s="8" t="s">
        <v>120</v>
      </c>
      <c r="O104" s="8" t="s">
        <v>105</v>
      </c>
      <c r="P104" s="8">
        <v>0</v>
      </c>
      <c r="Q104" s="8">
        <v>0</v>
      </c>
      <c r="R104" s="8" t="s">
        <v>121</v>
      </c>
      <c r="S104" s="8" t="s">
        <v>122</v>
      </c>
      <c r="T104" s="8" t="s">
        <v>123</v>
      </c>
      <c r="U104" s="8" t="s">
        <v>121</v>
      </c>
      <c r="V104" s="8" t="s">
        <v>122</v>
      </c>
      <c r="W104" s="8" t="s">
        <v>467</v>
      </c>
      <c r="X104" s="8" t="s">
        <v>646</v>
      </c>
      <c r="Y104" s="9">
        <v>45432</v>
      </c>
      <c r="Z104" s="9">
        <v>45435</v>
      </c>
      <c r="AA104" s="8">
        <v>94</v>
      </c>
      <c r="AB104" s="11">
        <v>3276</v>
      </c>
      <c r="AC104" s="8">
        <v>0</v>
      </c>
      <c r="AD104" s="9">
        <v>45538</v>
      </c>
      <c r="AE104" s="23" t="s">
        <v>1073</v>
      </c>
      <c r="AF104" s="8">
        <v>1</v>
      </c>
      <c r="AG104" s="23" t="s">
        <v>1073</v>
      </c>
      <c r="AH104" s="8" t="s">
        <v>124</v>
      </c>
      <c r="AI104" s="9">
        <v>45541</v>
      </c>
      <c r="AJ104" s="8" t="s">
        <v>125</v>
      </c>
    </row>
    <row r="105" spans="1:36" s="3" customFormat="1" x14ac:dyDescent="0.25">
      <c r="A105" s="8">
        <v>2024</v>
      </c>
      <c r="B105" s="9">
        <v>45383</v>
      </c>
      <c r="C105" s="9">
        <v>45473</v>
      </c>
      <c r="D105" s="8" t="s">
        <v>91</v>
      </c>
      <c r="E105" s="5">
        <v>245</v>
      </c>
      <c r="F105" s="6" t="s">
        <v>549</v>
      </c>
      <c r="G105" s="6" t="s">
        <v>549</v>
      </c>
      <c r="H105" s="8" t="s">
        <v>898</v>
      </c>
      <c r="I105" s="8" t="s">
        <v>278</v>
      </c>
      <c r="J105" s="8" t="s">
        <v>279</v>
      </c>
      <c r="K105" s="8" t="s">
        <v>280</v>
      </c>
      <c r="L105" s="8" t="s">
        <v>101</v>
      </c>
      <c r="M105" s="8" t="s">
        <v>103</v>
      </c>
      <c r="N105" s="8" t="s">
        <v>120</v>
      </c>
      <c r="O105" s="8" t="s">
        <v>105</v>
      </c>
      <c r="P105" s="8">
        <v>0</v>
      </c>
      <c r="Q105" s="8">
        <v>0</v>
      </c>
      <c r="R105" s="8" t="s">
        <v>121</v>
      </c>
      <c r="S105" s="8" t="s">
        <v>122</v>
      </c>
      <c r="T105" s="8" t="s">
        <v>123</v>
      </c>
      <c r="U105" s="8" t="s">
        <v>121</v>
      </c>
      <c r="V105" s="8" t="s">
        <v>122</v>
      </c>
      <c r="W105" s="8" t="s">
        <v>462</v>
      </c>
      <c r="X105" s="8" t="s">
        <v>647</v>
      </c>
      <c r="Y105" s="9">
        <v>45414</v>
      </c>
      <c r="Z105" s="9">
        <v>45415</v>
      </c>
      <c r="AA105" s="8">
        <v>95</v>
      </c>
      <c r="AB105" s="11">
        <v>1001</v>
      </c>
      <c r="AC105" s="8">
        <v>0</v>
      </c>
      <c r="AD105" s="9">
        <v>45538</v>
      </c>
      <c r="AE105" s="23" t="s">
        <v>1074</v>
      </c>
      <c r="AF105" s="8">
        <v>1</v>
      </c>
      <c r="AG105" s="23" t="s">
        <v>1074</v>
      </c>
      <c r="AH105" s="8" t="s">
        <v>124</v>
      </c>
      <c r="AI105" s="9">
        <v>45541</v>
      </c>
      <c r="AJ105" s="8" t="s">
        <v>125</v>
      </c>
    </row>
    <row r="106" spans="1:36" s="3" customFormat="1" x14ac:dyDescent="0.25">
      <c r="A106" s="8">
        <v>2024</v>
      </c>
      <c r="B106" s="9">
        <v>45383</v>
      </c>
      <c r="C106" s="9">
        <v>45473</v>
      </c>
      <c r="D106" s="8" t="s">
        <v>91</v>
      </c>
      <c r="E106" s="8">
        <v>114</v>
      </c>
      <c r="F106" s="4" t="s">
        <v>506</v>
      </c>
      <c r="G106" s="6" t="s">
        <v>507</v>
      </c>
      <c r="H106" s="8" t="s">
        <v>876</v>
      </c>
      <c r="I106" s="8" t="s">
        <v>281</v>
      </c>
      <c r="J106" s="8" t="s">
        <v>222</v>
      </c>
      <c r="K106" s="8" t="s">
        <v>282</v>
      </c>
      <c r="L106" s="8" t="s">
        <v>101</v>
      </c>
      <c r="M106" s="8" t="s">
        <v>103</v>
      </c>
      <c r="N106" s="8" t="s">
        <v>120</v>
      </c>
      <c r="O106" s="8" t="s">
        <v>105</v>
      </c>
      <c r="P106" s="8">
        <v>0</v>
      </c>
      <c r="Q106" s="8">
        <v>0</v>
      </c>
      <c r="R106" s="8" t="s">
        <v>121</v>
      </c>
      <c r="S106" s="8" t="s">
        <v>122</v>
      </c>
      <c r="T106" s="8" t="s">
        <v>123</v>
      </c>
      <c r="U106" s="8" t="s">
        <v>121</v>
      </c>
      <c r="V106" s="8" t="s">
        <v>122</v>
      </c>
      <c r="W106" s="8" t="s">
        <v>128</v>
      </c>
      <c r="X106" s="8" t="s">
        <v>648</v>
      </c>
      <c r="Y106" s="9">
        <v>45357</v>
      </c>
      <c r="Z106" s="9">
        <v>45359</v>
      </c>
      <c r="AA106" s="8">
        <v>96</v>
      </c>
      <c r="AB106" s="11">
        <v>2318</v>
      </c>
      <c r="AC106" s="8">
        <v>0</v>
      </c>
      <c r="AD106" s="9">
        <v>45538</v>
      </c>
      <c r="AE106" s="23" t="s">
        <v>1075</v>
      </c>
      <c r="AF106" s="8">
        <v>1</v>
      </c>
      <c r="AG106" s="23" t="s">
        <v>1075</v>
      </c>
      <c r="AH106" s="8" t="s">
        <v>124</v>
      </c>
      <c r="AI106" s="9">
        <v>45541</v>
      </c>
      <c r="AJ106" s="8" t="s">
        <v>125</v>
      </c>
    </row>
    <row r="107" spans="1:36" s="3" customFormat="1" x14ac:dyDescent="0.25">
      <c r="A107" s="8">
        <v>2024</v>
      </c>
      <c r="B107" s="9">
        <v>45383</v>
      </c>
      <c r="C107" s="9">
        <v>45473</v>
      </c>
      <c r="D107" s="8" t="s">
        <v>91</v>
      </c>
      <c r="E107" s="8">
        <v>114</v>
      </c>
      <c r="F107" s="4" t="s">
        <v>506</v>
      </c>
      <c r="G107" s="6" t="s">
        <v>507</v>
      </c>
      <c r="H107" s="8" t="s">
        <v>876</v>
      </c>
      <c r="I107" s="8" t="s">
        <v>281</v>
      </c>
      <c r="J107" s="8" t="s">
        <v>222</v>
      </c>
      <c r="K107" s="8" t="s">
        <v>282</v>
      </c>
      <c r="L107" s="8" t="s">
        <v>101</v>
      </c>
      <c r="M107" s="8" t="s">
        <v>103</v>
      </c>
      <c r="N107" s="8" t="s">
        <v>120</v>
      </c>
      <c r="O107" s="8" t="s">
        <v>105</v>
      </c>
      <c r="P107" s="8">
        <v>0</v>
      </c>
      <c r="Q107" s="8">
        <v>0</v>
      </c>
      <c r="R107" s="8" t="s">
        <v>121</v>
      </c>
      <c r="S107" s="8" t="s">
        <v>122</v>
      </c>
      <c r="T107" s="8" t="s">
        <v>123</v>
      </c>
      <c r="U107" s="8" t="s">
        <v>121</v>
      </c>
      <c r="V107" s="8" t="s">
        <v>122</v>
      </c>
      <c r="W107" s="8" t="s">
        <v>469</v>
      </c>
      <c r="X107" s="8" t="s">
        <v>649</v>
      </c>
      <c r="Y107" s="9">
        <v>45364</v>
      </c>
      <c r="Z107" s="9">
        <v>45366</v>
      </c>
      <c r="AA107" s="8">
        <v>97</v>
      </c>
      <c r="AB107" s="11">
        <v>1635</v>
      </c>
      <c r="AC107" s="8">
        <v>0</v>
      </c>
      <c r="AD107" s="9">
        <v>45538</v>
      </c>
      <c r="AE107" s="23" t="s">
        <v>1076</v>
      </c>
      <c r="AF107" s="8">
        <v>1</v>
      </c>
      <c r="AG107" s="23" t="s">
        <v>1076</v>
      </c>
      <c r="AH107" s="8" t="s">
        <v>124</v>
      </c>
      <c r="AI107" s="9">
        <v>45541</v>
      </c>
      <c r="AJ107" s="8" t="s">
        <v>125</v>
      </c>
    </row>
    <row r="108" spans="1:36" s="3" customFormat="1" x14ac:dyDescent="0.25">
      <c r="A108" s="8">
        <v>2024</v>
      </c>
      <c r="B108" s="9">
        <v>45383</v>
      </c>
      <c r="C108" s="9">
        <v>45473</v>
      </c>
      <c r="D108" s="8" t="s">
        <v>91</v>
      </c>
      <c r="E108" s="5">
        <v>133</v>
      </c>
      <c r="F108" s="4" t="s">
        <v>520</v>
      </c>
      <c r="G108" s="4" t="s">
        <v>520</v>
      </c>
      <c r="H108" s="8" t="s">
        <v>899</v>
      </c>
      <c r="I108" s="8" t="s">
        <v>283</v>
      </c>
      <c r="J108" s="8" t="s">
        <v>284</v>
      </c>
      <c r="K108" s="8" t="s">
        <v>285</v>
      </c>
      <c r="L108" s="8" t="s">
        <v>101</v>
      </c>
      <c r="M108" s="8" t="s">
        <v>103</v>
      </c>
      <c r="N108" s="8" t="s">
        <v>120</v>
      </c>
      <c r="O108" s="8" t="s">
        <v>105</v>
      </c>
      <c r="P108" s="8">
        <v>0</v>
      </c>
      <c r="Q108" s="8">
        <v>0</v>
      </c>
      <c r="R108" s="8" t="s">
        <v>121</v>
      </c>
      <c r="S108" s="8" t="s">
        <v>122</v>
      </c>
      <c r="T108" s="8" t="s">
        <v>123</v>
      </c>
      <c r="U108" s="8" t="s">
        <v>121</v>
      </c>
      <c r="V108" s="8" t="s">
        <v>122</v>
      </c>
      <c r="W108" s="8" t="s">
        <v>462</v>
      </c>
      <c r="X108" s="8" t="s">
        <v>650</v>
      </c>
      <c r="Y108" s="9">
        <v>45414</v>
      </c>
      <c r="Z108" s="9">
        <v>45415</v>
      </c>
      <c r="AA108" s="8">
        <v>98</v>
      </c>
      <c r="AB108" s="11">
        <v>1001</v>
      </c>
      <c r="AC108" s="8">
        <v>0</v>
      </c>
      <c r="AD108" s="9">
        <v>45538</v>
      </c>
      <c r="AE108" s="23" t="s">
        <v>1077</v>
      </c>
      <c r="AF108" s="8">
        <v>1</v>
      </c>
      <c r="AG108" s="23" t="s">
        <v>1077</v>
      </c>
      <c r="AH108" s="8" t="s">
        <v>124</v>
      </c>
      <c r="AI108" s="9">
        <v>45541</v>
      </c>
      <c r="AJ108" s="8" t="s">
        <v>125</v>
      </c>
    </row>
    <row r="109" spans="1:36" s="3" customFormat="1" x14ac:dyDescent="0.25">
      <c r="A109" s="8">
        <v>2024</v>
      </c>
      <c r="B109" s="9">
        <v>45383</v>
      </c>
      <c r="C109" s="9">
        <v>45473</v>
      </c>
      <c r="D109" s="8" t="s">
        <v>91</v>
      </c>
      <c r="E109" s="5">
        <v>248</v>
      </c>
      <c r="F109" s="4" t="s">
        <v>529</v>
      </c>
      <c r="G109" s="6" t="s">
        <v>547</v>
      </c>
      <c r="H109" s="8" t="s">
        <v>900</v>
      </c>
      <c r="I109" s="8" t="s">
        <v>286</v>
      </c>
      <c r="J109" s="8" t="s">
        <v>153</v>
      </c>
      <c r="K109" s="8" t="s">
        <v>134</v>
      </c>
      <c r="L109" s="8" t="s">
        <v>101</v>
      </c>
      <c r="M109" s="8" t="s">
        <v>103</v>
      </c>
      <c r="N109" s="8" t="s">
        <v>120</v>
      </c>
      <c r="O109" s="8" t="s">
        <v>105</v>
      </c>
      <c r="P109" s="8">
        <v>0</v>
      </c>
      <c r="Q109" s="8">
        <v>0</v>
      </c>
      <c r="R109" s="8" t="s">
        <v>121</v>
      </c>
      <c r="S109" s="8" t="s">
        <v>122</v>
      </c>
      <c r="T109" s="8" t="s">
        <v>123</v>
      </c>
      <c r="U109" s="8" t="s">
        <v>121</v>
      </c>
      <c r="V109" s="8" t="s">
        <v>122</v>
      </c>
      <c r="W109" s="8" t="s">
        <v>462</v>
      </c>
      <c r="X109" s="8" t="s">
        <v>651</v>
      </c>
      <c r="Y109" s="9">
        <v>45403</v>
      </c>
      <c r="Z109" s="9">
        <v>45406</v>
      </c>
      <c r="AA109" s="8">
        <v>99</v>
      </c>
      <c r="AB109" s="11">
        <v>3276</v>
      </c>
      <c r="AC109" s="8">
        <v>0</v>
      </c>
      <c r="AD109" s="9">
        <v>45538</v>
      </c>
      <c r="AE109" s="23" t="s">
        <v>1078</v>
      </c>
      <c r="AF109" s="8">
        <v>1</v>
      </c>
      <c r="AG109" s="23" t="s">
        <v>1078</v>
      </c>
      <c r="AH109" s="8" t="s">
        <v>124</v>
      </c>
      <c r="AI109" s="9">
        <v>45541</v>
      </c>
      <c r="AJ109" s="8" t="s">
        <v>125</v>
      </c>
    </row>
    <row r="110" spans="1:36" s="3" customFormat="1" x14ac:dyDescent="0.25">
      <c r="A110" s="8">
        <v>2024</v>
      </c>
      <c r="B110" s="9">
        <v>45383</v>
      </c>
      <c r="C110" s="9">
        <v>45473</v>
      </c>
      <c r="D110" s="8" t="s">
        <v>91</v>
      </c>
      <c r="E110" s="5">
        <v>248</v>
      </c>
      <c r="F110" s="4" t="s">
        <v>529</v>
      </c>
      <c r="G110" s="6" t="s">
        <v>547</v>
      </c>
      <c r="H110" s="8" t="s">
        <v>900</v>
      </c>
      <c r="I110" s="8" t="s">
        <v>286</v>
      </c>
      <c r="J110" s="8" t="s">
        <v>153</v>
      </c>
      <c r="K110" s="8" t="s">
        <v>134</v>
      </c>
      <c r="L110" s="8" t="s">
        <v>101</v>
      </c>
      <c r="M110" s="8" t="s">
        <v>103</v>
      </c>
      <c r="N110" s="8" t="s">
        <v>120</v>
      </c>
      <c r="O110" s="8" t="s">
        <v>105</v>
      </c>
      <c r="P110" s="8">
        <v>0</v>
      </c>
      <c r="Q110" s="8">
        <v>0</v>
      </c>
      <c r="R110" s="8" t="s">
        <v>121</v>
      </c>
      <c r="S110" s="8" t="s">
        <v>122</v>
      </c>
      <c r="T110" s="8" t="s">
        <v>123</v>
      </c>
      <c r="U110" s="8" t="s">
        <v>121</v>
      </c>
      <c r="V110" s="8" t="s">
        <v>122</v>
      </c>
      <c r="W110" s="8" t="s">
        <v>462</v>
      </c>
      <c r="X110" s="8" t="s">
        <v>652</v>
      </c>
      <c r="Y110" s="9">
        <v>45299</v>
      </c>
      <c r="Z110" s="9">
        <v>45303</v>
      </c>
      <c r="AA110" s="8">
        <v>100</v>
      </c>
      <c r="AB110" s="11">
        <v>4732</v>
      </c>
      <c r="AC110" s="8">
        <v>0</v>
      </c>
      <c r="AD110" s="9">
        <v>45538</v>
      </c>
      <c r="AE110" s="23" t="s">
        <v>1079</v>
      </c>
      <c r="AF110" s="8">
        <v>1</v>
      </c>
      <c r="AG110" s="23" t="s">
        <v>1079</v>
      </c>
      <c r="AH110" s="8" t="s">
        <v>124</v>
      </c>
      <c r="AI110" s="9">
        <v>45541</v>
      </c>
      <c r="AJ110" s="8" t="s">
        <v>125</v>
      </c>
    </row>
    <row r="111" spans="1:36" s="3" customFormat="1" x14ac:dyDescent="0.25">
      <c r="A111" s="8">
        <v>2024</v>
      </c>
      <c r="B111" s="9">
        <v>45383</v>
      </c>
      <c r="C111" s="9">
        <v>45473</v>
      </c>
      <c r="D111" s="8" t="s">
        <v>91</v>
      </c>
      <c r="E111" s="5">
        <v>123</v>
      </c>
      <c r="F111" s="4" t="s">
        <v>901</v>
      </c>
      <c r="G111" s="6" t="s">
        <v>902</v>
      </c>
      <c r="H111" s="8" t="s">
        <v>885</v>
      </c>
      <c r="I111" s="8" t="s">
        <v>287</v>
      </c>
      <c r="J111" s="8" t="s">
        <v>288</v>
      </c>
      <c r="K111" s="8"/>
      <c r="L111" s="8" t="s">
        <v>101</v>
      </c>
      <c r="M111" s="8" t="s">
        <v>103</v>
      </c>
      <c r="N111" s="8" t="s">
        <v>120</v>
      </c>
      <c r="O111" s="8" t="s">
        <v>105</v>
      </c>
      <c r="P111" s="8">
        <v>0</v>
      </c>
      <c r="Q111" s="8">
        <v>0</v>
      </c>
      <c r="R111" s="8" t="s">
        <v>121</v>
      </c>
      <c r="S111" s="8" t="s">
        <v>122</v>
      </c>
      <c r="T111" s="8" t="s">
        <v>123</v>
      </c>
      <c r="U111" s="8" t="s">
        <v>121</v>
      </c>
      <c r="V111" s="8" t="s">
        <v>122</v>
      </c>
      <c r="W111" s="8" t="s">
        <v>462</v>
      </c>
      <c r="X111" s="8" t="s">
        <v>653</v>
      </c>
      <c r="Y111" s="9">
        <v>45302</v>
      </c>
      <c r="Z111" s="9">
        <v>45337</v>
      </c>
      <c r="AA111" s="8">
        <v>101</v>
      </c>
      <c r="AB111" s="11">
        <v>3276</v>
      </c>
      <c r="AC111" s="8">
        <v>0</v>
      </c>
      <c r="AD111" s="9">
        <v>45538</v>
      </c>
      <c r="AE111" s="23" t="s">
        <v>1080</v>
      </c>
      <c r="AF111" s="8">
        <v>1</v>
      </c>
      <c r="AG111" s="23" t="s">
        <v>1080</v>
      </c>
      <c r="AH111" s="8" t="s">
        <v>124</v>
      </c>
      <c r="AI111" s="9">
        <v>45541</v>
      </c>
      <c r="AJ111" s="8" t="s">
        <v>125</v>
      </c>
    </row>
    <row r="112" spans="1:36" s="3" customFormat="1" x14ac:dyDescent="0.25">
      <c r="A112" s="8">
        <v>2024</v>
      </c>
      <c r="B112" s="9">
        <v>45383</v>
      </c>
      <c r="C112" s="9">
        <v>45473</v>
      </c>
      <c r="D112" s="8" t="s">
        <v>91</v>
      </c>
      <c r="E112" s="5">
        <v>245</v>
      </c>
      <c r="F112" s="4" t="s">
        <v>931</v>
      </c>
      <c r="G112" s="4" t="s">
        <v>931</v>
      </c>
      <c r="H112" s="8" t="s">
        <v>903</v>
      </c>
      <c r="I112" s="8" t="s">
        <v>289</v>
      </c>
      <c r="J112" s="8" t="s">
        <v>170</v>
      </c>
      <c r="K112" s="8" t="s">
        <v>170</v>
      </c>
      <c r="L112" s="8" t="s">
        <v>102</v>
      </c>
      <c r="M112" s="8" t="s">
        <v>103</v>
      </c>
      <c r="N112" s="8" t="s">
        <v>120</v>
      </c>
      <c r="O112" s="8" t="s">
        <v>105</v>
      </c>
      <c r="P112" s="8">
        <v>0</v>
      </c>
      <c r="Q112" s="8">
        <v>0</v>
      </c>
      <c r="R112" s="8" t="s">
        <v>121</v>
      </c>
      <c r="S112" s="8" t="s">
        <v>122</v>
      </c>
      <c r="T112" s="8" t="s">
        <v>123</v>
      </c>
      <c r="U112" s="8" t="s">
        <v>121</v>
      </c>
      <c r="V112" s="8" t="s">
        <v>122</v>
      </c>
      <c r="W112" s="8" t="s">
        <v>462</v>
      </c>
      <c r="X112" s="8" t="s">
        <v>654</v>
      </c>
      <c r="Y112" s="9">
        <v>45411</v>
      </c>
      <c r="Z112" s="9">
        <v>45412</v>
      </c>
      <c r="AA112" s="8">
        <v>102</v>
      </c>
      <c r="AB112" s="11">
        <v>1456</v>
      </c>
      <c r="AC112" s="8">
        <v>0</v>
      </c>
      <c r="AD112" s="9">
        <v>45538</v>
      </c>
      <c r="AE112" s="23" t="s">
        <v>1081</v>
      </c>
      <c r="AF112" s="8">
        <v>1</v>
      </c>
      <c r="AG112" s="23" t="s">
        <v>1081</v>
      </c>
      <c r="AH112" s="8" t="s">
        <v>124</v>
      </c>
      <c r="AI112" s="9">
        <v>45541</v>
      </c>
      <c r="AJ112" s="8" t="s">
        <v>125</v>
      </c>
    </row>
    <row r="113" spans="1:36" s="3" customFormat="1" x14ac:dyDescent="0.25">
      <c r="A113" s="8">
        <v>2024</v>
      </c>
      <c r="B113" s="9">
        <v>45383</v>
      </c>
      <c r="C113" s="9">
        <v>45473</v>
      </c>
      <c r="D113" s="8" t="s">
        <v>91</v>
      </c>
      <c r="E113" s="7">
        <v>244</v>
      </c>
      <c r="F113" s="6" t="s">
        <v>544</v>
      </c>
      <c r="G113" s="6" t="s">
        <v>544</v>
      </c>
      <c r="H113" s="8" t="s">
        <v>904</v>
      </c>
      <c r="I113" s="8" t="s">
        <v>290</v>
      </c>
      <c r="J113" s="8" t="s">
        <v>214</v>
      </c>
      <c r="K113" s="8" t="s">
        <v>132</v>
      </c>
      <c r="L113" s="8" t="s">
        <v>102</v>
      </c>
      <c r="M113" s="8" t="s">
        <v>103</v>
      </c>
      <c r="N113" s="8" t="s">
        <v>120</v>
      </c>
      <c r="O113" s="8" t="s">
        <v>105</v>
      </c>
      <c r="P113" s="8">
        <v>0</v>
      </c>
      <c r="Q113" s="8">
        <v>0</v>
      </c>
      <c r="R113" s="8" t="s">
        <v>121</v>
      </c>
      <c r="S113" s="8" t="s">
        <v>122</v>
      </c>
      <c r="T113" s="8" t="s">
        <v>123</v>
      </c>
      <c r="U113" s="8" t="s">
        <v>121</v>
      </c>
      <c r="V113" s="8" t="s">
        <v>122</v>
      </c>
      <c r="W113" s="8" t="s">
        <v>466</v>
      </c>
      <c r="X113" s="8" t="s">
        <v>655</v>
      </c>
      <c r="Y113" s="9">
        <v>45319</v>
      </c>
      <c r="Z113" s="9">
        <v>45324</v>
      </c>
      <c r="AA113" s="8">
        <v>103</v>
      </c>
      <c r="AB113" s="11">
        <v>5460</v>
      </c>
      <c r="AC113" s="8">
        <v>0</v>
      </c>
      <c r="AD113" s="9">
        <v>45538</v>
      </c>
      <c r="AE113" s="23" t="s">
        <v>1082</v>
      </c>
      <c r="AF113" s="8">
        <v>1</v>
      </c>
      <c r="AG113" s="23" t="s">
        <v>1082</v>
      </c>
      <c r="AH113" s="8" t="s">
        <v>124</v>
      </c>
      <c r="AI113" s="9">
        <v>45541</v>
      </c>
      <c r="AJ113" s="8" t="s">
        <v>125</v>
      </c>
    </row>
    <row r="114" spans="1:36" s="3" customFormat="1" x14ac:dyDescent="0.25">
      <c r="A114" s="8">
        <v>2024</v>
      </c>
      <c r="B114" s="9">
        <v>45383</v>
      </c>
      <c r="C114" s="9">
        <v>45473</v>
      </c>
      <c r="D114" s="8" t="s">
        <v>91</v>
      </c>
      <c r="E114" s="7">
        <v>244</v>
      </c>
      <c r="F114" s="6" t="s">
        <v>544</v>
      </c>
      <c r="G114" s="6" t="s">
        <v>544</v>
      </c>
      <c r="H114" s="8" t="s">
        <v>904</v>
      </c>
      <c r="I114" s="8" t="s">
        <v>290</v>
      </c>
      <c r="J114" s="8" t="s">
        <v>214</v>
      </c>
      <c r="K114" s="8" t="s">
        <v>132</v>
      </c>
      <c r="L114" s="8" t="s">
        <v>102</v>
      </c>
      <c r="M114" s="8" t="s">
        <v>103</v>
      </c>
      <c r="N114" s="8" t="s">
        <v>120</v>
      </c>
      <c r="O114" s="8" t="s">
        <v>105</v>
      </c>
      <c r="P114" s="8">
        <v>0</v>
      </c>
      <c r="Q114" s="8">
        <v>0</v>
      </c>
      <c r="R114" s="8" t="s">
        <v>121</v>
      </c>
      <c r="S114" s="8" t="s">
        <v>122</v>
      </c>
      <c r="T114" s="8" t="s">
        <v>123</v>
      </c>
      <c r="U114" s="8" t="s">
        <v>121</v>
      </c>
      <c r="V114" s="8" t="s">
        <v>122</v>
      </c>
      <c r="W114" s="8" t="s">
        <v>462</v>
      </c>
      <c r="X114" s="8" t="s">
        <v>656</v>
      </c>
      <c r="Y114" s="9">
        <v>45299</v>
      </c>
      <c r="Z114" s="9">
        <v>45303</v>
      </c>
      <c r="AA114" s="8">
        <v>104</v>
      </c>
      <c r="AB114" s="11">
        <v>4732</v>
      </c>
      <c r="AC114" s="8">
        <v>0</v>
      </c>
      <c r="AD114" s="9">
        <v>45538</v>
      </c>
      <c r="AE114" s="23" t="s">
        <v>1083</v>
      </c>
      <c r="AF114" s="8">
        <v>1</v>
      </c>
      <c r="AG114" s="23" t="s">
        <v>1083</v>
      </c>
      <c r="AH114" s="8" t="s">
        <v>124</v>
      </c>
      <c r="AI114" s="9">
        <v>45541</v>
      </c>
      <c r="AJ114" s="8" t="s">
        <v>125</v>
      </c>
    </row>
    <row r="115" spans="1:36" s="3" customFormat="1" x14ac:dyDescent="0.25">
      <c r="A115" s="8">
        <v>2024</v>
      </c>
      <c r="B115" s="9">
        <v>45383</v>
      </c>
      <c r="C115" s="9">
        <v>45473</v>
      </c>
      <c r="D115" s="8" t="s">
        <v>91</v>
      </c>
      <c r="E115" s="7">
        <v>239</v>
      </c>
      <c r="F115" s="6" t="s">
        <v>868</v>
      </c>
      <c r="G115" s="6" t="s">
        <v>869</v>
      </c>
      <c r="H115" s="8" t="s">
        <v>905</v>
      </c>
      <c r="I115" s="8" t="s">
        <v>291</v>
      </c>
      <c r="J115" s="8" t="s">
        <v>292</v>
      </c>
      <c r="K115" s="8" t="s">
        <v>293</v>
      </c>
      <c r="L115" s="8" t="s">
        <v>102</v>
      </c>
      <c r="M115" s="8" t="s">
        <v>103</v>
      </c>
      <c r="N115" s="8" t="s">
        <v>120</v>
      </c>
      <c r="O115" s="8" t="s">
        <v>105</v>
      </c>
      <c r="P115" s="8">
        <v>0</v>
      </c>
      <c r="Q115" s="8">
        <v>0</v>
      </c>
      <c r="R115" s="8" t="s">
        <v>121</v>
      </c>
      <c r="S115" s="8" t="s">
        <v>122</v>
      </c>
      <c r="T115" s="8" t="s">
        <v>123</v>
      </c>
      <c r="U115" s="8" t="s">
        <v>121</v>
      </c>
      <c r="V115" s="8" t="s">
        <v>122</v>
      </c>
      <c r="W115" s="8" t="s">
        <v>462</v>
      </c>
      <c r="X115" s="8" t="s">
        <v>657</v>
      </c>
      <c r="Y115" s="9">
        <v>45370</v>
      </c>
      <c r="Z115" s="9">
        <v>45373</v>
      </c>
      <c r="AA115" s="8">
        <v>105</v>
      </c>
      <c r="AB115" s="11">
        <v>3276</v>
      </c>
      <c r="AC115" s="8">
        <v>0</v>
      </c>
      <c r="AD115" s="9">
        <v>45538</v>
      </c>
      <c r="AE115" s="23" t="s">
        <v>1084</v>
      </c>
      <c r="AF115" s="8">
        <v>1</v>
      </c>
      <c r="AG115" s="23" t="s">
        <v>1084</v>
      </c>
      <c r="AH115" s="8" t="s">
        <v>124</v>
      </c>
      <c r="AI115" s="9">
        <v>45541</v>
      </c>
      <c r="AJ115" s="8" t="s">
        <v>125</v>
      </c>
    </row>
    <row r="116" spans="1:36" s="3" customFormat="1" x14ac:dyDescent="0.25">
      <c r="A116" s="8">
        <v>2024</v>
      </c>
      <c r="B116" s="9">
        <v>45383</v>
      </c>
      <c r="C116" s="9">
        <v>45473</v>
      </c>
      <c r="D116" s="8" t="s">
        <v>91</v>
      </c>
      <c r="E116" s="7">
        <v>239</v>
      </c>
      <c r="F116" s="6" t="s">
        <v>868</v>
      </c>
      <c r="G116" s="6" t="s">
        <v>869</v>
      </c>
      <c r="H116" s="8" t="s">
        <v>905</v>
      </c>
      <c r="I116" s="8" t="s">
        <v>291</v>
      </c>
      <c r="J116" s="8" t="s">
        <v>292</v>
      </c>
      <c r="K116" s="8" t="s">
        <v>293</v>
      </c>
      <c r="L116" s="8" t="s">
        <v>102</v>
      </c>
      <c r="M116" s="8" t="s">
        <v>103</v>
      </c>
      <c r="N116" s="8" t="s">
        <v>120</v>
      </c>
      <c r="O116" s="8" t="s">
        <v>105</v>
      </c>
      <c r="P116" s="8">
        <v>0</v>
      </c>
      <c r="Q116" s="8">
        <v>0</v>
      </c>
      <c r="R116" s="8" t="s">
        <v>121</v>
      </c>
      <c r="S116" s="8" t="s">
        <v>122</v>
      </c>
      <c r="T116" s="8" t="s">
        <v>123</v>
      </c>
      <c r="U116" s="8" t="s">
        <v>121</v>
      </c>
      <c r="V116" s="8" t="s">
        <v>122</v>
      </c>
      <c r="W116" s="8" t="s">
        <v>462</v>
      </c>
      <c r="X116" s="8" t="s">
        <v>658</v>
      </c>
      <c r="Y116" s="9">
        <v>45404</v>
      </c>
      <c r="Z116" s="9">
        <v>45406</v>
      </c>
      <c r="AA116" s="8">
        <v>106</v>
      </c>
      <c r="AB116" s="11">
        <v>2548</v>
      </c>
      <c r="AC116" s="8">
        <v>0</v>
      </c>
      <c r="AD116" s="9">
        <v>45538</v>
      </c>
      <c r="AE116" s="23" t="s">
        <v>1085</v>
      </c>
      <c r="AF116" s="8">
        <v>1</v>
      </c>
      <c r="AG116" s="23" t="s">
        <v>1085</v>
      </c>
      <c r="AH116" s="8" t="s">
        <v>124</v>
      </c>
      <c r="AI116" s="9">
        <v>45541</v>
      </c>
      <c r="AJ116" s="8" t="s">
        <v>125</v>
      </c>
    </row>
    <row r="117" spans="1:36" s="3" customFormat="1" x14ac:dyDescent="0.25">
      <c r="A117" s="8">
        <v>2024</v>
      </c>
      <c r="B117" s="9">
        <v>45383</v>
      </c>
      <c r="C117" s="9">
        <v>45473</v>
      </c>
      <c r="D117" s="8" t="s">
        <v>91</v>
      </c>
      <c r="E117" s="7">
        <v>239</v>
      </c>
      <c r="F117" s="6" t="s">
        <v>868</v>
      </c>
      <c r="G117" s="6" t="s">
        <v>869</v>
      </c>
      <c r="H117" s="8" t="s">
        <v>905</v>
      </c>
      <c r="I117" s="8" t="s">
        <v>291</v>
      </c>
      <c r="J117" s="8" t="s">
        <v>292</v>
      </c>
      <c r="K117" s="8" t="s">
        <v>293</v>
      </c>
      <c r="L117" s="8" t="s">
        <v>102</v>
      </c>
      <c r="M117" s="8" t="s">
        <v>103</v>
      </c>
      <c r="N117" s="8" t="s">
        <v>120</v>
      </c>
      <c r="O117" s="8" t="s">
        <v>105</v>
      </c>
      <c r="P117" s="8">
        <v>0</v>
      </c>
      <c r="Q117" s="8">
        <v>0</v>
      </c>
      <c r="R117" s="8" t="s">
        <v>121</v>
      </c>
      <c r="S117" s="8" t="s">
        <v>122</v>
      </c>
      <c r="T117" s="8" t="s">
        <v>123</v>
      </c>
      <c r="U117" s="8" t="s">
        <v>121</v>
      </c>
      <c r="V117" s="8" t="s">
        <v>122</v>
      </c>
      <c r="W117" s="8" t="s">
        <v>462</v>
      </c>
      <c r="X117" s="8" t="s">
        <v>659</v>
      </c>
      <c r="Y117" s="9">
        <v>45418</v>
      </c>
      <c r="Z117" s="9">
        <v>45421</v>
      </c>
      <c r="AA117" s="8">
        <v>107</v>
      </c>
      <c r="AB117" s="11">
        <v>3276</v>
      </c>
      <c r="AC117" s="8">
        <v>0</v>
      </c>
      <c r="AD117" s="9">
        <v>45538</v>
      </c>
      <c r="AE117" s="23" t="s">
        <v>1086</v>
      </c>
      <c r="AF117" s="8">
        <v>1</v>
      </c>
      <c r="AG117" s="23" t="s">
        <v>1086</v>
      </c>
      <c r="AH117" s="8" t="s">
        <v>124</v>
      </c>
      <c r="AI117" s="9">
        <v>45541</v>
      </c>
      <c r="AJ117" s="8" t="s">
        <v>125</v>
      </c>
    </row>
    <row r="118" spans="1:36" s="3" customFormat="1" x14ac:dyDescent="0.25">
      <c r="A118" s="8">
        <v>2024</v>
      </c>
      <c r="B118" s="9">
        <v>45383</v>
      </c>
      <c r="C118" s="9">
        <v>45473</v>
      </c>
      <c r="D118" s="8" t="s">
        <v>91</v>
      </c>
      <c r="E118" s="7">
        <v>106</v>
      </c>
      <c r="F118" s="6" t="s">
        <v>517</v>
      </c>
      <c r="G118" s="6" t="s">
        <v>517</v>
      </c>
      <c r="H118" s="8" t="s">
        <v>906</v>
      </c>
      <c r="I118" s="8" t="s">
        <v>294</v>
      </c>
      <c r="J118" s="8" t="s">
        <v>137</v>
      </c>
      <c r="K118" s="8" t="s">
        <v>134</v>
      </c>
      <c r="L118" s="8" t="s">
        <v>102</v>
      </c>
      <c r="M118" s="8" t="s">
        <v>103</v>
      </c>
      <c r="N118" s="8" t="s">
        <v>120</v>
      </c>
      <c r="O118" s="8" t="s">
        <v>105</v>
      </c>
      <c r="P118" s="8">
        <v>0</v>
      </c>
      <c r="Q118" s="8">
        <v>0</v>
      </c>
      <c r="R118" s="8" t="s">
        <v>121</v>
      </c>
      <c r="S118" s="8" t="s">
        <v>122</v>
      </c>
      <c r="T118" s="8" t="s">
        <v>123</v>
      </c>
      <c r="U118" s="8" t="s">
        <v>121</v>
      </c>
      <c r="V118" s="8" t="s">
        <v>122</v>
      </c>
      <c r="W118" s="8" t="s">
        <v>461</v>
      </c>
      <c r="X118" s="8" t="s">
        <v>660</v>
      </c>
      <c r="Y118" s="9">
        <v>45392</v>
      </c>
      <c r="Z118" s="9">
        <v>45394</v>
      </c>
      <c r="AA118" s="8">
        <v>108</v>
      </c>
      <c r="AB118" s="11">
        <v>3731</v>
      </c>
      <c r="AC118" s="8">
        <v>0</v>
      </c>
      <c r="AD118" s="9">
        <v>45538</v>
      </c>
      <c r="AE118" s="23" t="s">
        <v>1087</v>
      </c>
      <c r="AF118" s="8">
        <v>1</v>
      </c>
      <c r="AG118" s="23" t="s">
        <v>1087</v>
      </c>
      <c r="AH118" s="8" t="s">
        <v>124</v>
      </c>
      <c r="AI118" s="9">
        <v>45541</v>
      </c>
      <c r="AJ118" s="8" t="s">
        <v>125</v>
      </c>
    </row>
    <row r="119" spans="1:36" s="3" customFormat="1" x14ac:dyDescent="0.25">
      <c r="A119" s="8">
        <v>2024</v>
      </c>
      <c r="B119" s="9">
        <v>45383</v>
      </c>
      <c r="C119" s="9">
        <v>45473</v>
      </c>
      <c r="D119" s="8" t="s">
        <v>91</v>
      </c>
      <c r="E119" s="7">
        <v>106</v>
      </c>
      <c r="F119" s="6" t="s">
        <v>517</v>
      </c>
      <c r="G119" s="6" t="s">
        <v>517</v>
      </c>
      <c r="H119" s="8" t="s">
        <v>906</v>
      </c>
      <c r="I119" s="8" t="s">
        <v>294</v>
      </c>
      <c r="J119" s="8" t="s">
        <v>137</v>
      </c>
      <c r="K119" s="8" t="s">
        <v>134</v>
      </c>
      <c r="L119" s="8" t="s">
        <v>102</v>
      </c>
      <c r="M119" s="8" t="s">
        <v>103</v>
      </c>
      <c r="N119" s="8" t="s">
        <v>120</v>
      </c>
      <c r="O119" s="8" t="s">
        <v>105</v>
      </c>
      <c r="P119" s="8">
        <v>0</v>
      </c>
      <c r="Q119" s="8">
        <v>0</v>
      </c>
      <c r="R119" s="8" t="s">
        <v>121</v>
      </c>
      <c r="S119" s="8" t="s">
        <v>122</v>
      </c>
      <c r="T119" s="8" t="s">
        <v>123</v>
      </c>
      <c r="U119" s="8" t="s">
        <v>121</v>
      </c>
      <c r="V119" s="8" t="s">
        <v>122</v>
      </c>
      <c r="W119" s="8" t="s">
        <v>467</v>
      </c>
      <c r="X119" s="8" t="s">
        <v>661</v>
      </c>
      <c r="Y119" s="9">
        <v>45390</v>
      </c>
      <c r="Z119" s="9">
        <v>45392</v>
      </c>
      <c r="AA119" s="8">
        <v>109</v>
      </c>
      <c r="AB119" s="11">
        <v>3731</v>
      </c>
      <c r="AC119" s="8">
        <v>0</v>
      </c>
      <c r="AD119" s="9">
        <v>45538</v>
      </c>
      <c r="AE119" s="23" t="s">
        <v>1088</v>
      </c>
      <c r="AF119" s="8">
        <v>1</v>
      </c>
      <c r="AG119" s="23" t="s">
        <v>1088</v>
      </c>
      <c r="AH119" s="8" t="s">
        <v>124</v>
      </c>
      <c r="AI119" s="9">
        <v>45541</v>
      </c>
      <c r="AJ119" s="8" t="s">
        <v>125</v>
      </c>
    </row>
    <row r="120" spans="1:36" s="3" customFormat="1" x14ac:dyDescent="0.25">
      <c r="A120" s="8">
        <v>2024</v>
      </c>
      <c r="B120" s="9">
        <v>45383</v>
      </c>
      <c r="C120" s="9">
        <v>45473</v>
      </c>
      <c r="D120" s="8" t="s">
        <v>91</v>
      </c>
      <c r="E120" s="8">
        <v>114</v>
      </c>
      <c r="F120" s="4" t="s">
        <v>509</v>
      </c>
      <c r="G120" s="6" t="s">
        <v>510</v>
      </c>
      <c r="H120" s="8" t="s">
        <v>907</v>
      </c>
      <c r="I120" s="8" t="s">
        <v>295</v>
      </c>
      <c r="J120" s="8" t="s">
        <v>119</v>
      </c>
      <c r="K120" s="8" t="s">
        <v>296</v>
      </c>
      <c r="L120" s="8" t="s">
        <v>102</v>
      </c>
      <c r="M120" s="8" t="s">
        <v>103</v>
      </c>
      <c r="N120" s="8" t="s">
        <v>120</v>
      </c>
      <c r="O120" s="8" t="s">
        <v>105</v>
      </c>
      <c r="P120" s="8">
        <v>0</v>
      </c>
      <c r="Q120" s="8">
        <v>0</v>
      </c>
      <c r="R120" s="8" t="s">
        <v>121</v>
      </c>
      <c r="S120" s="8" t="s">
        <v>122</v>
      </c>
      <c r="T120" s="8" t="s">
        <v>123</v>
      </c>
      <c r="U120" s="8" t="s">
        <v>121</v>
      </c>
      <c r="V120" s="8" t="s">
        <v>122</v>
      </c>
      <c r="W120" s="8" t="s">
        <v>462</v>
      </c>
      <c r="X120" s="8" t="s">
        <v>662</v>
      </c>
      <c r="Y120" s="9">
        <v>45414</v>
      </c>
      <c r="Z120" s="9">
        <v>45415</v>
      </c>
      <c r="AA120" s="8">
        <v>110</v>
      </c>
      <c r="AB120" s="11">
        <v>1001</v>
      </c>
      <c r="AC120" s="8">
        <v>0</v>
      </c>
      <c r="AD120" s="9">
        <v>45538</v>
      </c>
      <c r="AE120" s="23" t="s">
        <v>1089</v>
      </c>
      <c r="AF120" s="8">
        <v>1</v>
      </c>
      <c r="AG120" s="23" t="s">
        <v>1089</v>
      </c>
      <c r="AH120" s="8" t="s">
        <v>124</v>
      </c>
      <c r="AI120" s="9">
        <v>45541</v>
      </c>
      <c r="AJ120" s="8" t="s">
        <v>125</v>
      </c>
    </row>
    <row r="121" spans="1:36" s="3" customFormat="1" x14ac:dyDescent="0.25">
      <c r="A121" s="8">
        <v>2024</v>
      </c>
      <c r="B121" s="9">
        <v>45383</v>
      </c>
      <c r="C121" s="9">
        <v>45473</v>
      </c>
      <c r="D121" s="8" t="s">
        <v>91</v>
      </c>
      <c r="E121" s="7">
        <v>239</v>
      </c>
      <c r="F121" s="6" t="s">
        <v>868</v>
      </c>
      <c r="G121" s="6" t="s">
        <v>869</v>
      </c>
      <c r="H121" s="8" t="s">
        <v>527</v>
      </c>
      <c r="I121" s="8" t="s">
        <v>297</v>
      </c>
      <c r="J121" s="8" t="s">
        <v>119</v>
      </c>
      <c r="K121" s="8" t="s">
        <v>298</v>
      </c>
      <c r="L121" s="8" t="s">
        <v>102</v>
      </c>
      <c r="M121" s="8" t="s">
        <v>103</v>
      </c>
      <c r="N121" s="8" t="s">
        <v>120</v>
      </c>
      <c r="O121" s="8" t="s">
        <v>105</v>
      </c>
      <c r="P121" s="8">
        <v>0</v>
      </c>
      <c r="Q121" s="8">
        <v>0</v>
      </c>
      <c r="R121" s="8" t="s">
        <v>121</v>
      </c>
      <c r="S121" s="8" t="s">
        <v>122</v>
      </c>
      <c r="T121" s="8" t="s">
        <v>123</v>
      </c>
      <c r="U121" s="8" t="s">
        <v>121</v>
      </c>
      <c r="V121" s="8" t="s">
        <v>122</v>
      </c>
      <c r="W121" s="8" t="s">
        <v>462</v>
      </c>
      <c r="X121" s="8" t="s">
        <v>663</v>
      </c>
      <c r="Y121" s="9">
        <v>45356</v>
      </c>
      <c r="Z121" s="9">
        <v>45359</v>
      </c>
      <c r="AA121" s="8">
        <v>111</v>
      </c>
      <c r="AB121" s="11">
        <v>3276</v>
      </c>
      <c r="AC121" s="8">
        <v>0</v>
      </c>
      <c r="AD121" s="9">
        <v>45538</v>
      </c>
      <c r="AE121" s="23" t="s">
        <v>1090</v>
      </c>
      <c r="AF121" s="8">
        <v>1</v>
      </c>
      <c r="AG121" s="23" t="s">
        <v>1090</v>
      </c>
      <c r="AH121" s="8" t="s">
        <v>124</v>
      </c>
      <c r="AI121" s="9">
        <v>45541</v>
      </c>
      <c r="AJ121" s="8" t="s">
        <v>125</v>
      </c>
    </row>
    <row r="122" spans="1:36" s="3" customFormat="1" x14ac:dyDescent="0.25">
      <c r="A122" s="8">
        <v>2024</v>
      </c>
      <c r="B122" s="9">
        <v>45383</v>
      </c>
      <c r="C122" s="9">
        <v>45473</v>
      </c>
      <c r="D122" s="8" t="s">
        <v>91</v>
      </c>
      <c r="E122" s="7">
        <v>239</v>
      </c>
      <c r="F122" s="6" t="s">
        <v>868</v>
      </c>
      <c r="G122" s="6" t="s">
        <v>869</v>
      </c>
      <c r="H122" s="8" t="s">
        <v>527</v>
      </c>
      <c r="I122" s="8" t="s">
        <v>297</v>
      </c>
      <c r="J122" s="8" t="s">
        <v>119</v>
      </c>
      <c r="K122" s="8" t="s">
        <v>298</v>
      </c>
      <c r="L122" s="8" t="s">
        <v>102</v>
      </c>
      <c r="M122" s="8" t="s">
        <v>103</v>
      </c>
      <c r="N122" s="8" t="s">
        <v>120</v>
      </c>
      <c r="O122" s="8" t="s">
        <v>105</v>
      </c>
      <c r="P122" s="8">
        <v>0</v>
      </c>
      <c r="Q122" s="8">
        <v>0</v>
      </c>
      <c r="R122" s="8" t="s">
        <v>121</v>
      </c>
      <c r="S122" s="8" t="s">
        <v>122</v>
      </c>
      <c r="T122" s="8" t="s">
        <v>123</v>
      </c>
      <c r="U122" s="8" t="s">
        <v>121</v>
      </c>
      <c r="V122" s="8" t="s">
        <v>122</v>
      </c>
      <c r="W122" s="8" t="s">
        <v>462</v>
      </c>
      <c r="X122" s="8" t="s">
        <v>664</v>
      </c>
      <c r="Y122" s="9">
        <v>45363</v>
      </c>
      <c r="Z122" s="9">
        <v>45366</v>
      </c>
      <c r="AA122" s="8">
        <v>112</v>
      </c>
      <c r="AB122" s="11">
        <v>3276</v>
      </c>
      <c r="AC122" s="8">
        <v>0</v>
      </c>
      <c r="AD122" s="9">
        <v>45538</v>
      </c>
      <c r="AE122" s="23" t="s">
        <v>1091</v>
      </c>
      <c r="AF122" s="8">
        <v>1</v>
      </c>
      <c r="AG122" s="23" t="s">
        <v>1091</v>
      </c>
      <c r="AH122" s="8" t="s">
        <v>124</v>
      </c>
      <c r="AI122" s="9">
        <v>45541</v>
      </c>
      <c r="AJ122" s="8" t="s">
        <v>125</v>
      </c>
    </row>
    <row r="123" spans="1:36" s="3" customFormat="1" x14ac:dyDescent="0.25">
      <c r="A123" s="8">
        <v>2024</v>
      </c>
      <c r="B123" s="9">
        <v>45383</v>
      </c>
      <c r="C123" s="9">
        <v>45473</v>
      </c>
      <c r="D123" s="8" t="s">
        <v>91</v>
      </c>
      <c r="E123" s="7">
        <v>239</v>
      </c>
      <c r="F123" s="6" t="s">
        <v>868</v>
      </c>
      <c r="G123" s="6" t="s">
        <v>869</v>
      </c>
      <c r="H123" s="8" t="s">
        <v>527</v>
      </c>
      <c r="I123" s="8" t="s">
        <v>297</v>
      </c>
      <c r="J123" s="8" t="s">
        <v>119</v>
      </c>
      <c r="K123" s="8" t="s">
        <v>298</v>
      </c>
      <c r="L123" s="8" t="s">
        <v>102</v>
      </c>
      <c r="M123" s="8" t="s">
        <v>103</v>
      </c>
      <c r="N123" s="8" t="s">
        <v>120</v>
      </c>
      <c r="O123" s="8" t="s">
        <v>105</v>
      </c>
      <c r="P123" s="8">
        <v>0</v>
      </c>
      <c r="Q123" s="8">
        <v>0</v>
      </c>
      <c r="R123" s="8" t="s">
        <v>121</v>
      </c>
      <c r="S123" s="8" t="s">
        <v>122</v>
      </c>
      <c r="T123" s="8" t="s">
        <v>123</v>
      </c>
      <c r="U123" s="8" t="s">
        <v>121</v>
      </c>
      <c r="V123" s="8" t="s">
        <v>122</v>
      </c>
      <c r="W123" s="8" t="s">
        <v>462</v>
      </c>
      <c r="X123" s="8" t="s">
        <v>665</v>
      </c>
      <c r="Y123" s="9">
        <v>45403</v>
      </c>
      <c r="Z123" s="9">
        <v>45406</v>
      </c>
      <c r="AA123" s="8">
        <v>113</v>
      </c>
      <c r="AB123" s="11">
        <v>3276</v>
      </c>
      <c r="AC123" s="8">
        <v>0</v>
      </c>
      <c r="AD123" s="9">
        <v>45538</v>
      </c>
      <c r="AE123" s="23" t="s">
        <v>1092</v>
      </c>
      <c r="AF123" s="8">
        <v>1</v>
      </c>
      <c r="AG123" s="23" t="s">
        <v>1092</v>
      </c>
      <c r="AH123" s="8" t="s">
        <v>124</v>
      </c>
      <c r="AI123" s="9">
        <v>45541</v>
      </c>
      <c r="AJ123" s="8" t="s">
        <v>125</v>
      </c>
    </row>
    <row r="124" spans="1:36" s="3" customFormat="1" x14ac:dyDescent="0.25">
      <c r="A124" s="8">
        <v>2024</v>
      </c>
      <c r="B124" s="9">
        <v>45383</v>
      </c>
      <c r="C124" s="9">
        <v>45473</v>
      </c>
      <c r="D124" s="8" t="s">
        <v>91</v>
      </c>
      <c r="E124" s="7">
        <v>239</v>
      </c>
      <c r="F124" s="6" t="s">
        <v>868</v>
      </c>
      <c r="G124" s="6" t="s">
        <v>869</v>
      </c>
      <c r="H124" s="8" t="s">
        <v>527</v>
      </c>
      <c r="I124" s="8" t="s">
        <v>297</v>
      </c>
      <c r="J124" s="8" t="s">
        <v>119</v>
      </c>
      <c r="K124" s="8" t="s">
        <v>298</v>
      </c>
      <c r="L124" s="8" t="s">
        <v>101</v>
      </c>
      <c r="M124" s="8" t="s">
        <v>103</v>
      </c>
      <c r="N124" s="8" t="s">
        <v>120</v>
      </c>
      <c r="O124" s="8" t="s">
        <v>105</v>
      </c>
      <c r="P124" s="8">
        <v>0</v>
      </c>
      <c r="Q124" s="8">
        <v>0</v>
      </c>
      <c r="R124" s="8" t="s">
        <v>121</v>
      </c>
      <c r="S124" s="8" t="s">
        <v>122</v>
      </c>
      <c r="T124" s="8" t="s">
        <v>123</v>
      </c>
      <c r="U124" s="8" t="s">
        <v>121</v>
      </c>
      <c r="V124" s="8" t="s">
        <v>122</v>
      </c>
      <c r="W124" s="8" t="s">
        <v>462</v>
      </c>
      <c r="X124" s="8" t="s">
        <v>666</v>
      </c>
      <c r="Y124" s="9">
        <v>45308</v>
      </c>
      <c r="Z124" s="9">
        <v>45310</v>
      </c>
      <c r="AA124" s="8">
        <v>114</v>
      </c>
      <c r="AB124" s="11">
        <v>2548</v>
      </c>
      <c r="AC124" s="8">
        <v>0</v>
      </c>
      <c r="AD124" s="9">
        <v>45538</v>
      </c>
      <c r="AE124" s="23" t="s">
        <v>1093</v>
      </c>
      <c r="AF124" s="8">
        <v>1</v>
      </c>
      <c r="AG124" s="23" t="s">
        <v>1093</v>
      </c>
      <c r="AH124" s="8" t="s">
        <v>124</v>
      </c>
      <c r="AI124" s="9">
        <v>45541</v>
      </c>
      <c r="AJ124" s="8" t="s">
        <v>125</v>
      </c>
    </row>
    <row r="125" spans="1:36" s="3" customFormat="1" x14ac:dyDescent="0.25">
      <c r="A125" s="8">
        <v>2024</v>
      </c>
      <c r="B125" s="9">
        <v>45383</v>
      </c>
      <c r="C125" s="9">
        <v>45473</v>
      </c>
      <c r="D125" s="8" t="s">
        <v>91</v>
      </c>
      <c r="E125" s="5">
        <v>245</v>
      </c>
      <c r="F125" s="4" t="s">
        <v>931</v>
      </c>
      <c r="G125" s="4" t="s">
        <v>931</v>
      </c>
      <c r="H125" s="8" t="s">
        <v>908</v>
      </c>
      <c r="I125" s="8" t="s">
        <v>299</v>
      </c>
      <c r="J125" s="8" t="s">
        <v>133</v>
      </c>
      <c r="K125" s="8" t="s">
        <v>300</v>
      </c>
      <c r="L125" s="8" t="s">
        <v>102</v>
      </c>
      <c r="M125" s="8" t="s">
        <v>103</v>
      </c>
      <c r="N125" s="8" t="s">
        <v>120</v>
      </c>
      <c r="O125" s="8" t="s">
        <v>105</v>
      </c>
      <c r="P125" s="8">
        <v>0</v>
      </c>
      <c r="Q125" s="8">
        <v>0</v>
      </c>
      <c r="R125" s="8" t="s">
        <v>121</v>
      </c>
      <c r="S125" s="8" t="s">
        <v>122</v>
      </c>
      <c r="T125" s="8" t="s">
        <v>123</v>
      </c>
      <c r="U125" s="8" t="s">
        <v>121</v>
      </c>
      <c r="V125" s="8" t="s">
        <v>122</v>
      </c>
      <c r="W125" s="8" t="s">
        <v>462</v>
      </c>
      <c r="X125" s="8" t="s">
        <v>667</v>
      </c>
      <c r="Y125" s="9">
        <v>45414</v>
      </c>
      <c r="Z125" s="9">
        <v>45415</v>
      </c>
      <c r="AA125" s="8">
        <v>115</v>
      </c>
      <c r="AB125" s="11">
        <v>1001</v>
      </c>
      <c r="AC125" s="8">
        <v>0</v>
      </c>
      <c r="AD125" s="9">
        <v>45538</v>
      </c>
      <c r="AE125" s="23" t="s">
        <v>1094</v>
      </c>
      <c r="AF125" s="8">
        <v>1</v>
      </c>
      <c r="AG125" s="23" t="s">
        <v>1094</v>
      </c>
      <c r="AH125" s="8" t="s">
        <v>124</v>
      </c>
      <c r="AI125" s="9">
        <v>45541</v>
      </c>
      <c r="AJ125" s="8" t="s">
        <v>125</v>
      </c>
    </row>
    <row r="126" spans="1:36" s="3" customFormat="1" x14ac:dyDescent="0.25">
      <c r="A126" s="8">
        <v>2024</v>
      </c>
      <c r="B126" s="9">
        <v>45383</v>
      </c>
      <c r="C126" s="9">
        <v>45473</v>
      </c>
      <c r="D126" s="8" t="s">
        <v>91</v>
      </c>
      <c r="E126" s="8">
        <v>114</v>
      </c>
      <c r="F126" s="4" t="s">
        <v>506</v>
      </c>
      <c r="G126" s="6" t="s">
        <v>886</v>
      </c>
      <c r="H126" s="8" t="s">
        <v>536</v>
      </c>
      <c r="I126" s="8" t="s">
        <v>301</v>
      </c>
      <c r="J126" s="8" t="s">
        <v>261</v>
      </c>
      <c r="K126" s="8" t="s">
        <v>139</v>
      </c>
      <c r="L126" s="8" t="s">
        <v>101</v>
      </c>
      <c r="M126" s="8" t="s">
        <v>103</v>
      </c>
      <c r="N126" s="8" t="s">
        <v>120</v>
      </c>
      <c r="O126" s="8" t="s">
        <v>105</v>
      </c>
      <c r="P126" s="8">
        <v>0</v>
      </c>
      <c r="Q126" s="8">
        <v>0</v>
      </c>
      <c r="R126" s="8" t="s">
        <v>121</v>
      </c>
      <c r="S126" s="8" t="s">
        <v>122</v>
      </c>
      <c r="T126" s="8" t="s">
        <v>123</v>
      </c>
      <c r="U126" s="8" t="s">
        <v>121</v>
      </c>
      <c r="V126" s="8" t="s">
        <v>122</v>
      </c>
      <c r="W126" s="8" t="s">
        <v>462</v>
      </c>
      <c r="X126" s="8" t="s">
        <v>668</v>
      </c>
      <c r="Y126" s="9">
        <v>45414</v>
      </c>
      <c r="Z126" s="9">
        <v>45414</v>
      </c>
      <c r="AA126" s="8">
        <v>116</v>
      </c>
      <c r="AB126" s="11">
        <v>364</v>
      </c>
      <c r="AC126" s="8">
        <v>0</v>
      </c>
      <c r="AD126" s="9">
        <v>45538</v>
      </c>
      <c r="AE126" s="23" t="s">
        <v>1095</v>
      </c>
      <c r="AF126" s="8">
        <v>1</v>
      </c>
      <c r="AG126" s="23" t="s">
        <v>1095</v>
      </c>
      <c r="AH126" s="8" t="s">
        <v>124</v>
      </c>
      <c r="AI126" s="9">
        <v>45541</v>
      </c>
      <c r="AJ126" s="8" t="s">
        <v>125</v>
      </c>
    </row>
    <row r="127" spans="1:36" s="3" customFormat="1" x14ac:dyDescent="0.25">
      <c r="A127" s="8">
        <v>2024</v>
      </c>
      <c r="B127" s="9">
        <v>45383</v>
      </c>
      <c r="C127" s="9">
        <v>45473</v>
      </c>
      <c r="D127" s="8" t="s">
        <v>91</v>
      </c>
      <c r="E127" s="8">
        <v>114</v>
      </c>
      <c r="F127" s="4" t="s">
        <v>506</v>
      </c>
      <c r="G127" s="6" t="s">
        <v>886</v>
      </c>
      <c r="H127" s="8" t="s">
        <v>508</v>
      </c>
      <c r="I127" s="8" t="s">
        <v>302</v>
      </c>
      <c r="J127" s="8" t="s">
        <v>136</v>
      </c>
      <c r="K127" s="8" t="s">
        <v>303</v>
      </c>
      <c r="L127" s="8" t="s">
        <v>101</v>
      </c>
      <c r="M127" s="8" t="s">
        <v>103</v>
      </c>
      <c r="N127" s="8" t="s">
        <v>120</v>
      </c>
      <c r="O127" s="8" t="s">
        <v>105</v>
      </c>
      <c r="P127" s="8">
        <v>0</v>
      </c>
      <c r="Q127" s="8">
        <v>0</v>
      </c>
      <c r="R127" s="8" t="s">
        <v>121</v>
      </c>
      <c r="S127" s="8" t="s">
        <v>122</v>
      </c>
      <c r="T127" s="8" t="s">
        <v>123</v>
      </c>
      <c r="U127" s="8" t="s">
        <v>121</v>
      </c>
      <c r="V127" s="8" t="s">
        <v>122</v>
      </c>
      <c r="W127" s="8" t="s">
        <v>461</v>
      </c>
      <c r="X127" s="8" t="s">
        <v>669</v>
      </c>
      <c r="Y127" s="9">
        <v>45419</v>
      </c>
      <c r="Z127" s="9">
        <v>45421</v>
      </c>
      <c r="AA127" s="8">
        <v>117</v>
      </c>
      <c r="AB127" s="11">
        <v>2548</v>
      </c>
      <c r="AC127" s="8">
        <v>0</v>
      </c>
      <c r="AD127" s="9">
        <v>45538</v>
      </c>
      <c r="AE127" s="23" t="s">
        <v>1096</v>
      </c>
      <c r="AF127" s="8">
        <v>1</v>
      </c>
      <c r="AG127" s="23" t="s">
        <v>1096</v>
      </c>
      <c r="AH127" s="8" t="s">
        <v>124</v>
      </c>
      <c r="AI127" s="9">
        <v>45541</v>
      </c>
      <c r="AJ127" s="8" t="s">
        <v>125</v>
      </c>
    </row>
    <row r="128" spans="1:36" s="3" customFormat="1" x14ac:dyDescent="0.25">
      <c r="A128" s="8">
        <v>2024</v>
      </c>
      <c r="B128" s="9">
        <v>45383</v>
      </c>
      <c r="C128" s="9">
        <v>45473</v>
      </c>
      <c r="D128" s="8" t="s">
        <v>91</v>
      </c>
      <c r="E128" s="8">
        <v>109</v>
      </c>
      <c r="F128" s="4" t="s">
        <v>511</v>
      </c>
      <c r="G128" s="6" t="s">
        <v>518</v>
      </c>
      <c r="H128" s="8" t="s">
        <v>881</v>
      </c>
      <c r="I128" s="8" t="s">
        <v>304</v>
      </c>
      <c r="J128" s="8" t="s">
        <v>139</v>
      </c>
      <c r="K128" s="8" t="s">
        <v>142</v>
      </c>
      <c r="L128" s="8" t="s">
        <v>102</v>
      </c>
      <c r="M128" s="8" t="s">
        <v>103</v>
      </c>
      <c r="N128" s="8" t="s">
        <v>120</v>
      </c>
      <c r="O128" s="8" t="s">
        <v>105</v>
      </c>
      <c r="P128" s="8">
        <v>0</v>
      </c>
      <c r="Q128" s="8">
        <v>0</v>
      </c>
      <c r="R128" s="8" t="s">
        <v>121</v>
      </c>
      <c r="S128" s="8" t="s">
        <v>122</v>
      </c>
      <c r="T128" s="8" t="s">
        <v>123</v>
      </c>
      <c r="U128" s="8" t="s">
        <v>121</v>
      </c>
      <c r="V128" s="8" t="s">
        <v>122</v>
      </c>
      <c r="W128" s="8" t="s">
        <v>490</v>
      </c>
      <c r="X128" s="8" t="s">
        <v>670</v>
      </c>
      <c r="Y128" s="9">
        <v>45407</v>
      </c>
      <c r="Z128" s="9">
        <v>45408</v>
      </c>
      <c r="AA128" s="8">
        <v>118</v>
      </c>
      <c r="AB128" s="11">
        <v>1364</v>
      </c>
      <c r="AC128" s="8">
        <v>0</v>
      </c>
      <c r="AD128" s="9">
        <v>45538</v>
      </c>
      <c r="AE128" s="23" t="s">
        <v>1097</v>
      </c>
      <c r="AF128" s="8">
        <v>1</v>
      </c>
      <c r="AG128" s="23" t="s">
        <v>1097</v>
      </c>
      <c r="AH128" s="8" t="s">
        <v>124</v>
      </c>
      <c r="AI128" s="9">
        <v>45541</v>
      </c>
      <c r="AJ128" s="8" t="s">
        <v>125</v>
      </c>
    </row>
    <row r="129" spans="1:36" s="3" customFormat="1" x14ac:dyDescent="0.25">
      <c r="A129" s="8">
        <v>2024</v>
      </c>
      <c r="B129" s="9">
        <v>45383</v>
      </c>
      <c r="C129" s="9">
        <v>45473</v>
      </c>
      <c r="D129" s="8" t="s">
        <v>91</v>
      </c>
      <c r="E129" s="8">
        <v>109</v>
      </c>
      <c r="F129" s="4" t="s">
        <v>511</v>
      </c>
      <c r="G129" s="6" t="s">
        <v>518</v>
      </c>
      <c r="H129" s="8" t="s">
        <v>515</v>
      </c>
      <c r="I129" s="8" t="s">
        <v>305</v>
      </c>
      <c r="J129" s="8" t="s">
        <v>155</v>
      </c>
      <c r="K129" s="8" t="s">
        <v>238</v>
      </c>
      <c r="L129" s="8" t="s">
        <v>102</v>
      </c>
      <c r="M129" s="8" t="s">
        <v>103</v>
      </c>
      <c r="N129" s="8" t="s">
        <v>120</v>
      </c>
      <c r="O129" s="8" t="s">
        <v>105</v>
      </c>
      <c r="P129" s="8">
        <v>0</v>
      </c>
      <c r="Q129" s="8">
        <v>0</v>
      </c>
      <c r="R129" s="8" t="s">
        <v>121</v>
      </c>
      <c r="S129" s="8" t="s">
        <v>122</v>
      </c>
      <c r="T129" s="8" t="s">
        <v>123</v>
      </c>
      <c r="U129" s="8" t="s">
        <v>121</v>
      </c>
      <c r="V129" s="8" t="s">
        <v>122</v>
      </c>
      <c r="W129" s="8" t="s">
        <v>467</v>
      </c>
      <c r="X129" s="8" t="s">
        <v>671</v>
      </c>
      <c r="Y129" s="9">
        <v>45398</v>
      </c>
      <c r="Z129" s="9">
        <v>45401</v>
      </c>
      <c r="AA129" s="8">
        <v>119</v>
      </c>
      <c r="AB129" s="11">
        <v>3822</v>
      </c>
      <c r="AC129" s="8">
        <v>0</v>
      </c>
      <c r="AD129" s="9">
        <v>45538</v>
      </c>
      <c r="AE129" s="23" t="s">
        <v>1098</v>
      </c>
      <c r="AF129" s="8">
        <v>1</v>
      </c>
      <c r="AG129" s="23" t="s">
        <v>1098</v>
      </c>
      <c r="AH129" s="8" t="s">
        <v>124</v>
      </c>
      <c r="AI129" s="9">
        <v>45541</v>
      </c>
      <c r="AJ129" s="8" t="s">
        <v>125</v>
      </c>
    </row>
    <row r="130" spans="1:36" s="3" customFormat="1" x14ac:dyDescent="0.25">
      <c r="A130" s="8">
        <v>2024</v>
      </c>
      <c r="B130" s="9">
        <v>45383</v>
      </c>
      <c r="C130" s="9">
        <v>45473</v>
      </c>
      <c r="D130" s="8" t="s">
        <v>91</v>
      </c>
      <c r="E130" s="8">
        <v>114</v>
      </c>
      <c r="F130" s="4" t="s">
        <v>509</v>
      </c>
      <c r="G130" s="6" t="s">
        <v>535</v>
      </c>
      <c r="H130" s="8" t="s">
        <v>515</v>
      </c>
      <c r="I130" s="8" t="s">
        <v>306</v>
      </c>
      <c r="J130" s="8" t="s">
        <v>307</v>
      </c>
      <c r="K130" s="8" t="s">
        <v>119</v>
      </c>
      <c r="L130" s="8" t="s">
        <v>102</v>
      </c>
      <c r="M130" s="8" t="s">
        <v>103</v>
      </c>
      <c r="N130" s="8" t="s">
        <v>120</v>
      </c>
      <c r="O130" s="8" t="s">
        <v>105</v>
      </c>
      <c r="P130" s="8">
        <v>0</v>
      </c>
      <c r="Q130" s="8">
        <v>0</v>
      </c>
      <c r="R130" s="8" t="s">
        <v>121</v>
      </c>
      <c r="S130" s="8" t="s">
        <v>122</v>
      </c>
      <c r="T130" s="8" t="s">
        <v>123</v>
      </c>
      <c r="U130" s="8" t="s">
        <v>121</v>
      </c>
      <c r="V130" s="8" t="s">
        <v>122</v>
      </c>
      <c r="W130" s="8" t="s">
        <v>465</v>
      </c>
      <c r="X130" s="8" t="s">
        <v>672</v>
      </c>
      <c r="Y130" s="9">
        <v>45404</v>
      </c>
      <c r="Z130" s="9">
        <v>45406</v>
      </c>
      <c r="AA130" s="8">
        <v>120</v>
      </c>
      <c r="AB130" s="11">
        <v>2138</v>
      </c>
      <c r="AC130" s="8">
        <v>0</v>
      </c>
      <c r="AD130" s="9">
        <v>45538</v>
      </c>
      <c r="AE130" s="23" t="s">
        <v>1099</v>
      </c>
      <c r="AF130" s="8">
        <v>1</v>
      </c>
      <c r="AG130" s="23" t="s">
        <v>1099</v>
      </c>
      <c r="AH130" s="8" t="s">
        <v>124</v>
      </c>
      <c r="AI130" s="9">
        <v>45541</v>
      </c>
      <c r="AJ130" s="8" t="s">
        <v>125</v>
      </c>
    </row>
    <row r="131" spans="1:36" s="3" customFormat="1" x14ac:dyDescent="0.25">
      <c r="A131" s="8">
        <v>2024</v>
      </c>
      <c r="B131" s="9">
        <v>45383</v>
      </c>
      <c r="C131" s="9">
        <v>45473</v>
      </c>
      <c r="D131" s="8" t="s">
        <v>91</v>
      </c>
      <c r="E131" s="8">
        <v>114</v>
      </c>
      <c r="F131" s="4" t="s">
        <v>509</v>
      </c>
      <c r="G131" s="6" t="s">
        <v>535</v>
      </c>
      <c r="H131" s="8" t="s">
        <v>515</v>
      </c>
      <c r="I131" s="8" t="s">
        <v>306</v>
      </c>
      <c r="J131" s="8" t="s">
        <v>307</v>
      </c>
      <c r="K131" s="8" t="s">
        <v>119</v>
      </c>
      <c r="L131" s="8" t="s">
        <v>102</v>
      </c>
      <c r="M131" s="8" t="s">
        <v>103</v>
      </c>
      <c r="N131" s="8" t="s">
        <v>120</v>
      </c>
      <c r="O131" s="8" t="s">
        <v>105</v>
      </c>
      <c r="P131" s="8">
        <v>0</v>
      </c>
      <c r="Q131" s="8">
        <v>0</v>
      </c>
      <c r="R131" s="8" t="s">
        <v>121</v>
      </c>
      <c r="S131" s="8" t="s">
        <v>122</v>
      </c>
      <c r="T131" s="8" t="s">
        <v>123</v>
      </c>
      <c r="U131" s="8" t="s">
        <v>121</v>
      </c>
      <c r="V131" s="8" t="s">
        <v>122</v>
      </c>
      <c r="W131" s="8" t="s">
        <v>127</v>
      </c>
      <c r="X131" s="8" t="s">
        <v>673</v>
      </c>
      <c r="Y131" s="9">
        <v>45407</v>
      </c>
      <c r="Z131" s="9">
        <v>45408</v>
      </c>
      <c r="AA131" s="8">
        <v>121</v>
      </c>
      <c r="AB131" s="11">
        <v>1456</v>
      </c>
      <c r="AC131" s="8">
        <v>0</v>
      </c>
      <c r="AD131" s="9">
        <v>45538</v>
      </c>
      <c r="AE131" s="23" t="s">
        <v>1100</v>
      </c>
      <c r="AF131" s="8">
        <v>1</v>
      </c>
      <c r="AG131" s="23" t="s">
        <v>1100</v>
      </c>
      <c r="AH131" s="8" t="s">
        <v>124</v>
      </c>
      <c r="AI131" s="9">
        <v>45541</v>
      </c>
      <c r="AJ131" s="8" t="s">
        <v>125</v>
      </c>
    </row>
    <row r="132" spans="1:36" s="3" customFormat="1" x14ac:dyDescent="0.25">
      <c r="A132" s="8">
        <v>2024</v>
      </c>
      <c r="B132" s="9">
        <v>45383</v>
      </c>
      <c r="C132" s="9">
        <v>45473</v>
      </c>
      <c r="D132" s="8" t="s">
        <v>91</v>
      </c>
      <c r="E132" s="5">
        <v>126</v>
      </c>
      <c r="F132" s="4" t="s">
        <v>524</v>
      </c>
      <c r="G132" s="6" t="s">
        <v>540</v>
      </c>
      <c r="H132" s="8" t="s">
        <v>539</v>
      </c>
      <c r="I132" s="8" t="s">
        <v>308</v>
      </c>
      <c r="J132" s="8" t="s">
        <v>222</v>
      </c>
      <c r="K132" s="8" t="s">
        <v>307</v>
      </c>
      <c r="L132" s="8" t="s">
        <v>102</v>
      </c>
      <c r="M132" s="8" t="s">
        <v>103</v>
      </c>
      <c r="N132" s="8" t="s">
        <v>120</v>
      </c>
      <c r="O132" s="8" t="s">
        <v>105</v>
      </c>
      <c r="P132" s="8">
        <v>0</v>
      </c>
      <c r="Q132" s="8">
        <v>0</v>
      </c>
      <c r="R132" s="8" t="s">
        <v>121</v>
      </c>
      <c r="S132" s="8" t="s">
        <v>122</v>
      </c>
      <c r="T132" s="8" t="s">
        <v>123</v>
      </c>
      <c r="U132" s="8" t="s">
        <v>121</v>
      </c>
      <c r="V132" s="8" t="s">
        <v>122</v>
      </c>
      <c r="W132" s="8" t="s">
        <v>462</v>
      </c>
      <c r="X132" s="8" t="s">
        <v>674</v>
      </c>
      <c r="Y132" s="9">
        <v>45418</v>
      </c>
      <c r="Z132" s="9">
        <v>45419</v>
      </c>
      <c r="AA132" s="8">
        <v>122</v>
      </c>
      <c r="AB132" s="11">
        <v>1092</v>
      </c>
      <c r="AC132" s="8">
        <v>0</v>
      </c>
      <c r="AD132" s="9">
        <v>45538</v>
      </c>
      <c r="AE132" s="23" t="s">
        <v>1101</v>
      </c>
      <c r="AF132" s="8">
        <v>1</v>
      </c>
      <c r="AG132" s="23" t="s">
        <v>1101</v>
      </c>
      <c r="AH132" s="8" t="s">
        <v>124</v>
      </c>
      <c r="AI132" s="9">
        <v>45541</v>
      </c>
      <c r="AJ132" s="8" t="s">
        <v>125</v>
      </c>
    </row>
    <row r="133" spans="1:36" s="3" customFormat="1" x14ac:dyDescent="0.25">
      <c r="A133" s="8">
        <v>2024</v>
      </c>
      <c r="B133" s="9">
        <v>45383</v>
      </c>
      <c r="C133" s="9">
        <v>45473</v>
      </c>
      <c r="D133" s="8" t="s">
        <v>91</v>
      </c>
      <c r="E133" s="5">
        <v>107</v>
      </c>
      <c r="F133" s="4" t="s">
        <v>909</v>
      </c>
      <c r="G133" s="4" t="s">
        <v>909</v>
      </c>
      <c r="H133" s="8" t="s">
        <v>910</v>
      </c>
      <c r="I133" s="8" t="s">
        <v>309</v>
      </c>
      <c r="J133" s="8" t="s">
        <v>222</v>
      </c>
      <c r="K133" s="8" t="s">
        <v>157</v>
      </c>
      <c r="L133" s="8" t="s">
        <v>101</v>
      </c>
      <c r="M133" s="8" t="s">
        <v>103</v>
      </c>
      <c r="N133" s="8" t="s">
        <v>120</v>
      </c>
      <c r="O133" s="8" t="s">
        <v>105</v>
      </c>
      <c r="P133" s="8">
        <v>0</v>
      </c>
      <c r="Q133" s="8">
        <v>0</v>
      </c>
      <c r="R133" s="8" t="s">
        <v>121</v>
      </c>
      <c r="S133" s="8" t="s">
        <v>122</v>
      </c>
      <c r="T133" s="8" t="s">
        <v>123</v>
      </c>
      <c r="U133" s="8" t="s">
        <v>121</v>
      </c>
      <c r="V133" s="8" t="s">
        <v>122</v>
      </c>
      <c r="W133" s="8" t="s">
        <v>127</v>
      </c>
      <c r="X133" s="8" t="s">
        <v>675</v>
      </c>
      <c r="Y133" s="9">
        <v>45319</v>
      </c>
      <c r="Z133" s="9">
        <v>45324</v>
      </c>
      <c r="AA133" s="8">
        <v>123</v>
      </c>
      <c r="AB133" s="11">
        <v>7735</v>
      </c>
      <c r="AC133" s="8">
        <v>0</v>
      </c>
      <c r="AD133" s="9">
        <v>45538</v>
      </c>
      <c r="AE133" s="23" t="s">
        <v>1102</v>
      </c>
      <c r="AF133" s="8">
        <v>1</v>
      </c>
      <c r="AG133" s="23" t="s">
        <v>1102</v>
      </c>
      <c r="AH133" s="8" t="s">
        <v>124</v>
      </c>
      <c r="AI133" s="9">
        <v>45541</v>
      </c>
      <c r="AJ133" s="8" t="s">
        <v>125</v>
      </c>
    </row>
    <row r="134" spans="1:36" s="3" customFormat="1" x14ac:dyDescent="0.25">
      <c r="A134" s="8">
        <v>2024</v>
      </c>
      <c r="B134" s="9">
        <v>45383</v>
      </c>
      <c r="C134" s="9">
        <v>45473</v>
      </c>
      <c r="D134" s="8" t="s">
        <v>91</v>
      </c>
      <c r="E134" s="8">
        <v>114</v>
      </c>
      <c r="F134" s="4" t="s">
        <v>509</v>
      </c>
      <c r="G134" s="6" t="s">
        <v>550</v>
      </c>
      <c r="H134" s="8" t="s">
        <v>530</v>
      </c>
      <c r="I134" s="8" t="s">
        <v>310</v>
      </c>
      <c r="J134" s="8" t="s">
        <v>155</v>
      </c>
      <c r="K134" s="8" t="s">
        <v>311</v>
      </c>
      <c r="L134" s="8" t="s">
        <v>101</v>
      </c>
      <c r="M134" s="8" t="s">
        <v>103</v>
      </c>
      <c r="N134" s="8" t="s">
        <v>120</v>
      </c>
      <c r="O134" s="8" t="s">
        <v>105</v>
      </c>
      <c r="P134" s="8">
        <v>0</v>
      </c>
      <c r="Q134" s="8">
        <v>0</v>
      </c>
      <c r="R134" s="8" t="s">
        <v>121</v>
      </c>
      <c r="S134" s="8" t="s">
        <v>122</v>
      </c>
      <c r="T134" s="8" t="s">
        <v>123</v>
      </c>
      <c r="U134" s="8" t="s">
        <v>121</v>
      </c>
      <c r="V134" s="8" t="s">
        <v>122</v>
      </c>
      <c r="W134" s="8" t="s">
        <v>461</v>
      </c>
      <c r="X134" s="8" t="s">
        <v>676</v>
      </c>
      <c r="Y134" s="9">
        <v>45406</v>
      </c>
      <c r="Z134" s="9">
        <v>45408</v>
      </c>
      <c r="AA134" s="8">
        <v>124</v>
      </c>
      <c r="AB134" s="11">
        <v>2548</v>
      </c>
      <c r="AC134" s="8">
        <v>0</v>
      </c>
      <c r="AD134" s="9">
        <v>45538</v>
      </c>
      <c r="AE134" s="23" t="s">
        <v>1103</v>
      </c>
      <c r="AF134" s="8">
        <v>1</v>
      </c>
      <c r="AG134" s="23" t="s">
        <v>1103</v>
      </c>
      <c r="AH134" s="8" t="s">
        <v>124</v>
      </c>
      <c r="AI134" s="9">
        <v>45541</v>
      </c>
      <c r="AJ134" s="8" t="s">
        <v>125</v>
      </c>
    </row>
    <row r="135" spans="1:36" s="3" customFormat="1" x14ac:dyDescent="0.25">
      <c r="A135" s="8">
        <v>2024</v>
      </c>
      <c r="B135" s="9">
        <v>45383</v>
      </c>
      <c r="C135" s="9">
        <v>45473</v>
      </c>
      <c r="D135" s="8" t="s">
        <v>91</v>
      </c>
      <c r="E135" s="8">
        <v>114</v>
      </c>
      <c r="F135" s="4" t="s">
        <v>509</v>
      </c>
      <c r="G135" s="6" t="s">
        <v>550</v>
      </c>
      <c r="H135" s="8" t="s">
        <v>530</v>
      </c>
      <c r="I135" s="8" t="s">
        <v>310</v>
      </c>
      <c r="J135" s="8" t="s">
        <v>155</v>
      </c>
      <c r="K135" s="8" t="s">
        <v>311</v>
      </c>
      <c r="L135" s="8" t="s">
        <v>101</v>
      </c>
      <c r="M135" s="8" t="s">
        <v>103</v>
      </c>
      <c r="N135" s="8" t="s">
        <v>120</v>
      </c>
      <c r="O135" s="8" t="s">
        <v>105</v>
      </c>
      <c r="P135" s="8">
        <v>0</v>
      </c>
      <c r="Q135" s="8">
        <v>0</v>
      </c>
      <c r="R135" s="8" t="s">
        <v>121</v>
      </c>
      <c r="S135" s="8" t="s">
        <v>122</v>
      </c>
      <c r="T135" s="8" t="s">
        <v>123</v>
      </c>
      <c r="U135" s="8" t="s">
        <v>121</v>
      </c>
      <c r="V135" s="8" t="s">
        <v>122</v>
      </c>
      <c r="W135" s="8" t="s">
        <v>461</v>
      </c>
      <c r="X135" s="8" t="s">
        <v>677</v>
      </c>
      <c r="Y135" s="9">
        <v>45350</v>
      </c>
      <c r="Z135" s="9">
        <v>45351</v>
      </c>
      <c r="AA135" s="8">
        <v>125</v>
      </c>
      <c r="AB135" s="11">
        <v>2548</v>
      </c>
      <c r="AC135" s="8">
        <v>0</v>
      </c>
      <c r="AD135" s="9">
        <v>45538</v>
      </c>
      <c r="AE135" s="23" t="s">
        <v>1104</v>
      </c>
      <c r="AF135" s="8">
        <v>1</v>
      </c>
      <c r="AG135" s="23" t="s">
        <v>1104</v>
      </c>
      <c r="AH135" s="8" t="s">
        <v>124</v>
      </c>
      <c r="AI135" s="9">
        <v>45541</v>
      </c>
      <c r="AJ135" s="8" t="s">
        <v>125</v>
      </c>
    </row>
    <row r="136" spans="1:36" s="3" customFormat="1" x14ac:dyDescent="0.25">
      <c r="A136" s="8">
        <v>2024</v>
      </c>
      <c r="B136" s="9">
        <v>45383</v>
      </c>
      <c r="C136" s="9">
        <v>45473</v>
      </c>
      <c r="D136" s="8" t="s">
        <v>91</v>
      </c>
      <c r="E136" s="8">
        <v>114</v>
      </c>
      <c r="F136" s="4" t="s">
        <v>509</v>
      </c>
      <c r="G136" s="6" t="s">
        <v>510</v>
      </c>
      <c r="H136" s="8" t="s">
        <v>911</v>
      </c>
      <c r="I136" s="8" t="s">
        <v>312</v>
      </c>
      <c r="J136" s="8" t="s">
        <v>177</v>
      </c>
      <c r="K136" s="8" t="s">
        <v>313</v>
      </c>
      <c r="L136" s="8" t="s">
        <v>101</v>
      </c>
      <c r="M136" s="8" t="s">
        <v>103</v>
      </c>
      <c r="N136" s="8" t="s">
        <v>120</v>
      </c>
      <c r="O136" s="8" t="s">
        <v>105</v>
      </c>
      <c r="P136" s="8">
        <v>0</v>
      </c>
      <c r="Q136" s="8">
        <v>0</v>
      </c>
      <c r="R136" s="8" t="s">
        <v>121</v>
      </c>
      <c r="S136" s="8" t="s">
        <v>122</v>
      </c>
      <c r="T136" s="8" t="s">
        <v>123</v>
      </c>
      <c r="U136" s="8" t="s">
        <v>121</v>
      </c>
      <c r="V136" s="8" t="s">
        <v>122</v>
      </c>
      <c r="W136" s="8" t="s">
        <v>462</v>
      </c>
      <c r="X136" s="8" t="s">
        <v>678</v>
      </c>
      <c r="Y136" s="9">
        <v>45306</v>
      </c>
      <c r="Z136" s="9">
        <v>45307</v>
      </c>
      <c r="AA136" s="8">
        <v>126</v>
      </c>
      <c r="AB136" s="11">
        <v>1456</v>
      </c>
      <c r="AC136" s="8">
        <v>0</v>
      </c>
      <c r="AD136" s="9">
        <v>45538</v>
      </c>
      <c r="AE136" s="23" t="s">
        <v>1105</v>
      </c>
      <c r="AF136" s="8">
        <v>1</v>
      </c>
      <c r="AG136" s="23" t="s">
        <v>1105</v>
      </c>
      <c r="AH136" s="8" t="s">
        <v>124</v>
      </c>
      <c r="AI136" s="9">
        <v>45541</v>
      </c>
      <c r="AJ136" s="8" t="s">
        <v>125</v>
      </c>
    </row>
    <row r="137" spans="1:36" s="3" customFormat="1" x14ac:dyDescent="0.25">
      <c r="A137" s="8">
        <v>2024</v>
      </c>
      <c r="B137" s="9">
        <v>45383</v>
      </c>
      <c r="C137" s="9">
        <v>45473</v>
      </c>
      <c r="D137" s="8" t="s">
        <v>91</v>
      </c>
      <c r="E137" s="7">
        <v>106</v>
      </c>
      <c r="F137" s="6" t="s">
        <v>517</v>
      </c>
      <c r="G137" s="6" t="s">
        <v>517</v>
      </c>
      <c r="H137" s="8" t="s">
        <v>912</v>
      </c>
      <c r="I137" s="8" t="s">
        <v>314</v>
      </c>
      <c r="J137" s="8" t="s">
        <v>315</v>
      </c>
      <c r="K137" s="8" t="s">
        <v>316</v>
      </c>
      <c r="L137" s="8" t="s">
        <v>101</v>
      </c>
      <c r="M137" s="8" t="s">
        <v>103</v>
      </c>
      <c r="N137" s="8" t="s">
        <v>120</v>
      </c>
      <c r="O137" s="8" t="s">
        <v>105</v>
      </c>
      <c r="P137" s="8">
        <v>0</v>
      </c>
      <c r="Q137" s="8">
        <v>0</v>
      </c>
      <c r="R137" s="8" t="s">
        <v>121</v>
      </c>
      <c r="S137" s="8" t="s">
        <v>122</v>
      </c>
      <c r="T137" s="8" t="s">
        <v>123</v>
      </c>
      <c r="U137" s="8" t="s">
        <v>121</v>
      </c>
      <c r="V137" s="8" t="s">
        <v>122</v>
      </c>
      <c r="W137" s="8" t="s">
        <v>467</v>
      </c>
      <c r="X137" s="8" t="s">
        <v>679</v>
      </c>
      <c r="Y137" s="9">
        <v>45370</v>
      </c>
      <c r="Z137" s="9">
        <v>45371</v>
      </c>
      <c r="AA137" s="8">
        <v>127</v>
      </c>
      <c r="AB137" s="11">
        <v>1547</v>
      </c>
      <c r="AC137" s="8">
        <v>0</v>
      </c>
      <c r="AD137" s="9">
        <v>45538</v>
      </c>
      <c r="AE137" s="23" t="s">
        <v>1106</v>
      </c>
      <c r="AF137" s="8">
        <v>1</v>
      </c>
      <c r="AG137" s="23" t="s">
        <v>1106</v>
      </c>
      <c r="AH137" s="8" t="s">
        <v>124</v>
      </c>
      <c r="AI137" s="9">
        <v>45541</v>
      </c>
      <c r="AJ137" s="8" t="s">
        <v>125</v>
      </c>
    </row>
    <row r="138" spans="1:36" s="3" customFormat="1" x14ac:dyDescent="0.25">
      <c r="A138" s="8">
        <v>2024</v>
      </c>
      <c r="B138" s="9">
        <v>45383</v>
      </c>
      <c r="C138" s="9">
        <v>45473</v>
      </c>
      <c r="D138" s="8" t="s">
        <v>91</v>
      </c>
      <c r="E138" s="7">
        <v>106</v>
      </c>
      <c r="F138" s="6" t="s">
        <v>517</v>
      </c>
      <c r="G138" s="6" t="s">
        <v>517</v>
      </c>
      <c r="H138" s="8" t="s">
        <v>912</v>
      </c>
      <c r="I138" s="8" t="s">
        <v>314</v>
      </c>
      <c r="J138" s="8" t="s">
        <v>315</v>
      </c>
      <c r="K138" s="8" t="s">
        <v>316</v>
      </c>
      <c r="L138" s="8" t="s">
        <v>101</v>
      </c>
      <c r="M138" s="8" t="s">
        <v>103</v>
      </c>
      <c r="N138" s="8" t="s">
        <v>120</v>
      </c>
      <c r="O138" s="8" t="s">
        <v>105</v>
      </c>
      <c r="P138" s="8">
        <v>0</v>
      </c>
      <c r="Q138" s="8">
        <v>0</v>
      </c>
      <c r="R138" s="8" t="s">
        <v>121</v>
      </c>
      <c r="S138" s="8" t="s">
        <v>122</v>
      </c>
      <c r="T138" s="8" t="s">
        <v>123</v>
      </c>
      <c r="U138" s="8" t="s">
        <v>121</v>
      </c>
      <c r="V138" s="8" t="s">
        <v>122</v>
      </c>
      <c r="W138" s="8" t="s">
        <v>127</v>
      </c>
      <c r="X138" s="8" t="s">
        <v>680</v>
      </c>
      <c r="Y138" s="9">
        <v>45425</v>
      </c>
      <c r="Z138" s="9">
        <v>45425</v>
      </c>
      <c r="AA138" s="8">
        <v>128</v>
      </c>
      <c r="AB138" s="11">
        <v>637</v>
      </c>
      <c r="AC138" s="8">
        <v>0</v>
      </c>
      <c r="AD138" s="9">
        <v>45538</v>
      </c>
      <c r="AE138" s="23" t="s">
        <v>1107</v>
      </c>
      <c r="AF138" s="8">
        <v>1</v>
      </c>
      <c r="AG138" s="23" t="s">
        <v>1107</v>
      </c>
      <c r="AH138" s="8" t="s">
        <v>124</v>
      </c>
      <c r="AI138" s="9">
        <v>45541</v>
      </c>
      <c r="AJ138" s="8" t="s">
        <v>125</v>
      </c>
    </row>
    <row r="139" spans="1:36" s="3" customFormat="1" x14ac:dyDescent="0.25">
      <c r="A139" s="8">
        <v>2024</v>
      </c>
      <c r="B139" s="9">
        <v>45383</v>
      </c>
      <c r="C139" s="9">
        <v>45473</v>
      </c>
      <c r="D139" s="8" t="s">
        <v>91</v>
      </c>
      <c r="E139" s="8">
        <v>114</v>
      </c>
      <c r="F139" s="4" t="s">
        <v>506</v>
      </c>
      <c r="G139" s="6" t="s">
        <v>886</v>
      </c>
      <c r="H139" s="8" t="s">
        <v>867</v>
      </c>
      <c r="I139" s="8" t="s">
        <v>317</v>
      </c>
      <c r="J139" s="8" t="s">
        <v>187</v>
      </c>
      <c r="K139" s="8" t="s">
        <v>156</v>
      </c>
      <c r="L139" s="8" t="s">
        <v>101</v>
      </c>
      <c r="M139" s="8" t="s">
        <v>103</v>
      </c>
      <c r="N139" s="8" t="s">
        <v>120</v>
      </c>
      <c r="O139" s="8" t="s">
        <v>105</v>
      </c>
      <c r="P139" s="8">
        <v>0</v>
      </c>
      <c r="Q139" s="8">
        <v>0</v>
      </c>
      <c r="R139" s="8" t="s">
        <v>121</v>
      </c>
      <c r="S139" s="8" t="s">
        <v>122</v>
      </c>
      <c r="T139" s="8" t="s">
        <v>123</v>
      </c>
      <c r="U139" s="8" t="s">
        <v>121</v>
      </c>
      <c r="V139" s="8" t="s">
        <v>122</v>
      </c>
      <c r="W139" s="8" t="s">
        <v>128</v>
      </c>
      <c r="X139" s="8" t="s">
        <v>681</v>
      </c>
      <c r="Y139" s="9">
        <v>45357</v>
      </c>
      <c r="Z139" s="9">
        <v>45359</v>
      </c>
      <c r="AA139" s="8">
        <v>129</v>
      </c>
      <c r="AB139" s="11">
        <v>2138</v>
      </c>
      <c r="AC139" s="8">
        <v>0</v>
      </c>
      <c r="AD139" s="9">
        <v>45538</v>
      </c>
      <c r="AE139" s="23" t="s">
        <v>1108</v>
      </c>
      <c r="AF139" s="8">
        <v>1</v>
      </c>
      <c r="AG139" s="23" t="s">
        <v>1108</v>
      </c>
      <c r="AH139" s="8" t="s">
        <v>124</v>
      </c>
      <c r="AI139" s="9">
        <v>45541</v>
      </c>
      <c r="AJ139" s="8" t="s">
        <v>125</v>
      </c>
    </row>
    <row r="140" spans="1:36" s="3" customFormat="1" x14ac:dyDescent="0.25">
      <c r="A140" s="8">
        <v>2024</v>
      </c>
      <c r="B140" s="9">
        <v>45383</v>
      </c>
      <c r="C140" s="9">
        <v>45473</v>
      </c>
      <c r="D140" s="8" t="s">
        <v>91</v>
      </c>
      <c r="E140" s="8">
        <v>114</v>
      </c>
      <c r="F140" s="4" t="s">
        <v>506</v>
      </c>
      <c r="G140" s="6" t="s">
        <v>886</v>
      </c>
      <c r="H140" s="8" t="s">
        <v>867</v>
      </c>
      <c r="I140" s="8" t="s">
        <v>317</v>
      </c>
      <c r="J140" s="8" t="s">
        <v>187</v>
      </c>
      <c r="K140" s="8" t="s">
        <v>156</v>
      </c>
      <c r="L140" s="8" t="s">
        <v>101</v>
      </c>
      <c r="M140" s="8" t="s">
        <v>103</v>
      </c>
      <c r="N140" s="8" t="s">
        <v>120</v>
      </c>
      <c r="O140" s="8" t="s">
        <v>105</v>
      </c>
      <c r="P140" s="8">
        <v>0</v>
      </c>
      <c r="Q140" s="8">
        <v>0</v>
      </c>
      <c r="R140" s="8" t="s">
        <v>121</v>
      </c>
      <c r="S140" s="8" t="s">
        <v>122</v>
      </c>
      <c r="T140" s="8" t="s">
        <v>123</v>
      </c>
      <c r="U140" s="8" t="s">
        <v>121</v>
      </c>
      <c r="V140" s="8" t="s">
        <v>122</v>
      </c>
      <c r="W140" s="8" t="s">
        <v>130</v>
      </c>
      <c r="X140" s="8" t="s">
        <v>682</v>
      </c>
      <c r="Y140" s="9">
        <v>45392</v>
      </c>
      <c r="Z140" s="9">
        <v>45394</v>
      </c>
      <c r="AA140" s="8">
        <v>130</v>
      </c>
      <c r="AB140" s="11">
        <v>2275</v>
      </c>
      <c r="AC140" s="8">
        <v>0</v>
      </c>
      <c r="AD140" s="9">
        <v>45538</v>
      </c>
      <c r="AE140" s="23" t="s">
        <v>1109</v>
      </c>
      <c r="AF140" s="8">
        <v>1</v>
      </c>
      <c r="AG140" s="23" t="s">
        <v>1109</v>
      </c>
      <c r="AH140" s="8" t="s">
        <v>124</v>
      </c>
      <c r="AI140" s="9">
        <v>45541</v>
      </c>
      <c r="AJ140" s="8" t="s">
        <v>125</v>
      </c>
    </row>
    <row r="141" spans="1:36" s="3" customFormat="1" x14ac:dyDescent="0.25">
      <c r="A141" s="8">
        <v>2024</v>
      </c>
      <c r="B141" s="9">
        <v>45383</v>
      </c>
      <c r="C141" s="9">
        <v>45473</v>
      </c>
      <c r="D141" s="8" t="s">
        <v>91</v>
      </c>
      <c r="E141" s="8">
        <v>114</v>
      </c>
      <c r="F141" s="4" t="s">
        <v>506</v>
      </c>
      <c r="G141" s="6" t="s">
        <v>886</v>
      </c>
      <c r="H141" s="8" t="s">
        <v>867</v>
      </c>
      <c r="I141" s="8" t="s">
        <v>317</v>
      </c>
      <c r="J141" s="8" t="s">
        <v>187</v>
      </c>
      <c r="K141" s="8" t="s">
        <v>156</v>
      </c>
      <c r="L141" s="8" t="s">
        <v>101</v>
      </c>
      <c r="M141" s="8" t="s">
        <v>103</v>
      </c>
      <c r="N141" s="8" t="s">
        <v>120</v>
      </c>
      <c r="O141" s="8" t="s">
        <v>105</v>
      </c>
      <c r="P141" s="8">
        <v>0</v>
      </c>
      <c r="Q141" s="8">
        <v>0</v>
      </c>
      <c r="R141" s="8" t="s">
        <v>121</v>
      </c>
      <c r="S141" s="8" t="s">
        <v>122</v>
      </c>
      <c r="T141" s="8" t="s">
        <v>123</v>
      </c>
      <c r="U141" s="8" t="s">
        <v>121</v>
      </c>
      <c r="V141" s="8" t="s">
        <v>122</v>
      </c>
      <c r="W141" s="8" t="s">
        <v>481</v>
      </c>
      <c r="X141" s="8" t="s">
        <v>683</v>
      </c>
      <c r="Y141" s="9">
        <v>45419</v>
      </c>
      <c r="Z141" s="9">
        <v>45419</v>
      </c>
      <c r="AA141" s="8">
        <v>131</v>
      </c>
      <c r="AB141" s="11">
        <v>364</v>
      </c>
      <c r="AC141" s="8">
        <v>0</v>
      </c>
      <c r="AD141" s="9">
        <v>45538</v>
      </c>
      <c r="AE141" s="23" t="s">
        <v>1110</v>
      </c>
      <c r="AF141" s="8">
        <v>1</v>
      </c>
      <c r="AG141" s="23" t="s">
        <v>1110</v>
      </c>
      <c r="AH141" s="8" t="s">
        <v>124</v>
      </c>
      <c r="AI141" s="9">
        <v>45541</v>
      </c>
      <c r="AJ141" s="8" t="s">
        <v>125</v>
      </c>
    </row>
    <row r="142" spans="1:36" s="3" customFormat="1" x14ac:dyDescent="0.25">
      <c r="A142" s="8">
        <v>2024</v>
      </c>
      <c r="B142" s="9">
        <v>45383</v>
      </c>
      <c r="C142" s="9">
        <v>45473</v>
      </c>
      <c r="D142" s="8" t="s">
        <v>91</v>
      </c>
      <c r="E142" s="8">
        <v>114</v>
      </c>
      <c r="F142" s="4" t="s">
        <v>506</v>
      </c>
      <c r="G142" s="6" t="s">
        <v>886</v>
      </c>
      <c r="H142" s="8" t="s">
        <v>867</v>
      </c>
      <c r="I142" s="8" t="s">
        <v>317</v>
      </c>
      <c r="J142" s="8" t="s">
        <v>187</v>
      </c>
      <c r="K142" s="8" t="s">
        <v>156</v>
      </c>
      <c r="L142" s="8" t="s">
        <v>101</v>
      </c>
      <c r="M142" s="8" t="s">
        <v>103</v>
      </c>
      <c r="N142" s="8" t="s">
        <v>120</v>
      </c>
      <c r="O142" s="8" t="s">
        <v>105</v>
      </c>
      <c r="P142" s="8">
        <v>0</v>
      </c>
      <c r="Q142" s="8">
        <v>0</v>
      </c>
      <c r="R142" s="8" t="s">
        <v>121</v>
      </c>
      <c r="S142" s="8" t="s">
        <v>122</v>
      </c>
      <c r="T142" s="8" t="s">
        <v>123</v>
      </c>
      <c r="U142" s="8" t="s">
        <v>121</v>
      </c>
      <c r="V142" s="8" t="s">
        <v>122</v>
      </c>
      <c r="W142" s="8" t="s">
        <v>128</v>
      </c>
      <c r="X142" s="8" t="s">
        <v>684</v>
      </c>
      <c r="Y142" s="9">
        <v>45348</v>
      </c>
      <c r="Z142" s="9">
        <v>45348</v>
      </c>
      <c r="AA142" s="8">
        <v>132</v>
      </c>
      <c r="AB142" s="11">
        <v>318</v>
      </c>
      <c r="AC142" s="8">
        <v>0</v>
      </c>
      <c r="AD142" s="9">
        <v>45538</v>
      </c>
      <c r="AE142" s="23" t="s">
        <v>1111</v>
      </c>
      <c r="AF142" s="8">
        <v>1</v>
      </c>
      <c r="AG142" s="23" t="s">
        <v>1111</v>
      </c>
      <c r="AH142" s="8" t="s">
        <v>124</v>
      </c>
      <c r="AI142" s="9">
        <v>45541</v>
      </c>
      <c r="AJ142" s="8" t="s">
        <v>125</v>
      </c>
    </row>
    <row r="143" spans="1:36" s="3" customFormat="1" x14ac:dyDescent="0.25">
      <c r="A143" s="8">
        <v>2024</v>
      </c>
      <c r="B143" s="9">
        <v>45383</v>
      </c>
      <c r="C143" s="9">
        <v>45473</v>
      </c>
      <c r="D143" s="8" t="s">
        <v>91</v>
      </c>
      <c r="E143" s="8">
        <v>114</v>
      </c>
      <c r="F143" s="4" t="s">
        <v>506</v>
      </c>
      <c r="G143" s="6" t="s">
        <v>886</v>
      </c>
      <c r="H143" s="8" t="s">
        <v>867</v>
      </c>
      <c r="I143" s="8" t="s">
        <v>317</v>
      </c>
      <c r="J143" s="8" t="s">
        <v>187</v>
      </c>
      <c r="K143" s="8" t="s">
        <v>156</v>
      </c>
      <c r="L143" s="8" t="s">
        <v>101</v>
      </c>
      <c r="M143" s="8" t="s">
        <v>103</v>
      </c>
      <c r="N143" s="8" t="s">
        <v>120</v>
      </c>
      <c r="O143" s="8" t="s">
        <v>105</v>
      </c>
      <c r="P143" s="8">
        <v>0</v>
      </c>
      <c r="Q143" s="8">
        <v>0</v>
      </c>
      <c r="R143" s="8" t="s">
        <v>121</v>
      </c>
      <c r="S143" s="8" t="s">
        <v>122</v>
      </c>
      <c r="T143" s="8" t="s">
        <v>123</v>
      </c>
      <c r="U143" s="8" t="s">
        <v>121</v>
      </c>
      <c r="V143" s="8" t="s">
        <v>122</v>
      </c>
      <c r="W143" s="8" t="s">
        <v>461</v>
      </c>
      <c r="X143" s="8" t="s">
        <v>685</v>
      </c>
      <c r="Y143" s="9">
        <v>45428</v>
      </c>
      <c r="Z143" s="9">
        <v>45429</v>
      </c>
      <c r="AA143" s="8">
        <v>133</v>
      </c>
      <c r="AB143" s="11">
        <v>1456</v>
      </c>
      <c r="AC143" s="8">
        <v>0</v>
      </c>
      <c r="AD143" s="9">
        <v>45538</v>
      </c>
      <c r="AE143" s="23" t="s">
        <v>1112</v>
      </c>
      <c r="AF143" s="8">
        <v>1</v>
      </c>
      <c r="AG143" s="23" t="s">
        <v>1112</v>
      </c>
      <c r="AH143" s="8" t="s">
        <v>124</v>
      </c>
      <c r="AI143" s="9">
        <v>45541</v>
      </c>
      <c r="AJ143" s="8" t="s">
        <v>125</v>
      </c>
    </row>
    <row r="144" spans="1:36" s="3" customFormat="1" x14ac:dyDescent="0.25">
      <c r="A144" s="8">
        <v>2024</v>
      </c>
      <c r="B144" s="9">
        <v>45383</v>
      </c>
      <c r="C144" s="9">
        <v>45473</v>
      </c>
      <c r="D144" s="8" t="s">
        <v>91</v>
      </c>
      <c r="E144" s="7">
        <v>106</v>
      </c>
      <c r="F144" s="4" t="s">
        <v>517</v>
      </c>
      <c r="G144" s="4" t="s">
        <v>517</v>
      </c>
      <c r="H144" s="8" t="s">
        <v>530</v>
      </c>
      <c r="I144" s="8" t="s">
        <v>318</v>
      </c>
      <c r="J144" s="8" t="s">
        <v>319</v>
      </c>
      <c r="K144" s="8" t="s">
        <v>136</v>
      </c>
      <c r="L144" s="8" t="s">
        <v>101</v>
      </c>
      <c r="M144" s="8" t="s">
        <v>103</v>
      </c>
      <c r="N144" s="8" t="s">
        <v>120</v>
      </c>
      <c r="O144" s="8" t="s">
        <v>105</v>
      </c>
      <c r="P144" s="8">
        <v>0</v>
      </c>
      <c r="Q144" s="8">
        <v>0</v>
      </c>
      <c r="R144" s="8" t="s">
        <v>121</v>
      </c>
      <c r="S144" s="8" t="s">
        <v>122</v>
      </c>
      <c r="T144" s="8" t="s">
        <v>123</v>
      </c>
      <c r="U144" s="8" t="s">
        <v>121</v>
      </c>
      <c r="V144" s="8" t="s">
        <v>122</v>
      </c>
      <c r="W144" s="8" t="s">
        <v>491</v>
      </c>
      <c r="X144" s="8" t="s">
        <v>686</v>
      </c>
      <c r="Y144" s="9">
        <v>45322</v>
      </c>
      <c r="Z144" s="9">
        <v>45336</v>
      </c>
      <c r="AA144" s="8">
        <v>134</v>
      </c>
      <c r="AB144" s="11">
        <v>1274</v>
      </c>
      <c r="AC144" s="8">
        <v>0</v>
      </c>
      <c r="AD144" s="9">
        <v>45538</v>
      </c>
      <c r="AE144" s="23" t="s">
        <v>1113</v>
      </c>
      <c r="AF144" s="8">
        <v>1</v>
      </c>
      <c r="AG144" s="23" t="s">
        <v>1113</v>
      </c>
      <c r="AH144" s="8" t="s">
        <v>124</v>
      </c>
      <c r="AI144" s="9">
        <v>45541</v>
      </c>
      <c r="AJ144" s="8" t="s">
        <v>125</v>
      </c>
    </row>
    <row r="145" spans="1:36" s="3" customFormat="1" x14ac:dyDescent="0.25">
      <c r="A145" s="8">
        <v>2024</v>
      </c>
      <c r="B145" s="9">
        <v>45383</v>
      </c>
      <c r="C145" s="9">
        <v>45473</v>
      </c>
      <c r="D145" s="8" t="s">
        <v>91</v>
      </c>
      <c r="E145" s="7">
        <v>106</v>
      </c>
      <c r="F145" s="4" t="s">
        <v>517</v>
      </c>
      <c r="G145" s="4" t="s">
        <v>517</v>
      </c>
      <c r="H145" s="8" t="s">
        <v>530</v>
      </c>
      <c r="I145" s="8" t="s">
        <v>318</v>
      </c>
      <c r="J145" s="8" t="s">
        <v>319</v>
      </c>
      <c r="K145" s="8" t="s">
        <v>136</v>
      </c>
      <c r="L145" s="8" t="s">
        <v>101</v>
      </c>
      <c r="M145" s="8" t="s">
        <v>103</v>
      </c>
      <c r="N145" s="8" t="s">
        <v>120</v>
      </c>
      <c r="O145" s="8" t="s">
        <v>105</v>
      </c>
      <c r="P145" s="8">
        <v>0</v>
      </c>
      <c r="Q145" s="8">
        <v>0</v>
      </c>
      <c r="R145" s="8" t="s">
        <v>121</v>
      </c>
      <c r="S145" s="8" t="s">
        <v>122</v>
      </c>
      <c r="T145" s="8" t="s">
        <v>123</v>
      </c>
      <c r="U145" s="8" t="s">
        <v>121</v>
      </c>
      <c r="V145" s="8" t="s">
        <v>122</v>
      </c>
      <c r="W145" s="8" t="s">
        <v>472</v>
      </c>
      <c r="X145" s="8" t="s">
        <v>687</v>
      </c>
      <c r="Y145" s="9">
        <v>45328</v>
      </c>
      <c r="Z145" s="9">
        <v>45328</v>
      </c>
      <c r="AA145" s="8">
        <v>135</v>
      </c>
      <c r="AB145" s="11">
        <v>546</v>
      </c>
      <c r="AC145" s="8">
        <v>0</v>
      </c>
      <c r="AD145" s="9">
        <v>45538</v>
      </c>
      <c r="AE145" s="23" t="s">
        <v>1114</v>
      </c>
      <c r="AF145" s="8">
        <v>1</v>
      </c>
      <c r="AG145" s="23" t="s">
        <v>1114</v>
      </c>
      <c r="AH145" s="8" t="s">
        <v>124</v>
      </c>
      <c r="AI145" s="9">
        <v>45541</v>
      </c>
      <c r="AJ145" s="8" t="s">
        <v>125</v>
      </c>
    </row>
    <row r="146" spans="1:36" s="3" customFormat="1" x14ac:dyDescent="0.25">
      <c r="A146" s="8">
        <v>2024</v>
      </c>
      <c r="B146" s="9">
        <v>45383</v>
      </c>
      <c r="C146" s="9">
        <v>45473</v>
      </c>
      <c r="D146" s="8" t="s">
        <v>91</v>
      </c>
      <c r="E146" s="7">
        <v>106</v>
      </c>
      <c r="F146" s="4" t="s">
        <v>517</v>
      </c>
      <c r="G146" s="4" t="s">
        <v>517</v>
      </c>
      <c r="H146" s="8" t="s">
        <v>530</v>
      </c>
      <c r="I146" s="8" t="s">
        <v>318</v>
      </c>
      <c r="J146" s="8" t="s">
        <v>319</v>
      </c>
      <c r="K146" s="8" t="s">
        <v>136</v>
      </c>
      <c r="L146" s="8" t="s">
        <v>101</v>
      </c>
      <c r="M146" s="8" t="s">
        <v>103</v>
      </c>
      <c r="N146" s="8" t="s">
        <v>120</v>
      </c>
      <c r="O146" s="8" t="s">
        <v>105</v>
      </c>
      <c r="P146" s="8">
        <v>0</v>
      </c>
      <c r="Q146" s="8">
        <v>0</v>
      </c>
      <c r="R146" s="8" t="s">
        <v>121</v>
      </c>
      <c r="S146" s="8" t="s">
        <v>122</v>
      </c>
      <c r="T146" s="8" t="s">
        <v>123</v>
      </c>
      <c r="U146" s="8" t="s">
        <v>121</v>
      </c>
      <c r="V146" s="8" t="s">
        <v>122</v>
      </c>
      <c r="W146" s="8" t="s">
        <v>128</v>
      </c>
      <c r="X146" s="8" t="s">
        <v>688</v>
      </c>
      <c r="Y146" s="9">
        <v>45355</v>
      </c>
      <c r="Z146" s="9">
        <v>45355</v>
      </c>
      <c r="AA146" s="8">
        <v>136</v>
      </c>
      <c r="AB146" s="11">
        <v>546</v>
      </c>
      <c r="AC146" s="8">
        <v>0</v>
      </c>
      <c r="AD146" s="9">
        <v>45538</v>
      </c>
      <c r="AE146" s="23" t="s">
        <v>1115</v>
      </c>
      <c r="AF146" s="8">
        <v>1</v>
      </c>
      <c r="AG146" s="23" t="s">
        <v>1115</v>
      </c>
      <c r="AH146" s="8" t="s">
        <v>124</v>
      </c>
      <c r="AI146" s="9">
        <v>45541</v>
      </c>
      <c r="AJ146" s="8" t="s">
        <v>125</v>
      </c>
    </row>
    <row r="147" spans="1:36" s="3" customFormat="1" x14ac:dyDescent="0.25">
      <c r="A147" s="8">
        <v>2024</v>
      </c>
      <c r="B147" s="9">
        <v>45383</v>
      </c>
      <c r="C147" s="9">
        <v>45473</v>
      </c>
      <c r="D147" s="8" t="s">
        <v>91</v>
      </c>
      <c r="E147" s="7">
        <v>106</v>
      </c>
      <c r="F147" s="4" t="s">
        <v>517</v>
      </c>
      <c r="G147" s="4" t="s">
        <v>517</v>
      </c>
      <c r="H147" s="8" t="s">
        <v>530</v>
      </c>
      <c r="I147" s="8" t="s">
        <v>318</v>
      </c>
      <c r="J147" s="8" t="s">
        <v>319</v>
      </c>
      <c r="K147" s="8" t="s">
        <v>136</v>
      </c>
      <c r="L147" s="8" t="s">
        <v>101</v>
      </c>
      <c r="M147" s="8" t="s">
        <v>103</v>
      </c>
      <c r="N147" s="8" t="s">
        <v>120</v>
      </c>
      <c r="O147" s="8" t="s">
        <v>105</v>
      </c>
      <c r="P147" s="8">
        <v>0</v>
      </c>
      <c r="Q147" s="8">
        <v>0</v>
      </c>
      <c r="R147" s="8" t="s">
        <v>121</v>
      </c>
      <c r="S147" s="8" t="s">
        <v>122</v>
      </c>
      <c r="T147" s="8" t="s">
        <v>123</v>
      </c>
      <c r="U147" s="8" t="s">
        <v>121</v>
      </c>
      <c r="V147" s="8" t="s">
        <v>122</v>
      </c>
      <c r="W147" s="8" t="s">
        <v>474</v>
      </c>
      <c r="X147" s="8" t="s">
        <v>689</v>
      </c>
      <c r="Y147" s="9">
        <v>45327</v>
      </c>
      <c r="Z147" s="9">
        <v>45327</v>
      </c>
      <c r="AA147" s="8">
        <v>137</v>
      </c>
      <c r="AB147" s="11">
        <v>637</v>
      </c>
      <c r="AC147" s="8">
        <v>0</v>
      </c>
      <c r="AD147" s="9">
        <v>45538</v>
      </c>
      <c r="AE147" s="23" t="s">
        <v>1116</v>
      </c>
      <c r="AF147" s="8">
        <v>1</v>
      </c>
      <c r="AG147" s="23" t="s">
        <v>1116</v>
      </c>
      <c r="AH147" s="8" t="s">
        <v>124</v>
      </c>
      <c r="AI147" s="9">
        <v>45541</v>
      </c>
      <c r="AJ147" s="8" t="s">
        <v>125</v>
      </c>
    </row>
    <row r="148" spans="1:36" s="3" customFormat="1" x14ac:dyDescent="0.25">
      <c r="A148" s="8">
        <v>2024</v>
      </c>
      <c r="B148" s="9">
        <v>45383</v>
      </c>
      <c r="C148" s="9">
        <v>45473</v>
      </c>
      <c r="D148" s="8" t="s">
        <v>91</v>
      </c>
      <c r="E148" s="7">
        <v>106</v>
      </c>
      <c r="F148" s="4" t="s">
        <v>517</v>
      </c>
      <c r="G148" s="4" t="s">
        <v>517</v>
      </c>
      <c r="H148" s="8" t="s">
        <v>530</v>
      </c>
      <c r="I148" s="8" t="s">
        <v>318</v>
      </c>
      <c r="J148" s="8" t="s">
        <v>319</v>
      </c>
      <c r="K148" s="8" t="s">
        <v>136</v>
      </c>
      <c r="L148" s="8" t="s">
        <v>101</v>
      </c>
      <c r="M148" s="8" t="s">
        <v>103</v>
      </c>
      <c r="N148" s="8" t="s">
        <v>120</v>
      </c>
      <c r="O148" s="8" t="s">
        <v>105</v>
      </c>
      <c r="P148" s="8">
        <v>0</v>
      </c>
      <c r="Q148" s="8">
        <v>0</v>
      </c>
      <c r="R148" s="8" t="s">
        <v>121</v>
      </c>
      <c r="S148" s="8" t="s">
        <v>122</v>
      </c>
      <c r="T148" s="8" t="s">
        <v>123</v>
      </c>
      <c r="U148" s="8" t="s">
        <v>121</v>
      </c>
      <c r="V148" s="8" t="s">
        <v>122</v>
      </c>
      <c r="W148" s="8" t="s">
        <v>492</v>
      </c>
      <c r="X148" s="8" t="s">
        <v>690</v>
      </c>
      <c r="Y148" s="9">
        <v>45358</v>
      </c>
      <c r="Z148" s="9">
        <v>45358</v>
      </c>
      <c r="AA148" s="8">
        <v>138</v>
      </c>
      <c r="AB148" s="11">
        <v>546</v>
      </c>
      <c r="AC148" s="8">
        <v>0</v>
      </c>
      <c r="AD148" s="9">
        <v>45538</v>
      </c>
      <c r="AE148" s="23" t="s">
        <v>1117</v>
      </c>
      <c r="AF148" s="8">
        <v>1</v>
      </c>
      <c r="AG148" s="23" t="s">
        <v>1117</v>
      </c>
      <c r="AH148" s="8" t="s">
        <v>124</v>
      </c>
      <c r="AI148" s="9">
        <v>45541</v>
      </c>
      <c r="AJ148" s="8" t="s">
        <v>125</v>
      </c>
    </row>
    <row r="149" spans="1:36" s="3" customFormat="1" x14ac:dyDescent="0.25">
      <c r="A149" s="8">
        <v>2024</v>
      </c>
      <c r="B149" s="9">
        <v>45383</v>
      </c>
      <c r="C149" s="9">
        <v>45473</v>
      </c>
      <c r="D149" s="8" t="s">
        <v>91</v>
      </c>
      <c r="E149" s="5">
        <v>107</v>
      </c>
      <c r="F149" s="4" t="s">
        <v>909</v>
      </c>
      <c r="G149" s="4" t="s">
        <v>909</v>
      </c>
      <c r="H149" s="8" t="s">
        <v>913</v>
      </c>
      <c r="I149" s="8" t="s">
        <v>320</v>
      </c>
      <c r="J149" s="8" t="s">
        <v>321</v>
      </c>
      <c r="K149" s="8" t="s">
        <v>174</v>
      </c>
      <c r="L149" s="8" t="s">
        <v>101</v>
      </c>
      <c r="M149" s="8" t="s">
        <v>103</v>
      </c>
      <c r="N149" s="8" t="s">
        <v>120</v>
      </c>
      <c r="O149" s="8" t="s">
        <v>105</v>
      </c>
      <c r="P149" s="8">
        <v>0</v>
      </c>
      <c r="Q149" s="8">
        <v>0</v>
      </c>
      <c r="R149" s="8" t="s">
        <v>121</v>
      </c>
      <c r="S149" s="8" t="s">
        <v>122</v>
      </c>
      <c r="T149" s="8" t="s">
        <v>123</v>
      </c>
      <c r="U149" s="8" t="s">
        <v>121</v>
      </c>
      <c r="V149" s="8" t="s">
        <v>122</v>
      </c>
      <c r="W149" s="8" t="s">
        <v>130</v>
      </c>
      <c r="X149" s="8" t="s">
        <v>691</v>
      </c>
      <c r="Y149" s="9">
        <v>45392</v>
      </c>
      <c r="Z149" s="9">
        <v>45394</v>
      </c>
      <c r="AA149" s="8">
        <v>139</v>
      </c>
      <c r="AB149" s="11">
        <v>2821</v>
      </c>
      <c r="AC149" s="8">
        <v>0</v>
      </c>
      <c r="AD149" s="9">
        <v>45538</v>
      </c>
      <c r="AE149" s="23" t="s">
        <v>1118</v>
      </c>
      <c r="AF149" s="8">
        <v>1</v>
      </c>
      <c r="AG149" s="23" t="s">
        <v>1118</v>
      </c>
      <c r="AH149" s="8" t="s">
        <v>124</v>
      </c>
      <c r="AI149" s="9">
        <v>45541</v>
      </c>
      <c r="AJ149" s="8" t="s">
        <v>125</v>
      </c>
    </row>
    <row r="150" spans="1:36" s="3" customFormat="1" x14ac:dyDescent="0.25">
      <c r="A150" s="8">
        <v>2024</v>
      </c>
      <c r="B150" s="9">
        <v>45383</v>
      </c>
      <c r="C150" s="9">
        <v>45473</v>
      </c>
      <c r="D150" s="8" t="s">
        <v>91</v>
      </c>
      <c r="E150" s="5">
        <v>107</v>
      </c>
      <c r="F150" s="4" t="s">
        <v>909</v>
      </c>
      <c r="G150" s="4" t="s">
        <v>909</v>
      </c>
      <c r="H150" s="8" t="s">
        <v>913</v>
      </c>
      <c r="I150" s="8" t="s">
        <v>320</v>
      </c>
      <c r="J150" s="8" t="s">
        <v>321</v>
      </c>
      <c r="K150" s="8" t="s">
        <v>174</v>
      </c>
      <c r="L150" s="8" t="s">
        <v>101</v>
      </c>
      <c r="M150" s="8" t="s">
        <v>103</v>
      </c>
      <c r="N150" s="8" t="s">
        <v>120</v>
      </c>
      <c r="O150" s="8" t="s">
        <v>105</v>
      </c>
      <c r="P150" s="8">
        <v>0</v>
      </c>
      <c r="Q150" s="8">
        <v>0</v>
      </c>
      <c r="R150" s="8" t="s">
        <v>121</v>
      </c>
      <c r="S150" s="8" t="s">
        <v>122</v>
      </c>
      <c r="T150" s="8" t="s">
        <v>123</v>
      </c>
      <c r="U150" s="8" t="s">
        <v>121</v>
      </c>
      <c r="V150" s="8" t="s">
        <v>122</v>
      </c>
      <c r="W150" s="8" t="s">
        <v>466</v>
      </c>
      <c r="X150" s="8" t="s">
        <v>692</v>
      </c>
      <c r="Y150" s="9">
        <v>45295</v>
      </c>
      <c r="Z150" s="9">
        <v>45328</v>
      </c>
      <c r="AA150" s="8">
        <v>140</v>
      </c>
      <c r="AB150" s="11">
        <v>2730</v>
      </c>
      <c r="AC150" s="8">
        <v>0</v>
      </c>
      <c r="AD150" s="9">
        <v>45538</v>
      </c>
      <c r="AE150" s="23" t="s">
        <v>1119</v>
      </c>
      <c r="AF150" s="8">
        <v>1</v>
      </c>
      <c r="AG150" s="23" t="s">
        <v>1119</v>
      </c>
      <c r="AH150" s="8" t="s">
        <v>124</v>
      </c>
      <c r="AI150" s="9">
        <v>45541</v>
      </c>
      <c r="AJ150" s="8" t="s">
        <v>125</v>
      </c>
    </row>
    <row r="151" spans="1:36" s="3" customFormat="1" x14ac:dyDescent="0.25">
      <c r="A151" s="8">
        <v>2024</v>
      </c>
      <c r="B151" s="9">
        <v>45383</v>
      </c>
      <c r="C151" s="9">
        <v>45473</v>
      </c>
      <c r="D151" s="8" t="s">
        <v>91</v>
      </c>
      <c r="E151" s="5">
        <v>107</v>
      </c>
      <c r="F151" s="4" t="s">
        <v>909</v>
      </c>
      <c r="G151" s="4" t="s">
        <v>909</v>
      </c>
      <c r="H151" s="8" t="s">
        <v>913</v>
      </c>
      <c r="I151" s="8" t="s">
        <v>320</v>
      </c>
      <c r="J151" s="8" t="s">
        <v>321</v>
      </c>
      <c r="K151" s="8" t="s">
        <v>174</v>
      </c>
      <c r="L151" s="8" t="s">
        <v>101</v>
      </c>
      <c r="M151" s="8" t="s">
        <v>103</v>
      </c>
      <c r="N151" s="8" t="s">
        <v>120</v>
      </c>
      <c r="O151" s="8" t="s">
        <v>105</v>
      </c>
      <c r="P151" s="8">
        <v>0</v>
      </c>
      <c r="Q151" s="8">
        <v>0</v>
      </c>
      <c r="R151" s="8" t="s">
        <v>121</v>
      </c>
      <c r="S151" s="8" t="s">
        <v>122</v>
      </c>
      <c r="T151" s="8" t="s">
        <v>123</v>
      </c>
      <c r="U151" s="8" t="s">
        <v>121</v>
      </c>
      <c r="V151" s="8" t="s">
        <v>122</v>
      </c>
      <c r="W151" s="8" t="s">
        <v>131</v>
      </c>
      <c r="X151" s="8" t="s">
        <v>693</v>
      </c>
      <c r="Y151" s="9">
        <v>45404</v>
      </c>
      <c r="Z151" s="9">
        <v>45404</v>
      </c>
      <c r="AA151" s="8">
        <v>141</v>
      </c>
      <c r="AB151" s="11">
        <v>546</v>
      </c>
      <c r="AC151" s="8">
        <v>0</v>
      </c>
      <c r="AD151" s="9">
        <v>45538</v>
      </c>
      <c r="AE151" s="23" t="s">
        <v>1120</v>
      </c>
      <c r="AF151" s="8">
        <v>1</v>
      </c>
      <c r="AG151" s="23" t="s">
        <v>1120</v>
      </c>
      <c r="AH151" s="8" t="s">
        <v>124</v>
      </c>
      <c r="AI151" s="9">
        <v>45541</v>
      </c>
      <c r="AJ151" s="8" t="s">
        <v>125</v>
      </c>
    </row>
    <row r="152" spans="1:36" s="3" customFormat="1" x14ac:dyDescent="0.25">
      <c r="A152" s="8">
        <v>2024</v>
      </c>
      <c r="B152" s="9">
        <v>45383</v>
      </c>
      <c r="C152" s="9">
        <v>45473</v>
      </c>
      <c r="D152" s="8" t="s">
        <v>91</v>
      </c>
      <c r="E152" s="8">
        <v>114</v>
      </c>
      <c r="F152" s="4" t="s">
        <v>506</v>
      </c>
      <c r="G152" s="6" t="s">
        <v>507</v>
      </c>
      <c r="H152" s="8" t="s">
        <v>534</v>
      </c>
      <c r="I152" s="8" t="s">
        <v>322</v>
      </c>
      <c r="J152" s="8" t="s">
        <v>136</v>
      </c>
      <c r="K152" s="8" t="s">
        <v>323</v>
      </c>
      <c r="L152" s="8" t="s">
        <v>102</v>
      </c>
      <c r="M152" s="8" t="s">
        <v>103</v>
      </c>
      <c r="N152" s="8" t="s">
        <v>120</v>
      </c>
      <c r="O152" s="8" t="s">
        <v>105</v>
      </c>
      <c r="P152" s="8">
        <v>0</v>
      </c>
      <c r="Q152" s="8">
        <v>0</v>
      </c>
      <c r="R152" s="8" t="s">
        <v>121</v>
      </c>
      <c r="S152" s="8" t="s">
        <v>122</v>
      </c>
      <c r="T152" s="8" t="s">
        <v>123</v>
      </c>
      <c r="U152" s="8" t="s">
        <v>121</v>
      </c>
      <c r="V152" s="8" t="s">
        <v>122</v>
      </c>
      <c r="W152" s="8" t="s">
        <v>493</v>
      </c>
      <c r="X152" s="8" t="s">
        <v>694</v>
      </c>
      <c r="Y152" s="9">
        <v>45319</v>
      </c>
      <c r="Z152" s="9">
        <v>45324</v>
      </c>
      <c r="AA152" s="8">
        <v>142</v>
      </c>
      <c r="AB152" s="11">
        <v>5460</v>
      </c>
      <c r="AC152" s="8">
        <v>0</v>
      </c>
      <c r="AD152" s="9">
        <v>45538</v>
      </c>
      <c r="AE152" s="23" t="s">
        <v>1121</v>
      </c>
      <c r="AF152" s="8">
        <v>1</v>
      </c>
      <c r="AG152" s="23" t="s">
        <v>1121</v>
      </c>
      <c r="AH152" s="8" t="s">
        <v>124</v>
      </c>
      <c r="AI152" s="9">
        <v>45541</v>
      </c>
      <c r="AJ152" s="8" t="s">
        <v>125</v>
      </c>
    </row>
    <row r="153" spans="1:36" s="3" customFormat="1" x14ac:dyDescent="0.25">
      <c r="A153" s="8">
        <v>2024</v>
      </c>
      <c r="B153" s="9">
        <v>45383</v>
      </c>
      <c r="C153" s="9">
        <v>45473</v>
      </c>
      <c r="D153" s="8" t="s">
        <v>91</v>
      </c>
      <c r="E153" s="5">
        <v>247</v>
      </c>
      <c r="F153" s="4" t="s">
        <v>882</v>
      </c>
      <c r="G153" s="4" t="s">
        <v>882</v>
      </c>
      <c r="H153" s="8" t="s">
        <v>914</v>
      </c>
      <c r="I153" s="8" t="s">
        <v>324</v>
      </c>
      <c r="J153" s="8" t="s">
        <v>140</v>
      </c>
      <c r="K153" s="8" t="s">
        <v>325</v>
      </c>
      <c r="L153" s="8" t="s">
        <v>101</v>
      </c>
      <c r="M153" s="8" t="s">
        <v>103</v>
      </c>
      <c r="N153" s="8" t="s">
        <v>120</v>
      </c>
      <c r="O153" s="8" t="s">
        <v>105</v>
      </c>
      <c r="P153" s="8">
        <v>0</v>
      </c>
      <c r="Q153" s="8">
        <v>0</v>
      </c>
      <c r="R153" s="8" t="s">
        <v>121</v>
      </c>
      <c r="S153" s="8" t="s">
        <v>122</v>
      </c>
      <c r="T153" s="8" t="s">
        <v>123</v>
      </c>
      <c r="U153" s="8" t="s">
        <v>121</v>
      </c>
      <c r="V153" s="8" t="s">
        <v>122</v>
      </c>
      <c r="W153" s="8" t="s">
        <v>462</v>
      </c>
      <c r="X153" s="8" t="s">
        <v>695</v>
      </c>
      <c r="Y153" s="9">
        <v>45415</v>
      </c>
      <c r="Z153" s="9">
        <v>45415</v>
      </c>
      <c r="AA153" s="8">
        <v>143</v>
      </c>
      <c r="AB153" s="11">
        <v>364</v>
      </c>
      <c r="AC153" s="8">
        <v>0</v>
      </c>
      <c r="AD153" s="9">
        <v>45538</v>
      </c>
      <c r="AE153" s="23" t="s">
        <v>1122</v>
      </c>
      <c r="AF153" s="8">
        <v>1</v>
      </c>
      <c r="AG153" s="23" t="s">
        <v>1122</v>
      </c>
      <c r="AH153" s="8" t="s">
        <v>124</v>
      </c>
      <c r="AI153" s="9">
        <v>45541</v>
      </c>
      <c r="AJ153" s="8" t="s">
        <v>125</v>
      </c>
    </row>
    <row r="154" spans="1:36" s="3" customFormat="1" x14ac:dyDescent="0.25">
      <c r="A154" s="8">
        <v>2024</v>
      </c>
      <c r="B154" s="9">
        <v>45383</v>
      </c>
      <c r="C154" s="9">
        <v>45473</v>
      </c>
      <c r="D154" s="8" t="s">
        <v>91</v>
      </c>
      <c r="E154" s="8">
        <v>114</v>
      </c>
      <c r="F154" s="4" t="s">
        <v>506</v>
      </c>
      <c r="G154" s="6" t="s">
        <v>886</v>
      </c>
      <c r="H154" s="8" t="s">
        <v>878</v>
      </c>
      <c r="I154" s="8" t="s">
        <v>326</v>
      </c>
      <c r="J154" s="8" t="s">
        <v>136</v>
      </c>
      <c r="K154" s="8" t="s">
        <v>134</v>
      </c>
      <c r="L154" s="8" t="s">
        <v>101</v>
      </c>
      <c r="M154" s="8" t="s">
        <v>103</v>
      </c>
      <c r="N154" s="8" t="s">
        <v>120</v>
      </c>
      <c r="O154" s="8" t="s">
        <v>105</v>
      </c>
      <c r="P154" s="8">
        <v>0</v>
      </c>
      <c r="Q154" s="8">
        <v>0</v>
      </c>
      <c r="R154" s="8" t="s">
        <v>121</v>
      </c>
      <c r="S154" s="8" t="s">
        <v>122</v>
      </c>
      <c r="T154" s="8" t="s">
        <v>123</v>
      </c>
      <c r="U154" s="8" t="s">
        <v>121</v>
      </c>
      <c r="V154" s="8" t="s">
        <v>122</v>
      </c>
      <c r="W154" s="8" t="s">
        <v>470</v>
      </c>
      <c r="X154" s="8" t="s">
        <v>696</v>
      </c>
      <c r="Y154" s="9">
        <v>45419</v>
      </c>
      <c r="Z154" s="9">
        <v>45421</v>
      </c>
      <c r="AA154" s="8">
        <v>144</v>
      </c>
      <c r="AB154" s="11">
        <v>2138</v>
      </c>
      <c r="AC154" s="8">
        <v>0</v>
      </c>
      <c r="AD154" s="9">
        <v>45538</v>
      </c>
      <c r="AE154" s="23" t="s">
        <v>1123</v>
      </c>
      <c r="AF154" s="8">
        <v>1</v>
      </c>
      <c r="AG154" s="23" t="s">
        <v>1123</v>
      </c>
      <c r="AH154" s="8" t="s">
        <v>124</v>
      </c>
      <c r="AI154" s="9">
        <v>45541</v>
      </c>
      <c r="AJ154" s="8" t="s">
        <v>125</v>
      </c>
    </row>
    <row r="155" spans="1:36" s="3" customFormat="1" x14ac:dyDescent="0.25">
      <c r="A155" s="8">
        <v>2024</v>
      </c>
      <c r="B155" s="9">
        <v>45383</v>
      </c>
      <c r="C155" s="9">
        <v>45473</v>
      </c>
      <c r="D155" s="8" t="s">
        <v>91</v>
      </c>
      <c r="E155" s="8">
        <v>114</v>
      </c>
      <c r="F155" s="4" t="s">
        <v>506</v>
      </c>
      <c r="G155" s="6" t="s">
        <v>886</v>
      </c>
      <c r="H155" s="8" t="s">
        <v>878</v>
      </c>
      <c r="I155" s="8" t="s">
        <v>326</v>
      </c>
      <c r="J155" s="8" t="s">
        <v>136</v>
      </c>
      <c r="K155" s="8" t="s">
        <v>134</v>
      </c>
      <c r="L155" s="8" t="s">
        <v>101</v>
      </c>
      <c r="M155" s="8" t="s">
        <v>103</v>
      </c>
      <c r="N155" s="8" t="s">
        <v>120</v>
      </c>
      <c r="O155" s="8" t="s">
        <v>105</v>
      </c>
      <c r="P155" s="8">
        <v>0</v>
      </c>
      <c r="Q155" s="8">
        <v>0</v>
      </c>
      <c r="R155" s="8" t="s">
        <v>121</v>
      </c>
      <c r="S155" s="8" t="s">
        <v>122</v>
      </c>
      <c r="T155" s="8" t="s">
        <v>123</v>
      </c>
      <c r="U155" s="8" t="s">
        <v>121</v>
      </c>
      <c r="V155" s="8" t="s">
        <v>122</v>
      </c>
      <c r="W155" s="8" t="s">
        <v>463</v>
      </c>
      <c r="X155" s="8" t="s">
        <v>697</v>
      </c>
      <c r="Y155" s="9">
        <v>45404</v>
      </c>
      <c r="Z155" s="9">
        <v>45406</v>
      </c>
      <c r="AA155" s="8">
        <v>145</v>
      </c>
      <c r="AB155" s="11">
        <v>1635</v>
      </c>
      <c r="AC155" s="8">
        <v>0</v>
      </c>
      <c r="AD155" s="9">
        <v>45538</v>
      </c>
      <c r="AE155" s="23" t="s">
        <v>1124</v>
      </c>
      <c r="AF155" s="8">
        <v>1</v>
      </c>
      <c r="AG155" s="23" t="s">
        <v>1124</v>
      </c>
      <c r="AH155" s="8" t="s">
        <v>124</v>
      </c>
      <c r="AI155" s="9">
        <v>45541</v>
      </c>
      <c r="AJ155" s="8" t="s">
        <v>125</v>
      </c>
    </row>
    <row r="156" spans="1:36" s="3" customFormat="1" x14ac:dyDescent="0.25">
      <c r="A156" s="8">
        <v>2024</v>
      </c>
      <c r="B156" s="9">
        <v>45383</v>
      </c>
      <c r="C156" s="9">
        <v>45473</v>
      </c>
      <c r="D156" s="8" t="s">
        <v>91</v>
      </c>
      <c r="E156" s="8">
        <v>114</v>
      </c>
      <c r="F156" s="4" t="s">
        <v>506</v>
      </c>
      <c r="G156" s="6" t="s">
        <v>886</v>
      </c>
      <c r="H156" s="8" t="s">
        <v>878</v>
      </c>
      <c r="I156" s="8" t="s">
        <v>326</v>
      </c>
      <c r="J156" s="8" t="s">
        <v>136</v>
      </c>
      <c r="K156" s="8" t="s">
        <v>134</v>
      </c>
      <c r="L156" s="8" t="s">
        <v>101</v>
      </c>
      <c r="M156" s="8" t="s">
        <v>103</v>
      </c>
      <c r="N156" s="8" t="s">
        <v>120</v>
      </c>
      <c r="O156" s="8" t="s">
        <v>105</v>
      </c>
      <c r="P156" s="8">
        <v>0</v>
      </c>
      <c r="Q156" s="8">
        <v>0</v>
      </c>
      <c r="R156" s="8" t="s">
        <v>121</v>
      </c>
      <c r="S156" s="8" t="s">
        <v>122</v>
      </c>
      <c r="T156" s="8" t="s">
        <v>123</v>
      </c>
      <c r="U156" s="8" t="s">
        <v>121</v>
      </c>
      <c r="V156" s="8" t="s">
        <v>122</v>
      </c>
      <c r="W156" s="8" t="s">
        <v>464</v>
      </c>
      <c r="X156" s="8" t="s">
        <v>698</v>
      </c>
      <c r="Y156" s="9">
        <v>45407</v>
      </c>
      <c r="Z156" s="9">
        <v>45408</v>
      </c>
      <c r="AA156" s="8">
        <v>146</v>
      </c>
      <c r="AB156" s="11">
        <v>954</v>
      </c>
      <c r="AC156" s="8">
        <v>0</v>
      </c>
      <c r="AD156" s="9">
        <v>45538</v>
      </c>
      <c r="AE156" s="23" t="s">
        <v>1125</v>
      </c>
      <c r="AF156" s="8">
        <v>1</v>
      </c>
      <c r="AG156" s="23" t="s">
        <v>1125</v>
      </c>
      <c r="AH156" s="8" t="s">
        <v>124</v>
      </c>
      <c r="AI156" s="9">
        <v>45541</v>
      </c>
      <c r="AJ156" s="8" t="s">
        <v>125</v>
      </c>
    </row>
    <row r="157" spans="1:36" s="3" customFormat="1" x14ac:dyDescent="0.25">
      <c r="A157" s="8">
        <v>2024</v>
      </c>
      <c r="B157" s="9">
        <v>45383</v>
      </c>
      <c r="C157" s="9">
        <v>45473</v>
      </c>
      <c r="D157" s="8" t="s">
        <v>91</v>
      </c>
      <c r="E157" s="8">
        <v>109</v>
      </c>
      <c r="F157" s="4" t="s">
        <v>511</v>
      </c>
      <c r="G157" s="6" t="s">
        <v>884</v>
      </c>
      <c r="H157" s="8" t="s">
        <v>915</v>
      </c>
      <c r="I157" s="8" t="s">
        <v>327</v>
      </c>
      <c r="J157" s="8" t="s">
        <v>315</v>
      </c>
      <c r="K157" s="8" t="s">
        <v>328</v>
      </c>
      <c r="L157" s="8" t="s">
        <v>102</v>
      </c>
      <c r="M157" s="8" t="s">
        <v>103</v>
      </c>
      <c r="N157" s="8" t="s">
        <v>120</v>
      </c>
      <c r="O157" s="8" t="s">
        <v>105</v>
      </c>
      <c r="P157" s="8">
        <v>0</v>
      </c>
      <c r="Q157" s="8">
        <v>0</v>
      </c>
      <c r="R157" s="8" t="s">
        <v>121</v>
      </c>
      <c r="S157" s="8" t="s">
        <v>122</v>
      </c>
      <c r="T157" s="8" t="s">
        <v>123</v>
      </c>
      <c r="U157" s="8" t="s">
        <v>121</v>
      </c>
      <c r="V157" s="8" t="s">
        <v>122</v>
      </c>
      <c r="W157" s="8" t="s">
        <v>127</v>
      </c>
      <c r="X157" s="8" t="s">
        <v>699</v>
      </c>
      <c r="Y157" s="9">
        <v>45406</v>
      </c>
      <c r="Z157" s="9">
        <v>45408</v>
      </c>
      <c r="AA157" s="8">
        <v>147</v>
      </c>
      <c r="AB157" s="11">
        <v>3003</v>
      </c>
      <c r="AC157" s="8">
        <v>0</v>
      </c>
      <c r="AD157" s="9">
        <v>45538</v>
      </c>
      <c r="AE157" s="23" t="s">
        <v>1126</v>
      </c>
      <c r="AF157" s="8">
        <v>1</v>
      </c>
      <c r="AG157" s="23" t="s">
        <v>1126</v>
      </c>
      <c r="AH157" s="8" t="s">
        <v>124</v>
      </c>
      <c r="AI157" s="9">
        <v>45541</v>
      </c>
      <c r="AJ157" s="8" t="s">
        <v>125</v>
      </c>
    </row>
    <row r="158" spans="1:36" s="3" customFormat="1" x14ac:dyDescent="0.25">
      <c r="A158" s="8">
        <v>2024</v>
      </c>
      <c r="B158" s="9">
        <v>45383</v>
      </c>
      <c r="C158" s="9">
        <v>45473</v>
      </c>
      <c r="D158" s="8" t="s">
        <v>91</v>
      </c>
      <c r="E158" s="5">
        <v>244</v>
      </c>
      <c r="F158" s="4" t="s">
        <v>916</v>
      </c>
      <c r="G158" s="6" t="s">
        <v>917</v>
      </c>
      <c r="H158" s="8" t="s">
        <v>918</v>
      </c>
      <c r="I158" s="8" t="s">
        <v>329</v>
      </c>
      <c r="J158" s="8" t="s">
        <v>165</v>
      </c>
      <c r="K158" s="8" t="s">
        <v>330</v>
      </c>
      <c r="L158" s="8" t="s">
        <v>101</v>
      </c>
      <c r="M158" s="8" t="s">
        <v>103</v>
      </c>
      <c r="N158" s="8" t="s">
        <v>120</v>
      </c>
      <c r="O158" s="8" t="s">
        <v>105</v>
      </c>
      <c r="P158" s="8">
        <v>0</v>
      </c>
      <c r="Q158" s="8">
        <v>0</v>
      </c>
      <c r="R158" s="8" t="s">
        <v>121</v>
      </c>
      <c r="S158" s="8" t="s">
        <v>122</v>
      </c>
      <c r="T158" s="8" t="s">
        <v>123</v>
      </c>
      <c r="U158" s="8" t="s">
        <v>121</v>
      </c>
      <c r="V158" s="8" t="s">
        <v>122</v>
      </c>
      <c r="W158" s="8" t="s">
        <v>462</v>
      </c>
      <c r="X158" s="8" t="s">
        <v>700</v>
      </c>
      <c r="Y158" s="9">
        <v>45364</v>
      </c>
      <c r="Z158" s="9">
        <v>45366</v>
      </c>
      <c r="AA158" s="8">
        <v>148</v>
      </c>
      <c r="AB158" s="11">
        <v>3731</v>
      </c>
      <c r="AC158" s="8">
        <v>0</v>
      </c>
      <c r="AD158" s="9">
        <v>45538</v>
      </c>
      <c r="AE158" s="23" t="s">
        <v>1127</v>
      </c>
      <c r="AF158" s="8">
        <v>1</v>
      </c>
      <c r="AG158" s="23" t="s">
        <v>1127</v>
      </c>
      <c r="AH158" s="8" t="s">
        <v>124</v>
      </c>
      <c r="AI158" s="9">
        <v>45541</v>
      </c>
      <c r="AJ158" s="8" t="s">
        <v>125</v>
      </c>
    </row>
    <row r="159" spans="1:36" s="3" customFormat="1" x14ac:dyDescent="0.25">
      <c r="A159" s="8">
        <v>2024</v>
      </c>
      <c r="B159" s="9">
        <v>45383</v>
      </c>
      <c r="C159" s="9">
        <v>45473</v>
      </c>
      <c r="D159" s="8" t="s">
        <v>91</v>
      </c>
      <c r="E159" s="5">
        <v>244</v>
      </c>
      <c r="F159" s="4" t="s">
        <v>916</v>
      </c>
      <c r="G159" s="6" t="s">
        <v>917</v>
      </c>
      <c r="H159" s="8" t="s">
        <v>918</v>
      </c>
      <c r="I159" s="8" t="s">
        <v>329</v>
      </c>
      <c r="J159" s="8" t="s">
        <v>165</v>
      </c>
      <c r="K159" s="8" t="s">
        <v>330</v>
      </c>
      <c r="L159" s="8" t="s">
        <v>101</v>
      </c>
      <c r="M159" s="8" t="s">
        <v>103</v>
      </c>
      <c r="N159" s="8" t="s">
        <v>120</v>
      </c>
      <c r="O159" s="8" t="s">
        <v>105</v>
      </c>
      <c r="P159" s="8">
        <v>0</v>
      </c>
      <c r="Q159" s="8">
        <v>0</v>
      </c>
      <c r="R159" s="8" t="s">
        <v>121</v>
      </c>
      <c r="S159" s="8" t="s">
        <v>122</v>
      </c>
      <c r="T159" s="8" t="s">
        <v>123</v>
      </c>
      <c r="U159" s="8" t="s">
        <v>121</v>
      </c>
      <c r="V159" s="8" t="s">
        <v>122</v>
      </c>
      <c r="W159" s="8" t="s">
        <v>462</v>
      </c>
      <c r="X159" s="8" t="s">
        <v>701</v>
      </c>
      <c r="Y159" s="9">
        <v>45404</v>
      </c>
      <c r="Z159" s="9">
        <v>45406</v>
      </c>
      <c r="AA159" s="8">
        <v>149</v>
      </c>
      <c r="AB159" s="11">
        <v>3731</v>
      </c>
      <c r="AC159" s="8">
        <v>0</v>
      </c>
      <c r="AD159" s="9">
        <v>45538</v>
      </c>
      <c r="AE159" s="23" t="s">
        <v>1128</v>
      </c>
      <c r="AF159" s="8">
        <v>1</v>
      </c>
      <c r="AG159" s="23" t="s">
        <v>1128</v>
      </c>
      <c r="AH159" s="8" t="s">
        <v>124</v>
      </c>
      <c r="AI159" s="9">
        <v>45541</v>
      </c>
      <c r="AJ159" s="8" t="s">
        <v>125</v>
      </c>
    </row>
    <row r="160" spans="1:36" s="3" customFormat="1" x14ac:dyDescent="0.25">
      <c r="A160" s="8">
        <v>2024</v>
      </c>
      <c r="B160" s="9">
        <v>45383</v>
      </c>
      <c r="C160" s="9">
        <v>45473</v>
      </c>
      <c r="D160" s="8" t="s">
        <v>91</v>
      </c>
      <c r="E160" s="5">
        <v>244</v>
      </c>
      <c r="F160" s="4" t="s">
        <v>916</v>
      </c>
      <c r="G160" s="6" t="s">
        <v>917</v>
      </c>
      <c r="H160" s="8" t="s">
        <v>918</v>
      </c>
      <c r="I160" s="8" t="s">
        <v>329</v>
      </c>
      <c r="J160" s="8" t="s">
        <v>165</v>
      </c>
      <c r="K160" s="8" t="s">
        <v>330</v>
      </c>
      <c r="L160" s="8" t="s">
        <v>101</v>
      </c>
      <c r="M160" s="8" t="s">
        <v>103</v>
      </c>
      <c r="N160" s="8" t="s">
        <v>120</v>
      </c>
      <c r="O160" s="8" t="s">
        <v>105</v>
      </c>
      <c r="P160" s="8">
        <v>0</v>
      </c>
      <c r="Q160" s="8">
        <v>0</v>
      </c>
      <c r="R160" s="8" t="s">
        <v>121</v>
      </c>
      <c r="S160" s="8" t="s">
        <v>122</v>
      </c>
      <c r="T160" s="8" t="s">
        <v>123</v>
      </c>
      <c r="U160" s="8" t="s">
        <v>121</v>
      </c>
      <c r="V160" s="8" t="s">
        <v>122</v>
      </c>
      <c r="W160" s="8" t="s">
        <v>462</v>
      </c>
      <c r="X160" s="8" t="s">
        <v>702</v>
      </c>
      <c r="Y160" s="9">
        <v>45419</v>
      </c>
      <c r="Z160" s="9">
        <v>45421</v>
      </c>
      <c r="AA160" s="8">
        <v>150</v>
      </c>
      <c r="AB160" s="11">
        <v>3731</v>
      </c>
      <c r="AC160" s="8">
        <v>0</v>
      </c>
      <c r="AD160" s="9">
        <v>45538</v>
      </c>
      <c r="AE160" s="23" t="s">
        <v>1129</v>
      </c>
      <c r="AF160" s="8">
        <v>1</v>
      </c>
      <c r="AG160" s="23" t="s">
        <v>1129</v>
      </c>
      <c r="AH160" s="8" t="s">
        <v>124</v>
      </c>
      <c r="AI160" s="9">
        <v>45541</v>
      </c>
      <c r="AJ160" s="8" t="s">
        <v>125</v>
      </c>
    </row>
    <row r="161" spans="1:36" s="3" customFormat="1" x14ac:dyDescent="0.25">
      <c r="A161" s="8">
        <v>2024</v>
      </c>
      <c r="B161" s="9">
        <v>45383</v>
      </c>
      <c r="C161" s="9">
        <v>45473</v>
      </c>
      <c r="D161" s="8" t="s">
        <v>91</v>
      </c>
      <c r="E161" s="8">
        <v>114</v>
      </c>
      <c r="F161" s="4" t="s">
        <v>506</v>
      </c>
      <c r="G161" s="6" t="s">
        <v>507</v>
      </c>
      <c r="H161" s="8" t="s">
        <v>867</v>
      </c>
      <c r="I161" s="8" t="s">
        <v>329</v>
      </c>
      <c r="J161" s="8" t="s">
        <v>135</v>
      </c>
      <c r="K161" s="8" t="s">
        <v>161</v>
      </c>
      <c r="L161" s="8" t="s">
        <v>101</v>
      </c>
      <c r="M161" s="8" t="s">
        <v>103</v>
      </c>
      <c r="N161" s="8" t="s">
        <v>120</v>
      </c>
      <c r="O161" s="8" t="s">
        <v>105</v>
      </c>
      <c r="P161" s="8">
        <v>0</v>
      </c>
      <c r="Q161" s="8">
        <v>0</v>
      </c>
      <c r="R161" s="8" t="s">
        <v>121</v>
      </c>
      <c r="S161" s="8" t="s">
        <v>122</v>
      </c>
      <c r="T161" s="8" t="s">
        <v>123</v>
      </c>
      <c r="U161" s="8" t="s">
        <v>121</v>
      </c>
      <c r="V161" s="8" t="s">
        <v>122</v>
      </c>
      <c r="W161" s="8" t="s">
        <v>462</v>
      </c>
      <c r="X161" s="8" t="s">
        <v>703</v>
      </c>
      <c r="Y161" s="9">
        <v>45350</v>
      </c>
      <c r="Z161" s="9">
        <v>45352</v>
      </c>
      <c r="AA161" s="8">
        <v>151</v>
      </c>
      <c r="AB161" s="11">
        <v>1909</v>
      </c>
      <c r="AC161" s="8">
        <v>0</v>
      </c>
      <c r="AD161" s="9">
        <v>45538</v>
      </c>
      <c r="AE161" s="23" t="s">
        <v>1130</v>
      </c>
      <c r="AF161" s="8">
        <v>1</v>
      </c>
      <c r="AG161" s="23" t="s">
        <v>1130</v>
      </c>
      <c r="AH161" s="8" t="s">
        <v>124</v>
      </c>
      <c r="AI161" s="9">
        <v>45541</v>
      </c>
      <c r="AJ161" s="8" t="s">
        <v>125</v>
      </c>
    </row>
    <row r="162" spans="1:36" s="3" customFormat="1" x14ac:dyDescent="0.25">
      <c r="A162" s="8">
        <v>2024</v>
      </c>
      <c r="B162" s="9">
        <v>45383</v>
      </c>
      <c r="C162" s="9">
        <v>45473</v>
      </c>
      <c r="D162" s="8" t="s">
        <v>91</v>
      </c>
      <c r="E162" s="8">
        <v>114</v>
      </c>
      <c r="F162" s="4" t="s">
        <v>506</v>
      </c>
      <c r="G162" s="6" t="s">
        <v>507</v>
      </c>
      <c r="H162" s="8" t="s">
        <v>867</v>
      </c>
      <c r="I162" s="8" t="s">
        <v>329</v>
      </c>
      <c r="J162" s="8" t="s">
        <v>135</v>
      </c>
      <c r="K162" s="8" t="s">
        <v>161</v>
      </c>
      <c r="L162" s="8" t="s">
        <v>101</v>
      </c>
      <c r="M162" s="8" t="s">
        <v>103</v>
      </c>
      <c r="N162" s="8" t="s">
        <v>120</v>
      </c>
      <c r="O162" s="8" t="s">
        <v>105</v>
      </c>
      <c r="P162" s="8">
        <v>0</v>
      </c>
      <c r="Q162" s="8">
        <v>0</v>
      </c>
      <c r="R162" s="8" t="s">
        <v>121</v>
      </c>
      <c r="S162" s="8" t="s">
        <v>122</v>
      </c>
      <c r="T162" s="8" t="s">
        <v>123</v>
      </c>
      <c r="U162" s="8" t="s">
        <v>121</v>
      </c>
      <c r="V162" s="8" t="s">
        <v>122</v>
      </c>
      <c r="W162" s="8" t="s">
        <v>470</v>
      </c>
      <c r="X162" s="8" t="s">
        <v>704</v>
      </c>
      <c r="Y162" s="9">
        <v>45371</v>
      </c>
      <c r="Z162" s="9">
        <v>45373</v>
      </c>
      <c r="AA162" s="8">
        <v>152</v>
      </c>
      <c r="AB162" s="11">
        <v>1820</v>
      </c>
      <c r="AC162" s="8">
        <v>0</v>
      </c>
      <c r="AD162" s="9">
        <v>45538</v>
      </c>
      <c r="AE162" s="23" t="s">
        <v>1131</v>
      </c>
      <c r="AF162" s="8">
        <v>1</v>
      </c>
      <c r="AG162" s="23" t="s">
        <v>1131</v>
      </c>
      <c r="AH162" s="8" t="s">
        <v>124</v>
      </c>
      <c r="AI162" s="9">
        <v>45541</v>
      </c>
      <c r="AJ162" s="8" t="s">
        <v>125</v>
      </c>
    </row>
    <row r="163" spans="1:36" s="3" customFormat="1" x14ac:dyDescent="0.25">
      <c r="A163" s="8">
        <v>2024</v>
      </c>
      <c r="B163" s="9">
        <v>45383</v>
      </c>
      <c r="C163" s="9">
        <v>45473</v>
      </c>
      <c r="D163" s="8" t="s">
        <v>91</v>
      </c>
      <c r="E163" s="8">
        <v>114</v>
      </c>
      <c r="F163" s="4" t="s">
        <v>506</v>
      </c>
      <c r="G163" s="6" t="s">
        <v>507</v>
      </c>
      <c r="H163" s="8" t="s">
        <v>867</v>
      </c>
      <c r="I163" s="8" t="s">
        <v>329</v>
      </c>
      <c r="J163" s="8" t="s">
        <v>135</v>
      </c>
      <c r="K163" s="8" t="s">
        <v>161</v>
      </c>
      <c r="L163" s="8" t="s">
        <v>101</v>
      </c>
      <c r="M163" s="8" t="s">
        <v>103</v>
      </c>
      <c r="N163" s="8" t="s">
        <v>120</v>
      </c>
      <c r="O163" s="8" t="s">
        <v>105</v>
      </c>
      <c r="P163" s="8">
        <v>0</v>
      </c>
      <c r="Q163" s="8">
        <v>0</v>
      </c>
      <c r="R163" s="8" t="s">
        <v>121</v>
      </c>
      <c r="S163" s="8" t="s">
        <v>122</v>
      </c>
      <c r="T163" s="8" t="s">
        <v>123</v>
      </c>
      <c r="U163" s="8" t="s">
        <v>121</v>
      </c>
      <c r="V163" s="8" t="s">
        <v>122</v>
      </c>
      <c r="W163" s="8" t="s">
        <v>475</v>
      </c>
      <c r="X163" s="8" t="s">
        <v>705</v>
      </c>
      <c r="Y163" s="9">
        <v>45396</v>
      </c>
      <c r="Z163" s="9">
        <v>45398</v>
      </c>
      <c r="AA163" s="8">
        <v>153</v>
      </c>
      <c r="AB163" s="11">
        <v>1635</v>
      </c>
      <c r="AC163" s="8">
        <v>0</v>
      </c>
      <c r="AD163" s="9">
        <v>45538</v>
      </c>
      <c r="AE163" s="23" t="s">
        <v>1132</v>
      </c>
      <c r="AF163" s="8">
        <v>1</v>
      </c>
      <c r="AG163" s="23" t="s">
        <v>1132</v>
      </c>
      <c r="AH163" s="8" t="s">
        <v>124</v>
      </c>
      <c r="AI163" s="9">
        <v>45541</v>
      </c>
      <c r="AJ163" s="8" t="s">
        <v>125</v>
      </c>
    </row>
    <row r="164" spans="1:36" s="3" customFormat="1" x14ac:dyDescent="0.25">
      <c r="A164" s="8">
        <v>2024</v>
      </c>
      <c r="B164" s="9">
        <v>45383</v>
      </c>
      <c r="C164" s="9">
        <v>45473</v>
      </c>
      <c r="D164" s="8" t="s">
        <v>91</v>
      </c>
      <c r="E164" s="8">
        <v>114</v>
      </c>
      <c r="F164" s="4" t="s">
        <v>506</v>
      </c>
      <c r="G164" s="6" t="s">
        <v>507</v>
      </c>
      <c r="H164" s="8" t="s">
        <v>867</v>
      </c>
      <c r="I164" s="8" t="s">
        <v>329</v>
      </c>
      <c r="J164" s="8" t="s">
        <v>135</v>
      </c>
      <c r="K164" s="8" t="s">
        <v>161</v>
      </c>
      <c r="L164" s="8" t="s">
        <v>101</v>
      </c>
      <c r="M164" s="8" t="s">
        <v>103</v>
      </c>
      <c r="N164" s="8" t="s">
        <v>120</v>
      </c>
      <c r="O164" s="8" t="s">
        <v>105</v>
      </c>
      <c r="P164" s="8">
        <v>0</v>
      </c>
      <c r="Q164" s="8">
        <v>0</v>
      </c>
      <c r="R164" s="8" t="s">
        <v>121</v>
      </c>
      <c r="S164" s="8" t="s">
        <v>122</v>
      </c>
      <c r="T164" s="8" t="s">
        <v>123</v>
      </c>
      <c r="U164" s="8" t="s">
        <v>121</v>
      </c>
      <c r="V164" s="8" t="s">
        <v>122</v>
      </c>
      <c r="W164" s="8" t="s">
        <v>467</v>
      </c>
      <c r="X164" s="8" t="s">
        <v>706</v>
      </c>
      <c r="Y164" s="9">
        <v>45389</v>
      </c>
      <c r="Z164" s="9">
        <v>45391</v>
      </c>
      <c r="AA164" s="8">
        <v>154</v>
      </c>
      <c r="AB164" s="11">
        <v>2548</v>
      </c>
      <c r="AC164" s="8">
        <v>0</v>
      </c>
      <c r="AD164" s="9">
        <v>45538</v>
      </c>
      <c r="AE164" s="23" t="s">
        <v>1133</v>
      </c>
      <c r="AF164" s="8">
        <v>1</v>
      </c>
      <c r="AG164" s="23" t="s">
        <v>1133</v>
      </c>
      <c r="AH164" s="8" t="s">
        <v>124</v>
      </c>
      <c r="AI164" s="9">
        <v>45541</v>
      </c>
      <c r="AJ164" s="8" t="s">
        <v>125</v>
      </c>
    </row>
    <row r="165" spans="1:36" s="3" customFormat="1" x14ac:dyDescent="0.25">
      <c r="A165" s="8">
        <v>2024</v>
      </c>
      <c r="B165" s="9">
        <v>45383</v>
      </c>
      <c r="C165" s="9">
        <v>45473</v>
      </c>
      <c r="D165" s="8" t="s">
        <v>91</v>
      </c>
      <c r="E165" s="8">
        <v>114</v>
      </c>
      <c r="F165" s="4" t="s">
        <v>506</v>
      </c>
      <c r="G165" s="6" t="s">
        <v>507</v>
      </c>
      <c r="H165" s="8" t="s">
        <v>867</v>
      </c>
      <c r="I165" s="8" t="s">
        <v>329</v>
      </c>
      <c r="J165" s="8" t="s">
        <v>135</v>
      </c>
      <c r="K165" s="8" t="s">
        <v>161</v>
      </c>
      <c r="L165" s="8" t="s">
        <v>101</v>
      </c>
      <c r="M165" s="8" t="s">
        <v>103</v>
      </c>
      <c r="N165" s="8" t="s">
        <v>120</v>
      </c>
      <c r="O165" s="8" t="s">
        <v>105</v>
      </c>
      <c r="P165" s="8">
        <v>0</v>
      </c>
      <c r="Q165" s="8">
        <v>0</v>
      </c>
      <c r="R165" s="8" t="s">
        <v>121</v>
      </c>
      <c r="S165" s="8" t="s">
        <v>122</v>
      </c>
      <c r="T165" s="8" t="s">
        <v>123</v>
      </c>
      <c r="U165" s="8" t="s">
        <v>121</v>
      </c>
      <c r="V165" s="8" t="s">
        <v>122</v>
      </c>
      <c r="W165" s="8" t="s">
        <v>461</v>
      </c>
      <c r="X165" s="8" t="s">
        <v>707</v>
      </c>
      <c r="Y165" s="9">
        <v>45392</v>
      </c>
      <c r="Z165" s="9">
        <v>45394</v>
      </c>
      <c r="AA165" s="8">
        <v>155</v>
      </c>
      <c r="AB165" s="11">
        <v>2548</v>
      </c>
      <c r="AC165" s="8">
        <v>0</v>
      </c>
      <c r="AD165" s="9">
        <v>45538</v>
      </c>
      <c r="AE165" s="23" t="s">
        <v>1134</v>
      </c>
      <c r="AF165" s="8">
        <v>1</v>
      </c>
      <c r="AG165" s="23" t="s">
        <v>1134</v>
      </c>
      <c r="AH165" s="8" t="s">
        <v>124</v>
      </c>
      <c r="AI165" s="9">
        <v>45541</v>
      </c>
      <c r="AJ165" s="8" t="s">
        <v>125</v>
      </c>
    </row>
    <row r="166" spans="1:36" s="3" customFormat="1" x14ac:dyDescent="0.25">
      <c r="A166" s="8">
        <v>2024</v>
      </c>
      <c r="B166" s="9">
        <v>45383</v>
      </c>
      <c r="C166" s="9">
        <v>45473</v>
      </c>
      <c r="D166" s="8" t="s">
        <v>91</v>
      </c>
      <c r="E166" s="8">
        <v>114</v>
      </c>
      <c r="F166" s="4" t="s">
        <v>506</v>
      </c>
      <c r="G166" s="6" t="s">
        <v>507</v>
      </c>
      <c r="H166" s="8" t="s">
        <v>867</v>
      </c>
      <c r="I166" s="8" t="s">
        <v>329</v>
      </c>
      <c r="J166" s="8" t="s">
        <v>135</v>
      </c>
      <c r="K166" s="8" t="s">
        <v>161</v>
      </c>
      <c r="L166" s="8" t="s">
        <v>101</v>
      </c>
      <c r="M166" s="8" t="s">
        <v>103</v>
      </c>
      <c r="N166" s="8" t="s">
        <v>120</v>
      </c>
      <c r="O166" s="8" t="s">
        <v>105</v>
      </c>
      <c r="P166" s="8">
        <v>0</v>
      </c>
      <c r="Q166" s="8">
        <v>0</v>
      </c>
      <c r="R166" s="8" t="s">
        <v>121</v>
      </c>
      <c r="S166" s="8" t="s">
        <v>122</v>
      </c>
      <c r="T166" s="8" t="s">
        <v>123</v>
      </c>
      <c r="U166" s="8" t="s">
        <v>121</v>
      </c>
      <c r="V166" s="8" t="s">
        <v>122</v>
      </c>
      <c r="W166" s="8" t="s">
        <v>468</v>
      </c>
      <c r="X166" s="8" t="s">
        <v>708</v>
      </c>
      <c r="Y166" s="9">
        <v>45399</v>
      </c>
      <c r="Z166" s="9">
        <v>45401</v>
      </c>
      <c r="AA166" s="8">
        <v>156</v>
      </c>
      <c r="AB166" s="11">
        <v>1635</v>
      </c>
      <c r="AC166" s="8">
        <v>0</v>
      </c>
      <c r="AD166" s="9">
        <v>45538</v>
      </c>
      <c r="AE166" s="23" t="s">
        <v>1135</v>
      </c>
      <c r="AF166" s="8">
        <v>1</v>
      </c>
      <c r="AG166" s="23" t="s">
        <v>1135</v>
      </c>
      <c r="AH166" s="8" t="s">
        <v>124</v>
      </c>
      <c r="AI166" s="9">
        <v>45541</v>
      </c>
      <c r="AJ166" s="8" t="s">
        <v>125</v>
      </c>
    </row>
    <row r="167" spans="1:36" s="3" customFormat="1" x14ac:dyDescent="0.25">
      <c r="A167" s="8">
        <v>2024</v>
      </c>
      <c r="B167" s="9">
        <v>45383</v>
      </c>
      <c r="C167" s="9">
        <v>45473</v>
      </c>
      <c r="D167" s="8" t="s">
        <v>91</v>
      </c>
      <c r="E167" s="8">
        <v>114</v>
      </c>
      <c r="F167" s="4" t="s">
        <v>506</v>
      </c>
      <c r="G167" s="6" t="s">
        <v>507</v>
      </c>
      <c r="H167" s="8" t="s">
        <v>867</v>
      </c>
      <c r="I167" s="8" t="s">
        <v>329</v>
      </c>
      <c r="J167" s="8" t="s">
        <v>135</v>
      </c>
      <c r="K167" s="8" t="s">
        <v>161</v>
      </c>
      <c r="L167" s="8" t="s">
        <v>101</v>
      </c>
      <c r="M167" s="8" t="s">
        <v>103</v>
      </c>
      <c r="N167" s="8" t="s">
        <v>120</v>
      </c>
      <c r="O167" s="8" t="s">
        <v>105</v>
      </c>
      <c r="P167" s="8">
        <v>0</v>
      </c>
      <c r="Q167" s="8">
        <v>0</v>
      </c>
      <c r="R167" s="8" t="s">
        <v>121</v>
      </c>
      <c r="S167" s="8" t="s">
        <v>122</v>
      </c>
      <c r="T167" s="8" t="s">
        <v>123</v>
      </c>
      <c r="U167" s="8" t="s">
        <v>121</v>
      </c>
      <c r="V167" s="8" t="s">
        <v>122</v>
      </c>
      <c r="W167" s="8" t="s">
        <v>127</v>
      </c>
      <c r="X167" s="8" t="s">
        <v>709</v>
      </c>
      <c r="Y167" s="9">
        <v>45403</v>
      </c>
      <c r="Z167" s="9">
        <v>45405</v>
      </c>
      <c r="AA167" s="8">
        <v>157</v>
      </c>
      <c r="AB167" s="11">
        <v>2548</v>
      </c>
      <c r="AC167" s="8">
        <v>0</v>
      </c>
      <c r="AD167" s="9">
        <v>45538</v>
      </c>
      <c r="AE167" s="23" t="s">
        <v>1136</v>
      </c>
      <c r="AF167" s="8">
        <v>1</v>
      </c>
      <c r="AG167" s="23" t="s">
        <v>1136</v>
      </c>
      <c r="AH167" s="8" t="s">
        <v>124</v>
      </c>
      <c r="AI167" s="9">
        <v>45541</v>
      </c>
      <c r="AJ167" s="8" t="s">
        <v>125</v>
      </c>
    </row>
    <row r="168" spans="1:36" s="3" customFormat="1" x14ac:dyDescent="0.25">
      <c r="A168" s="8">
        <v>2024</v>
      </c>
      <c r="B168" s="9">
        <v>45383</v>
      </c>
      <c r="C168" s="9">
        <v>45473</v>
      </c>
      <c r="D168" s="8" t="s">
        <v>91</v>
      </c>
      <c r="E168" s="8">
        <v>114</v>
      </c>
      <c r="F168" s="4" t="s">
        <v>506</v>
      </c>
      <c r="G168" s="6" t="s">
        <v>507</v>
      </c>
      <c r="H168" s="8" t="s">
        <v>867</v>
      </c>
      <c r="I168" s="8" t="s">
        <v>329</v>
      </c>
      <c r="J168" s="8" t="s">
        <v>135</v>
      </c>
      <c r="K168" s="8" t="s">
        <v>161</v>
      </c>
      <c r="L168" s="8" t="s">
        <v>101</v>
      </c>
      <c r="M168" s="8" t="s">
        <v>103</v>
      </c>
      <c r="N168" s="8" t="s">
        <v>120</v>
      </c>
      <c r="O168" s="8" t="s">
        <v>105</v>
      </c>
      <c r="P168" s="8">
        <v>0</v>
      </c>
      <c r="Q168" s="8">
        <v>0</v>
      </c>
      <c r="R168" s="8" t="s">
        <v>121</v>
      </c>
      <c r="S168" s="8" t="s">
        <v>122</v>
      </c>
      <c r="T168" s="8" t="s">
        <v>123</v>
      </c>
      <c r="U168" s="8" t="s">
        <v>121</v>
      </c>
      <c r="V168" s="8" t="s">
        <v>122</v>
      </c>
      <c r="W168" s="8" t="s">
        <v>470</v>
      </c>
      <c r="X168" s="8" t="s">
        <v>710</v>
      </c>
      <c r="Y168" s="9">
        <v>45410</v>
      </c>
      <c r="Z168" s="9">
        <v>45412</v>
      </c>
      <c r="AA168" s="8">
        <v>158</v>
      </c>
      <c r="AB168" s="11">
        <v>2138</v>
      </c>
      <c r="AC168" s="8">
        <v>0</v>
      </c>
      <c r="AD168" s="9">
        <v>45538</v>
      </c>
      <c r="AE168" s="23" t="s">
        <v>1137</v>
      </c>
      <c r="AF168" s="8">
        <v>1</v>
      </c>
      <c r="AG168" s="23" t="s">
        <v>1137</v>
      </c>
      <c r="AH168" s="8" t="s">
        <v>124</v>
      </c>
      <c r="AI168" s="9">
        <v>45541</v>
      </c>
      <c r="AJ168" s="8" t="s">
        <v>125</v>
      </c>
    </row>
    <row r="169" spans="1:36" s="3" customFormat="1" x14ac:dyDescent="0.25">
      <c r="A169" s="8">
        <v>2024</v>
      </c>
      <c r="B169" s="9">
        <v>45383</v>
      </c>
      <c r="C169" s="9">
        <v>45473</v>
      </c>
      <c r="D169" s="8" t="s">
        <v>91</v>
      </c>
      <c r="E169" s="8">
        <v>114</v>
      </c>
      <c r="F169" s="4" t="s">
        <v>506</v>
      </c>
      <c r="G169" s="6" t="s">
        <v>507</v>
      </c>
      <c r="H169" s="8" t="s">
        <v>867</v>
      </c>
      <c r="I169" s="8" t="s">
        <v>329</v>
      </c>
      <c r="J169" s="8" t="s">
        <v>135</v>
      </c>
      <c r="K169" s="8" t="s">
        <v>161</v>
      </c>
      <c r="L169" s="8" t="s">
        <v>101</v>
      </c>
      <c r="M169" s="8" t="s">
        <v>103</v>
      </c>
      <c r="N169" s="8" t="s">
        <v>120</v>
      </c>
      <c r="O169" s="8" t="s">
        <v>105</v>
      </c>
      <c r="P169" s="8">
        <v>0</v>
      </c>
      <c r="Q169" s="8">
        <v>0</v>
      </c>
      <c r="R169" s="8" t="s">
        <v>121</v>
      </c>
      <c r="S169" s="8" t="s">
        <v>122</v>
      </c>
      <c r="T169" s="8" t="s">
        <v>123</v>
      </c>
      <c r="U169" s="8" t="s">
        <v>121</v>
      </c>
      <c r="V169" s="8" t="s">
        <v>122</v>
      </c>
      <c r="W169" s="8" t="s">
        <v>481</v>
      </c>
      <c r="X169" s="8" t="s">
        <v>711</v>
      </c>
      <c r="Y169" s="9">
        <v>45419</v>
      </c>
      <c r="Z169" s="9">
        <v>45419</v>
      </c>
      <c r="AA169" s="8">
        <v>159</v>
      </c>
      <c r="AB169" s="11">
        <v>364</v>
      </c>
      <c r="AC169" s="8">
        <v>0</v>
      </c>
      <c r="AD169" s="9">
        <v>45538</v>
      </c>
      <c r="AE169" s="23" t="s">
        <v>1138</v>
      </c>
      <c r="AF169" s="8">
        <v>1</v>
      </c>
      <c r="AG169" s="23" t="s">
        <v>1138</v>
      </c>
      <c r="AH169" s="8" t="s">
        <v>124</v>
      </c>
      <c r="AI169" s="9">
        <v>45541</v>
      </c>
      <c r="AJ169" s="8" t="s">
        <v>125</v>
      </c>
    </row>
    <row r="170" spans="1:36" s="3" customFormat="1" x14ac:dyDescent="0.25">
      <c r="A170" s="8">
        <v>2024</v>
      </c>
      <c r="B170" s="9">
        <v>45383</v>
      </c>
      <c r="C170" s="9">
        <v>45473</v>
      </c>
      <c r="D170" s="8" t="s">
        <v>91</v>
      </c>
      <c r="E170" s="8">
        <v>114</v>
      </c>
      <c r="F170" s="4" t="s">
        <v>506</v>
      </c>
      <c r="G170" s="6" t="s">
        <v>507</v>
      </c>
      <c r="H170" s="8" t="s">
        <v>867</v>
      </c>
      <c r="I170" s="8" t="s">
        <v>329</v>
      </c>
      <c r="J170" s="8" t="s">
        <v>135</v>
      </c>
      <c r="K170" s="8" t="s">
        <v>161</v>
      </c>
      <c r="L170" s="8" t="s">
        <v>101</v>
      </c>
      <c r="M170" s="8" t="s">
        <v>103</v>
      </c>
      <c r="N170" s="8" t="s">
        <v>120</v>
      </c>
      <c r="O170" s="8" t="s">
        <v>105</v>
      </c>
      <c r="P170" s="8">
        <v>0</v>
      </c>
      <c r="Q170" s="8">
        <v>0</v>
      </c>
      <c r="R170" s="8" t="s">
        <v>121</v>
      </c>
      <c r="S170" s="8" t="s">
        <v>122</v>
      </c>
      <c r="T170" s="8" t="s">
        <v>123</v>
      </c>
      <c r="U170" s="8" t="s">
        <v>121</v>
      </c>
      <c r="V170" s="8" t="s">
        <v>122</v>
      </c>
      <c r="W170" s="8" t="s">
        <v>127</v>
      </c>
      <c r="X170" s="8" t="s">
        <v>712</v>
      </c>
      <c r="Y170" s="9">
        <v>45420</v>
      </c>
      <c r="Z170" s="9">
        <v>45421</v>
      </c>
      <c r="AA170" s="8">
        <v>160</v>
      </c>
      <c r="AB170" s="11">
        <v>1456</v>
      </c>
      <c r="AC170" s="8">
        <v>0</v>
      </c>
      <c r="AD170" s="9">
        <v>45538</v>
      </c>
      <c r="AE170" s="23" t="s">
        <v>1139</v>
      </c>
      <c r="AF170" s="8">
        <v>1</v>
      </c>
      <c r="AG170" s="23" t="s">
        <v>1139</v>
      </c>
      <c r="AH170" s="8" t="s">
        <v>124</v>
      </c>
      <c r="AI170" s="9">
        <v>45541</v>
      </c>
      <c r="AJ170" s="8" t="s">
        <v>125</v>
      </c>
    </row>
    <row r="171" spans="1:36" s="3" customFormat="1" x14ac:dyDescent="0.25">
      <c r="A171" s="8">
        <v>2024</v>
      </c>
      <c r="B171" s="9">
        <v>45383</v>
      </c>
      <c r="C171" s="9">
        <v>45473</v>
      </c>
      <c r="D171" s="8" t="s">
        <v>91</v>
      </c>
      <c r="E171" s="8">
        <v>114</v>
      </c>
      <c r="F171" s="4" t="s">
        <v>509</v>
      </c>
      <c r="G171" s="6" t="s">
        <v>535</v>
      </c>
      <c r="H171" s="8" t="s">
        <v>919</v>
      </c>
      <c r="I171" s="8" t="s">
        <v>329</v>
      </c>
      <c r="J171" s="8" t="s">
        <v>331</v>
      </c>
      <c r="K171" s="8" t="s">
        <v>332</v>
      </c>
      <c r="L171" s="8" t="s">
        <v>101</v>
      </c>
      <c r="M171" s="8" t="s">
        <v>103</v>
      </c>
      <c r="N171" s="8" t="s">
        <v>120</v>
      </c>
      <c r="O171" s="8" t="s">
        <v>105</v>
      </c>
      <c r="P171" s="8">
        <v>0</v>
      </c>
      <c r="Q171" s="8">
        <v>0</v>
      </c>
      <c r="R171" s="8" t="s">
        <v>121</v>
      </c>
      <c r="S171" s="8" t="s">
        <v>122</v>
      </c>
      <c r="T171" s="8" t="s">
        <v>123</v>
      </c>
      <c r="U171" s="8" t="s">
        <v>121</v>
      </c>
      <c r="V171" s="8" t="s">
        <v>122</v>
      </c>
      <c r="W171" s="8" t="s">
        <v>461</v>
      </c>
      <c r="X171" s="8" t="s">
        <v>713</v>
      </c>
      <c r="Y171" s="9">
        <v>45406</v>
      </c>
      <c r="Z171" s="9">
        <v>45408</v>
      </c>
      <c r="AA171" s="8">
        <v>161</v>
      </c>
      <c r="AB171" s="11">
        <v>2548</v>
      </c>
      <c r="AC171" s="8">
        <v>0</v>
      </c>
      <c r="AD171" s="9">
        <v>45538</v>
      </c>
      <c r="AE171" s="23" t="s">
        <v>1140</v>
      </c>
      <c r="AF171" s="8">
        <v>1</v>
      </c>
      <c r="AG171" s="23" t="s">
        <v>1140</v>
      </c>
      <c r="AH171" s="8" t="s">
        <v>124</v>
      </c>
      <c r="AI171" s="9">
        <v>45541</v>
      </c>
      <c r="AJ171" s="8" t="s">
        <v>125</v>
      </c>
    </row>
    <row r="172" spans="1:36" s="3" customFormat="1" x14ac:dyDescent="0.25">
      <c r="A172" s="8">
        <v>2024</v>
      </c>
      <c r="B172" s="9">
        <v>45383</v>
      </c>
      <c r="C172" s="9">
        <v>45473</v>
      </c>
      <c r="D172" s="8" t="s">
        <v>91</v>
      </c>
      <c r="E172" s="7">
        <v>239</v>
      </c>
      <c r="F172" s="4" t="s">
        <v>868</v>
      </c>
      <c r="G172" s="6" t="s">
        <v>869</v>
      </c>
      <c r="H172" s="8" t="s">
        <v>920</v>
      </c>
      <c r="I172" s="8" t="s">
        <v>329</v>
      </c>
      <c r="J172" s="8" t="s">
        <v>147</v>
      </c>
      <c r="K172" s="8" t="s">
        <v>333</v>
      </c>
      <c r="L172" s="8" t="s">
        <v>101</v>
      </c>
      <c r="M172" s="8" t="s">
        <v>103</v>
      </c>
      <c r="N172" s="8" t="s">
        <v>120</v>
      </c>
      <c r="O172" s="8" t="s">
        <v>105</v>
      </c>
      <c r="P172" s="8">
        <v>0</v>
      </c>
      <c r="Q172" s="8">
        <v>0</v>
      </c>
      <c r="R172" s="8" t="s">
        <v>121</v>
      </c>
      <c r="S172" s="8" t="s">
        <v>122</v>
      </c>
      <c r="T172" s="8" t="s">
        <v>123</v>
      </c>
      <c r="U172" s="8" t="s">
        <v>121</v>
      </c>
      <c r="V172" s="8" t="s">
        <v>122</v>
      </c>
      <c r="W172" s="8" t="s">
        <v>462</v>
      </c>
      <c r="X172" s="8" t="s">
        <v>714</v>
      </c>
      <c r="Y172" s="9">
        <v>45370</v>
      </c>
      <c r="Z172" s="9">
        <v>45373</v>
      </c>
      <c r="AA172" s="8">
        <v>162</v>
      </c>
      <c r="AB172" s="11">
        <v>3276</v>
      </c>
      <c r="AC172" s="8">
        <v>0</v>
      </c>
      <c r="AD172" s="9">
        <v>45538</v>
      </c>
      <c r="AE172" s="23" t="s">
        <v>1141</v>
      </c>
      <c r="AF172" s="8">
        <v>1</v>
      </c>
      <c r="AG172" s="23" t="s">
        <v>1141</v>
      </c>
      <c r="AH172" s="8" t="s">
        <v>124</v>
      </c>
      <c r="AI172" s="9">
        <v>45541</v>
      </c>
      <c r="AJ172" s="8" t="s">
        <v>125</v>
      </c>
    </row>
    <row r="173" spans="1:36" s="3" customFormat="1" x14ac:dyDescent="0.25">
      <c r="A173" s="8">
        <v>2024</v>
      </c>
      <c r="B173" s="9">
        <v>45383</v>
      </c>
      <c r="C173" s="9">
        <v>45473</v>
      </c>
      <c r="D173" s="8" t="s">
        <v>91</v>
      </c>
      <c r="E173" s="7">
        <v>239</v>
      </c>
      <c r="F173" s="4" t="s">
        <v>868</v>
      </c>
      <c r="G173" s="6" t="s">
        <v>869</v>
      </c>
      <c r="H173" s="8" t="s">
        <v>920</v>
      </c>
      <c r="I173" s="8" t="s">
        <v>329</v>
      </c>
      <c r="J173" s="8" t="s">
        <v>147</v>
      </c>
      <c r="K173" s="8" t="s">
        <v>333</v>
      </c>
      <c r="L173" s="8" t="s">
        <v>101</v>
      </c>
      <c r="M173" s="8" t="s">
        <v>103</v>
      </c>
      <c r="N173" s="8" t="s">
        <v>120</v>
      </c>
      <c r="O173" s="8" t="s">
        <v>105</v>
      </c>
      <c r="P173" s="8">
        <v>0</v>
      </c>
      <c r="Q173" s="8">
        <v>0</v>
      </c>
      <c r="R173" s="8" t="s">
        <v>121</v>
      </c>
      <c r="S173" s="8" t="s">
        <v>122</v>
      </c>
      <c r="T173" s="8" t="s">
        <v>123</v>
      </c>
      <c r="U173" s="8" t="s">
        <v>121</v>
      </c>
      <c r="V173" s="8" t="s">
        <v>122</v>
      </c>
      <c r="W173" s="8" t="s">
        <v>462</v>
      </c>
      <c r="X173" s="8" t="s">
        <v>715</v>
      </c>
      <c r="Y173" s="9">
        <v>45363</v>
      </c>
      <c r="Z173" s="9">
        <v>45366</v>
      </c>
      <c r="AA173" s="8">
        <v>163</v>
      </c>
      <c r="AB173" s="11">
        <v>3276</v>
      </c>
      <c r="AC173" s="8">
        <v>0</v>
      </c>
      <c r="AD173" s="9">
        <v>45538</v>
      </c>
      <c r="AE173" s="23" t="s">
        <v>1142</v>
      </c>
      <c r="AF173" s="8">
        <v>1</v>
      </c>
      <c r="AG173" s="23" t="s">
        <v>1142</v>
      </c>
      <c r="AH173" s="8" t="s">
        <v>124</v>
      </c>
      <c r="AI173" s="9">
        <v>45541</v>
      </c>
      <c r="AJ173" s="8" t="s">
        <v>125</v>
      </c>
    </row>
    <row r="174" spans="1:36" s="3" customFormat="1" x14ac:dyDescent="0.25">
      <c r="A174" s="8">
        <v>2024</v>
      </c>
      <c r="B174" s="9">
        <v>45383</v>
      </c>
      <c r="C174" s="9">
        <v>45473</v>
      </c>
      <c r="D174" s="8" t="s">
        <v>91</v>
      </c>
      <c r="E174" s="5">
        <v>111</v>
      </c>
      <c r="F174" s="4" t="s">
        <v>533</v>
      </c>
      <c r="G174" s="4" t="s">
        <v>519</v>
      </c>
      <c r="H174" s="8" t="s">
        <v>867</v>
      </c>
      <c r="I174" s="8" t="s">
        <v>329</v>
      </c>
      <c r="J174" s="8" t="s">
        <v>151</v>
      </c>
      <c r="K174" s="8" t="s">
        <v>163</v>
      </c>
      <c r="L174" s="8" t="s">
        <v>101</v>
      </c>
      <c r="M174" s="8" t="s">
        <v>103</v>
      </c>
      <c r="N174" s="8" t="s">
        <v>120</v>
      </c>
      <c r="O174" s="8" t="s">
        <v>105</v>
      </c>
      <c r="P174" s="8">
        <v>0</v>
      </c>
      <c r="Q174" s="8">
        <v>0</v>
      </c>
      <c r="R174" s="8" t="s">
        <v>121</v>
      </c>
      <c r="S174" s="8" t="s">
        <v>122</v>
      </c>
      <c r="T174" s="8" t="s">
        <v>123</v>
      </c>
      <c r="U174" s="8" t="s">
        <v>121</v>
      </c>
      <c r="V174" s="8" t="s">
        <v>122</v>
      </c>
      <c r="W174" s="8" t="s">
        <v>467</v>
      </c>
      <c r="X174" s="8" t="s">
        <v>716</v>
      </c>
      <c r="Y174" s="9">
        <v>45397</v>
      </c>
      <c r="Z174" s="9">
        <v>45399</v>
      </c>
      <c r="AA174" s="8">
        <v>164</v>
      </c>
      <c r="AB174" s="11">
        <v>2548</v>
      </c>
      <c r="AC174" s="8">
        <v>0</v>
      </c>
      <c r="AD174" s="9">
        <v>45538</v>
      </c>
      <c r="AE174" s="23" t="s">
        <v>1143</v>
      </c>
      <c r="AF174" s="8">
        <v>1</v>
      </c>
      <c r="AG174" s="23" t="s">
        <v>1143</v>
      </c>
      <c r="AH174" s="8" t="s">
        <v>124</v>
      </c>
      <c r="AI174" s="9">
        <v>45541</v>
      </c>
      <c r="AJ174" s="8" t="s">
        <v>125</v>
      </c>
    </row>
    <row r="175" spans="1:36" s="3" customFormat="1" x14ac:dyDescent="0.25">
      <c r="A175" s="8">
        <v>2024</v>
      </c>
      <c r="B175" s="9">
        <v>45383</v>
      </c>
      <c r="C175" s="9">
        <v>45473</v>
      </c>
      <c r="D175" s="8" t="s">
        <v>91</v>
      </c>
      <c r="E175" s="5">
        <v>111</v>
      </c>
      <c r="F175" s="4" t="s">
        <v>533</v>
      </c>
      <c r="G175" s="4" t="s">
        <v>519</v>
      </c>
      <c r="H175" s="8" t="s">
        <v>867</v>
      </c>
      <c r="I175" s="8" t="s">
        <v>329</v>
      </c>
      <c r="J175" s="8" t="s">
        <v>151</v>
      </c>
      <c r="K175" s="8" t="s">
        <v>163</v>
      </c>
      <c r="L175" s="8" t="s">
        <v>101</v>
      </c>
      <c r="M175" s="8" t="s">
        <v>103</v>
      </c>
      <c r="N175" s="8" t="s">
        <v>120</v>
      </c>
      <c r="O175" s="8" t="s">
        <v>105</v>
      </c>
      <c r="P175" s="8">
        <v>0</v>
      </c>
      <c r="Q175" s="8">
        <v>0</v>
      </c>
      <c r="R175" s="8" t="s">
        <v>121</v>
      </c>
      <c r="S175" s="8" t="s">
        <v>122</v>
      </c>
      <c r="T175" s="8" t="s">
        <v>123</v>
      </c>
      <c r="U175" s="8" t="s">
        <v>121</v>
      </c>
      <c r="V175" s="8" t="s">
        <v>122</v>
      </c>
      <c r="W175" s="8" t="s">
        <v>467</v>
      </c>
      <c r="X175" s="8" t="s">
        <v>717</v>
      </c>
      <c r="Y175" s="9">
        <v>45400</v>
      </c>
      <c r="Z175" s="9">
        <v>45401</v>
      </c>
      <c r="AA175" s="8">
        <v>165</v>
      </c>
      <c r="AB175" s="11">
        <v>1456</v>
      </c>
      <c r="AC175" s="8">
        <v>0</v>
      </c>
      <c r="AD175" s="9">
        <v>45538</v>
      </c>
      <c r="AE175" s="23" t="s">
        <v>1144</v>
      </c>
      <c r="AF175" s="8">
        <v>1</v>
      </c>
      <c r="AG175" s="23" t="s">
        <v>1144</v>
      </c>
      <c r="AH175" s="8" t="s">
        <v>124</v>
      </c>
      <c r="AI175" s="9">
        <v>45541</v>
      </c>
      <c r="AJ175" s="8" t="s">
        <v>125</v>
      </c>
    </row>
    <row r="176" spans="1:36" s="3" customFormat="1" x14ac:dyDescent="0.25">
      <c r="A176" s="8">
        <v>2024</v>
      </c>
      <c r="B176" s="9">
        <v>45383</v>
      </c>
      <c r="C176" s="9">
        <v>45473</v>
      </c>
      <c r="D176" s="8" t="s">
        <v>91</v>
      </c>
      <c r="E176" s="5">
        <v>126</v>
      </c>
      <c r="F176" s="4" t="s">
        <v>524</v>
      </c>
      <c r="G176" s="6" t="s">
        <v>538</v>
      </c>
      <c r="H176" s="8" t="s">
        <v>921</v>
      </c>
      <c r="I176" s="8" t="s">
        <v>329</v>
      </c>
      <c r="J176" s="8" t="s">
        <v>151</v>
      </c>
      <c r="K176" s="8" t="s">
        <v>334</v>
      </c>
      <c r="L176" s="8" t="s">
        <v>101</v>
      </c>
      <c r="M176" s="8" t="s">
        <v>103</v>
      </c>
      <c r="N176" s="8" t="s">
        <v>120</v>
      </c>
      <c r="O176" s="8" t="s">
        <v>105</v>
      </c>
      <c r="P176" s="8">
        <v>0</v>
      </c>
      <c r="Q176" s="8">
        <v>0</v>
      </c>
      <c r="R176" s="8" t="s">
        <v>121</v>
      </c>
      <c r="S176" s="8" t="s">
        <v>122</v>
      </c>
      <c r="T176" s="8" t="s">
        <v>123</v>
      </c>
      <c r="U176" s="8" t="s">
        <v>121</v>
      </c>
      <c r="V176" s="8" t="s">
        <v>122</v>
      </c>
      <c r="W176" s="8" t="s">
        <v>462</v>
      </c>
      <c r="X176" s="8" t="s">
        <v>718</v>
      </c>
      <c r="Y176" s="9">
        <v>45418</v>
      </c>
      <c r="Z176" s="9">
        <v>45419</v>
      </c>
      <c r="AA176" s="8">
        <v>166</v>
      </c>
      <c r="AB176" s="11">
        <v>1092</v>
      </c>
      <c r="AC176" s="8">
        <v>0</v>
      </c>
      <c r="AD176" s="9">
        <v>45538</v>
      </c>
      <c r="AE176" s="23" t="s">
        <v>1145</v>
      </c>
      <c r="AF176" s="8">
        <v>1</v>
      </c>
      <c r="AG176" s="23" t="s">
        <v>1145</v>
      </c>
      <c r="AH176" s="8" t="s">
        <v>124</v>
      </c>
      <c r="AI176" s="9">
        <v>45541</v>
      </c>
      <c r="AJ176" s="8" t="s">
        <v>125</v>
      </c>
    </row>
    <row r="177" spans="1:36" s="3" customFormat="1" x14ac:dyDescent="0.25">
      <c r="A177" s="8">
        <v>2024</v>
      </c>
      <c r="B177" s="9">
        <v>45383</v>
      </c>
      <c r="C177" s="9">
        <v>45473</v>
      </c>
      <c r="D177" s="8" t="s">
        <v>91</v>
      </c>
      <c r="E177" s="8">
        <v>109</v>
      </c>
      <c r="F177" s="4" t="s">
        <v>511</v>
      </c>
      <c r="G177" s="6" t="s">
        <v>518</v>
      </c>
      <c r="H177" s="8" t="s">
        <v>530</v>
      </c>
      <c r="I177" s="8" t="s">
        <v>335</v>
      </c>
      <c r="J177" s="8" t="s">
        <v>171</v>
      </c>
      <c r="K177" s="8" t="s">
        <v>157</v>
      </c>
      <c r="L177" s="8" t="s">
        <v>102</v>
      </c>
      <c r="M177" s="8" t="s">
        <v>103</v>
      </c>
      <c r="N177" s="8" t="s">
        <v>120</v>
      </c>
      <c r="O177" s="8" t="s">
        <v>105</v>
      </c>
      <c r="P177" s="8">
        <v>0</v>
      </c>
      <c r="Q177" s="8">
        <v>0</v>
      </c>
      <c r="R177" s="8" t="s">
        <v>121</v>
      </c>
      <c r="S177" s="8" t="s">
        <v>122</v>
      </c>
      <c r="T177" s="8" t="s">
        <v>123</v>
      </c>
      <c r="U177" s="8" t="s">
        <v>121</v>
      </c>
      <c r="V177" s="8" t="s">
        <v>122</v>
      </c>
      <c r="W177" s="8" t="s">
        <v>474</v>
      </c>
      <c r="X177" s="8" t="s">
        <v>719</v>
      </c>
      <c r="Y177" s="9">
        <v>45323</v>
      </c>
      <c r="Z177" s="9">
        <v>45323</v>
      </c>
      <c r="AA177" s="8">
        <v>167</v>
      </c>
      <c r="AB177" s="11">
        <v>455</v>
      </c>
      <c r="AC177" s="8">
        <v>0</v>
      </c>
      <c r="AD177" s="9">
        <v>45538</v>
      </c>
      <c r="AE177" s="23" t="s">
        <v>1146</v>
      </c>
      <c r="AF177" s="8">
        <v>1</v>
      </c>
      <c r="AG177" s="23" t="s">
        <v>1146</v>
      </c>
      <c r="AH177" s="8" t="s">
        <v>124</v>
      </c>
      <c r="AI177" s="9">
        <v>45541</v>
      </c>
      <c r="AJ177" s="8" t="s">
        <v>125</v>
      </c>
    </row>
    <row r="178" spans="1:36" s="3" customFormat="1" x14ac:dyDescent="0.25">
      <c r="A178" s="8">
        <v>2024</v>
      </c>
      <c r="B178" s="9">
        <v>45383</v>
      </c>
      <c r="C178" s="9">
        <v>45473</v>
      </c>
      <c r="D178" s="8" t="s">
        <v>91</v>
      </c>
      <c r="E178" s="8">
        <v>109</v>
      </c>
      <c r="F178" s="4" t="s">
        <v>511</v>
      </c>
      <c r="G178" s="6" t="s">
        <v>518</v>
      </c>
      <c r="H178" s="8" t="s">
        <v>885</v>
      </c>
      <c r="I178" s="8" t="s">
        <v>336</v>
      </c>
      <c r="J178" s="8" t="s">
        <v>174</v>
      </c>
      <c r="K178" s="8" t="s">
        <v>137</v>
      </c>
      <c r="L178" s="8" t="s">
        <v>102</v>
      </c>
      <c r="M178" s="8" t="s">
        <v>103</v>
      </c>
      <c r="N178" s="8" t="s">
        <v>120</v>
      </c>
      <c r="O178" s="8" t="s">
        <v>105</v>
      </c>
      <c r="P178" s="8">
        <v>0</v>
      </c>
      <c r="Q178" s="8">
        <v>0</v>
      </c>
      <c r="R178" s="8" t="s">
        <v>121</v>
      </c>
      <c r="S178" s="8" t="s">
        <v>122</v>
      </c>
      <c r="T178" s="8" t="s">
        <v>123</v>
      </c>
      <c r="U178" s="8" t="s">
        <v>121</v>
      </c>
      <c r="V178" s="8" t="s">
        <v>122</v>
      </c>
      <c r="W178" s="8" t="s">
        <v>462</v>
      </c>
      <c r="X178" s="8" t="s">
        <v>720</v>
      </c>
      <c r="Y178" s="9">
        <v>45403</v>
      </c>
      <c r="Z178" s="9">
        <v>45406</v>
      </c>
      <c r="AA178" s="8">
        <v>168</v>
      </c>
      <c r="AB178" s="11">
        <v>3276</v>
      </c>
      <c r="AC178" s="8">
        <v>0</v>
      </c>
      <c r="AD178" s="9">
        <v>45538</v>
      </c>
      <c r="AE178" s="23" t="s">
        <v>1147</v>
      </c>
      <c r="AF178" s="8">
        <v>1</v>
      </c>
      <c r="AG178" s="23" t="s">
        <v>1147</v>
      </c>
      <c r="AH178" s="8" t="s">
        <v>124</v>
      </c>
      <c r="AI178" s="9">
        <v>45541</v>
      </c>
      <c r="AJ178" s="8" t="s">
        <v>125</v>
      </c>
    </row>
    <row r="179" spans="1:36" s="3" customFormat="1" x14ac:dyDescent="0.25">
      <c r="A179" s="8">
        <v>2024</v>
      </c>
      <c r="B179" s="9">
        <v>45383</v>
      </c>
      <c r="C179" s="9">
        <v>45473</v>
      </c>
      <c r="D179" s="8" t="s">
        <v>91</v>
      </c>
      <c r="E179" s="8">
        <v>114</v>
      </c>
      <c r="F179" s="4" t="s">
        <v>506</v>
      </c>
      <c r="G179" s="6" t="s">
        <v>507</v>
      </c>
      <c r="H179" s="8" t="s">
        <v>867</v>
      </c>
      <c r="I179" s="8" t="s">
        <v>337</v>
      </c>
      <c r="J179" s="8" t="s">
        <v>338</v>
      </c>
      <c r="K179" s="8" t="s">
        <v>176</v>
      </c>
      <c r="L179" s="8" t="s">
        <v>102</v>
      </c>
      <c r="M179" s="8" t="s">
        <v>103</v>
      </c>
      <c r="N179" s="8" t="s">
        <v>120</v>
      </c>
      <c r="O179" s="8" t="s">
        <v>105</v>
      </c>
      <c r="P179" s="8">
        <v>0</v>
      </c>
      <c r="Q179" s="8">
        <v>0</v>
      </c>
      <c r="R179" s="8" t="s">
        <v>121</v>
      </c>
      <c r="S179" s="8" t="s">
        <v>122</v>
      </c>
      <c r="T179" s="8" t="s">
        <v>123</v>
      </c>
      <c r="U179" s="8" t="s">
        <v>121</v>
      </c>
      <c r="V179" s="8" t="s">
        <v>122</v>
      </c>
      <c r="W179" s="8" t="s">
        <v>472</v>
      </c>
      <c r="X179" s="8" t="s">
        <v>721</v>
      </c>
      <c r="Y179" s="9">
        <v>45397</v>
      </c>
      <c r="Z179" s="9">
        <v>45398</v>
      </c>
      <c r="AA179" s="8">
        <v>169</v>
      </c>
      <c r="AB179" s="11">
        <v>1228</v>
      </c>
      <c r="AC179" s="8">
        <v>0</v>
      </c>
      <c r="AD179" s="9">
        <v>45538</v>
      </c>
      <c r="AE179" s="23" t="s">
        <v>1148</v>
      </c>
      <c r="AF179" s="8">
        <v>1</v>
      </c>
      <c r="AG179" s="23" t="s">
        <v>1148</v>
      </c>
      <c r="AH179" s="8" t="s">
        <v>124</v>
      </c>
      <c r="AI179" s="9">
        <v>45541</v>
      </c>
      <c r="AJ179" s="8" t="s">
        <v>125</v>
      </c>
    </row>
    <row r="180" spans="1:36" s="3" customFormat="1" x14ac:dyDescent="0.25">
      <c r="A180" s="8">
        <v>2024</v>
      </c>
      <c r="B180" s="9">
        <v>45383</v>
      </c>
      <c r="C180" s="9">
        <v>45473</v>
      </c>
      <c r="D180" s="8" t="s">
        <v>91</v>
      </c>
      <c r="E180" s="8">
        <v>114</v>
      </c>
      <c r="F180" s="4" t="s">
        <v>506</v>
      </c>
      <c r="G180" s="6" t="s">
        <v>507</v>
      </c>
      <c r="H180" s="8" t="s">
        <v>867</v>
      </c>
      <c r="I180" s="8" t="s">
        <v>337</v>
      </c>
      <c r="J180" s="8" t="s">
        <v>338</v>
      </c>
      <c r="K180" s="8" t="s">
        <v>176</v>
      </c>
      <c r="L180" s="8" t="s">
        <v>102</v>
      </c>
      <c r="M180" s="8" t="s">
        <v>103</v>
      </c>
      <c r="N180" s="8" t="s">
        <v>120</v>
      </c>
      <c r="O180" s="8" t="s">
        <v>105</v>
      </c>
      <c r="P180" s="8">
        <v>0</v>
      </c>
      <c r="Q180" s="8">
        <v>0</v>
      </c>
      <c r="R180" s="8" t="s">
        <v>121</v>
      </c>
      <c r="S180" s="8" t="s">
        <v>122</v>
      </c>
      <c r="T180" s="8" t="s">
        <v>123</v>
      </c>
      <c r="U180" s="8" t="s">
        <v>121</v>
      </c>
      <c r="V180" s="8" t="s">
        <v>122</v>
      </c>
      <c r="W180" s="8" t="s">
        <v>468</v>
      </c>
      <c r="X180" s="8" t="s">
        <v>722</v>
      </c>
      <c r="Y180" s="9">
        <v>45391</v>
      </c>
      <c r="Z180" s="9">
        <v>45394</v>
      </c>
      <c r="AA180" s="8">
        <v>170</v>
      </c>
      <c r="AB180" s="11">
        <v>2316</v>
      </c>
      <c r="AC180" s="8">
        <v>0</v>
      </c>
      <c r="AD180" s="9">
        <v>45538</v>
      </c>
      <c r="AE180" s="23" t="s">
        <v>1149</v>
      </c>
      <c r="AF180" s="8">
        <v>1</v>
      </c>
      <c r="AG180" s="23" t="s">
        <v>1149</v>
      </c>
      <c r="AH180" s="8" t="s">
        <v>124</v>
      </c>
      <c r="AI180" s="9">
        <v>45541</v>
      </c>
      <c r="AJ180" s="8" t="s">
        <v>125</v>
      </c>
    </row>
    <row r="181" spans="1:36" s="3" customFormat="1" x14ac:dyDescent="0.25">
      <c r="A181" s="8">
        <v>2024</v>
      </c>
      <c r="B181" s="9">
        <v>45383</v>
      </c>
      <c r="C181" s="9">
        <v>45473</v>
      </c>
      <c r="D181" s="8" t="s">
        <v>91</v>
      </c>
      <c r="E181" s="8">
        <v>109</v>
      </c>
      <c r="F181" s="4" t="s">
        <v>511</v>
      </c>
      <c r="G181" s="6" t="s">
        <v>518</v>
      </c>
      <c r="H181" s="8" t="s">
        <v>911</v>
      </c>
      <c r="I181" s="8" t="s">
        <v>339</v>
      </c>
      <c r="J181" s="8" t="s">
        <v>181</v>
      </c>
      <c r="K181" s="8" t="s">
        <v>340</v>
      </c>
      <c r="L181" s="8" t="s">
        <v>102</v>
      </c>
      <c r="M181" s="8" t="s">
        <v>103</v>
      </c>
      <c r="N181" s="8" t="s">
        <v>120</v>
      </c>
      <c r="O181" s="8" t="s">
        <v>105</v>
      </c>
      <c r="P181" s="8">
        <v>0</v>
      </c>
      <c r="Q181" s="8">
        <v>0</v>
      </c>
      <c r="R181" s="8" t="s">
        <v>121</v>
      </c>
      <c r="S181" s="8" t="s">
        <v>122</v>
      </c>
      <c r="T181" s="8" t="s">
        <v>123</v>
      </c>
      <c r="U181" s="8" t="s">
        <v>121</v>
      </c>
      <c r="V181" s="8" t="s">
        <v>122</v>
      </c>
      <c r="W181" s="8" t="s">
        <v>462</v>
      </c>
      <c r="X181" s="8" t="s">
        <v>723</v>
      </c>
      <c r="Y181" s="9">
        <v>45321</v>
      </c>
      <c r="Z181" s="9">
        <v>45371</v>
      </c>
      <c r="AA181" s="8">
        <v>171</v>
      </c>
      <c r="AB181" s="11">
        <v>6916</v>
      </c>
      <c r="AC181" s="8">
        <v>0</v>
      </c>
      <c r="AD181" s="9">
        <v>45538</v>
      </c>
      <c r="AE181" s="23" t="s">
        <v>1150</v>
      </c>
      <c r="AF181" s="8">
        <v>1</v>
      </c>
      <c r="AG181" s="23" t="s">
        <v>1150</v>
      </c>
      <c r="AH181" s="8" t="s">
        <v>124</v>
      </c>
      <c r="AI181" s="9">
        <v>45541</v>
      </c>
      <c r="AJ181" s="8" t="s">
        <v>125</v>
      </c>
    </row>
    <row r="182" spans="1:36" s="3" customFormat="1" x14ac:dyDescent="0.25">
      <c r="A182" s="8">
        <v>2024</v>
      </c>
      <c r="B182" s="9">
        <v>45383</v>
      </c>
      <c r="C182" s="9">
        <v>45473</v>
      </c>
      <c r="D182" s="8" t="s">
        <v>91</v>
      </c>
      <c r="E182" s="5">
        <v>246</v>
      </c>
      <c r="F182" s="4" t="s">
        <v>925</v>
      </c>
      <c r="G182" s="6" t="s">
        <v>926</v>
      </c>
      <c r="H182" s="8" t="s">
        <v>927</v>
      </c>
      <c r="I182" s="8" t="s">
        <v>341</v>
      </c>
      <c r="J182" s="8" t="s">
        <v>342</v>
      </c>
      <c r="K182" s="8" t="s">
        <v>119</v>
      </c>
      <c r="L182" s="8" t="s">
        <v>102</v>
      </c>
      <c r="M182" s="8" t="s">
        <v>103</v>
      </c>
      <c r="N182" s="8" t="s">
        <v>120</v>
      </c>
      <c r="O182" s="8" t="s">
        <v>105</v>
      </c>
      <c r="P182" s="8">
        <v>0</v>
      </c>
      <c r="Q182" s="8">
        <v>0</v>
      </c>
      <c r="R182" s="8" t="s">
        <v>121</v>
      </c>
      <c r="S182" s="8" t="s">
        <v>122</v>
      </c>
      <c r="T182" s="8" t="s">
        <v>123</v>
      </c>
      <c r="U182" s="8" t="s">
        <v>121</v>
      </c>
      <c r="V182" s="8" t="s">
        <v>122</v>
      </c>
      <c r="W182" s="8" t="s">
        <v>462</v>
      </c>
      <c r="X182" s="8" t="s">
        <v>724</v>
      </c>
      <c r="Y182" s="9">
        <v>45411</v>
      </c>
      <c r="Z182" s="9">
        <v>45412</v>
      </c>
      <c r="AA182" s="8">
        <v>172</v>
      </c>
      <c r="AB182" s="11">
        <v>1456</v>
      </c>
      <c r="AC182" s="8">
        <v>0</v>
      </c>
      <c r="AD182" s="9">
        <v>45538</v>
      </c>
      <c r="AE182" s="23" t="s">
        <v>1151</v>
      </c>
      <c r="AF182" s="8">
        <v>1</v>
      </c>
      <c r="AG182" s="23" t="s">
        <v>1151</v>
      </c>
      <c r="AH182" s="8" t="s">
        <v>124</v>
      </c>
      <c r="AI182" s="9">
        <v>45541</v>
      </c>
      <c r="AJ182" s="8" t="s">
        <v>125</v>
      </c>
    </row>
    <row r="183" spans="1:36" s="3" customFormat="1" x14ac:dyDescent="0.25">
      <c r="A183" s="8">
        <v>2024</v>
      </c>
      <c r="B183" s="9">
        <v>45383</v>
      </c>
      <c r="C183" s="9">
        <v>45473</v>
      </c>
      <c r="D183" s="8" t="s">
        <v>91</v>
      </c>
      <c r="E183" s="5">
        <v>246</v>
      </c>
      <c r="F183" s="4" t="s">
        <v>925</v>
      </c>
      <c r="G183" s="6" t="s">
        <v>926</v>
      </c>
      <c r="H183" s="8" t="s">
        <v>927</v>
      </c>
      <c r="I183" s="8" t="s">
        <v>341</v>
      </c>
      <c r="J183" s="8" t="s">
        <v>342</v>
      </c>
      <c r="K183" s="8" t="s">
        <v>119</v>
      </c>
      <c r="L183" s="8" t="s">
        <v>102</v>
      </c>
      <c r="M183" s="8" t="s">
        <v>103</v>
      </c>
      <c r="N183" s="8" t="s">
        <v>120</v>
      </c>
      <c r="O183" s="8" t="s">
        <v>105</v>
      </c>
      <c r="P183" s="8">
        <v>0</v>
      </c>
      <c r="Q183" s="8">
        <v>0</v>
      </c>
      <c r="R183" s="8" t="s">
        <v>121</v>
      </c>
      <c r="S183" s="8" t="s">
        <v>122</v>
      </c>
      <c r="T183" s="8" t="s">
        <v>123</v>
      </c>
      <c r="U183" s="8" t="s">
        <v>121</v>
      </c>
      <c r="V183" s="8" t="s">
        <v>122</v>
      </c>
      <c r="W183" s="8" t="s">
        <v>462</v>
      </c>
      <c r="X183" s="8" t="s">
        <v>725</v>
      </c>
      <c r="Y183" s="9">
        <v>45415</v>
      </c>
      <c r="Z183" s="9">
        <v>45415</v>
      </c>
      <c r="AA183" s="8">
        <v>173</v>
      </c>
      <c r="AB183" s="11">
        <v>364</v>
      </c>
      <c r="AC183" s="8">
        <v>0</v>
      </c>
      <c r="AD183" s="9">
        <v>45538</v>
      </c>
      <c r="AE183" s="23" t="s">
        <v>1152</v>
      </c>
      <c r="AF183" s="8">
        <v>1</v>
      </c>
      <c r="AG183" s="23" t="s">
        <v>1152</v>
      </c>
      <c r="AH183" s="8" t="s">
        <v>124</v>
      </c>
      <c r="AI183" s="9">
        <v>45541</v>
      </c>
      <c r="AJ183" s="8" t="s">
        <v>125</v>
      </c>
    </row>
    <row r="184" spans="1:36" s="3" customFormat="1" x14ac:dyDescent="0.25">
      <c r="A184" s="8">
        <v>2024</v>
      </c>
      <c r="B184" s="9">
        <v>45383</v>
      </c>
      <c r="C184" s="9">
        <v>45473</v>
      </c>
      <c r="D184" s="8" t="s">
        <v>91</v>
      </c>
      <c r="E184" s="8">
        <v>114</v>
      </c>
      <c r="F184" s="4" t="s">
        <v>506</v>
      </c>
      <c r="G184" s="6" t="s">
        <v>507</v>
      </c>
      <c r="H184" s="8" t="s">
        <v>892</v>
      </c>
      <c r="I184" s="8" t="s">
        <v>343</v>
      </c>
      <c r="J184" s="8" t="s">
        <v>344</v>
      </c>
      <c r="K184" s="8" t="s">
        <v>345</v>
      </c>
      <c r="L184" s="8" t="s">
        <v>102</v>
      </c>
      <c r="M184" s="8" t="s">
        <v>103</v>
      </c>
      <c r="N184" s="8" t="s">
        <v>120</v>
      </c>
      <c r="O184" s="8" t="s">
        <v>105</v>
      </c>
      <c r="P184" s="8">
        <v>0</v>
      </c>
      <c r="Q184" s="8">
        <v>0</v>
      </c>
      <c r="R184" s="8" t="s">
        <v>121</v>
      </c>
      <c r="S184" s="8" t="s">
        <v>122</v>
      </c>
      <c r="T184" s="8" t="s">
        <v>123</v>
      </c>
      <c r="U184" s="8" t="s">
        <v>121</v>
      </c>
      <c r="V184" s="8" t="s">
        <v>122</v>
      </c>
      <c r="W184" s="8" t="s">
        <v>467</v>
      </c>
      <c r="X184" s="8" t="s">
        <v>726</v>
      </c>
      <c r="Y184" s="9">
        <v>45362</v>
      </c>
      <c r="Z184" s="9">
        <v>45365</v>
      </c>
      <c r="AA184" s="8">
        <v>174</v>
      </c>
      <c r="AB184" s="11">
        <v>3276</v>
      </c>
      <c r="AC184" s="8">
        <v>0</v>
      </c>
      <c r="AD184" s="9">
        <v>45538</v>
      </c>
      <c r="AE184" s="23" t="s">
        <v>1153</v>
      </c>
      <c r="AF184" s="8">
        <v>1</v>
      </c>
      <c r="AG184" s="23" t="s">
        <v>1153</v>
      </c>
      <c r="AH184" s="8" t="s">
        <v>124</v>
      </c>
      <c r="AI184" s="9">
        <v>45541</v>
      </c>
      <c r="AJ184" s="8" t="s">
        <v>125</v>
      </c>
    </row>
    <row r="185" spans="1:36" s="3" customFormat="1" x14ac:dyDescent="0.25">
      <c r="A185" s="8">
        <v>2024</v>
      </c>
      <c r="B185" s="9">
        <v>45383</v>
      </c>
      <c r="C185" s="9">
        <v>45473</v>
      </c>
      <c r="D185" s="8" t="s">
        <v>91</v>
      </c>
      <c r="E185" s="8">
        <v>114</v>
      </c>
      <c r="F185" s="4" t="s">
        <v>506</v>
      </c>
      <c r="G185" s="6" t="s">
        <v>507</v>
      </c>
      <c r="H185" s="8" t="s">
        <v>534</v>
      </c>
      <c r="I185" s="8" t="s">
        <v>343</v>
      </c>
      <c r="J185" s="8" t="s">
        <v>148</v>
      </c>
      <c r="K185" s="8" t="s">
        <v>171</v>
      </c>
      <c r="L185" s="8" t="s">
        <v>102</v>
      </c>
      <c r="M185" s="8" t="s">
        <v>103</v>
      </c>
      <c r="N185" s="8" t="s">
        <v>120</v>
      </c>
      <c r="O185" s="8" t="s">
        <v>105</v>
      </c>
      <c r="P185" s="8">
        <v>0</v>
      </c>
      <c r="Q185" s="8">
        <v>0</v>
      </c>
      <c r="R185" s="8" t="s">
        <v>121</v>
      </c>
      <c r="S185" s="8" t="s">
        <v>122</v>
      </c>
      <c r="T185" s="8" t="s">
        <v>123</v>
      </c>
      <c r="U185" s="8" t="s">
        <v>121</v>
      </c>
      <c r="V185" s="8" t="s">
        <v>122</v>
      </c>
      <c r="W185" s="8" t="s">
        <v>127</v>
      </c>
      <c r="X185" s="8" t="s">
        <v>727</v>
      </c>
      <c r="Y185" s="9">
        <v>45370</v>
      </c>
      <c r="Z185" s="9">
        <v>45371</v>
      </c>
      <c r="AA185" s="8">
        <v>175</v>
      </c>
      <c r="AB185" s="11">
        <v>1092</v>
      </c>
      <c r="AC185" s="8">
        <v>0</v>
      </c>
      <c r="AD185" s="9">
        <v>45538</v>
      </c>
      <c r="AE185" s="23" t="s">
        <v>1154</v>
      </c>
      <c r="AF185" s="8">
        <v>1</v>
      </c>
      <c r="AG185" s="23" t="s">
        <v>1154</v>
      </c>
      <c r="AH185" s="8" t="s">
        <v>124</v>
      </c>
      <c r="AI185" s="9">
        <v>45541</v>
      </c>
      <c r="AJ185" s="8" t="s">
        <v>125</v>
      </c>
    </row>
    <row r="186" spans="1:36" s="3" customFormat="1" x14ac:dyDescent="0.25">
      <c r="A186" s="8">
        <v>2024</v>
      </c>
      <c r="B186" s="9">
        <v>45383</v>
      </c>
      <c r="C186" s="9">
        <v>45473</v>
      </c>
      <c r="D186" s="8" t="s">
        <v>91</v>
      </c>
      <c r="E186" s="8">
        <v>114</v>
      </c>
      <c r="F186" s="4" t="s">
        <v>506</v>
      </c>
      <c r="G186" s="6" t="s">
        <v>507</v>
      </c>
      <c r="H186" s="8" t="s">
        <v>534</v>
      </c>
      <c r="I186" s="8" t="s">
        <v>343</v>
      </c>
      <c r="J186" s="8" t="s">
        <v>148</v>
      </c>
      <c r="K186" s="8" t="s">
        <v>171</v>
      </c>
      <c r="L186" s="8" t="s">
        <v>102</v>
      </c>
      <c r="M186" s="8" t="s">
        <v>103</v>
      </c>
      <c r="N186" s="8" t="s">
        <v>120</v>
      </c>
      <c r="O186" s="8" t="s">
        <v>105</v>
      </c>
      <c r="P186" s="8">
        <v>0</v>
      </c>
      <c r="Q186" s="8">
        <v>0</v>
      </c>
      <c r="R186" s="8" t="s">
        <v>121</v>
      </c>
      <c r="S186" s="8" t="s">
        <v>122</v>
      </c>
      <c r="T186" s="8" t="s">
        <v>123</v>
      </c>
      <c r="U186" s="8" t="s">
        <v>121</v>
      </c>
      <c r="V186" s="8" t="s">
        <v>122</v>
      </c>
      <c r="W186" s="8" t="s">
        <v>127</v>
      </c>
      <c r="X186" s="8" t="s">
        <v>728</v>
      </c>
      <c r="Y186" s="9">
        <v>45403</v>
      </c>
      <c r="Z186" s="9">
        <v>45404</v>
      </c>
      <c r="AA186" s="8">
        <v>176</v>
      </c>
      <c r="AB186" s="11">
        <v>1092</v>
      </c>
      <c r="AC186" s="8">
        <v>0</v>
      </c>
      <c r="AD186" s="9">
        <v>45538</v>
      </c>
      <c r="AE186" s="23" t="s">
        <v>1155</v>
      </c>
      <c r="AF186" s="8">
        <v>1</v>
      </c>
      <c r="AG186" s="23" t="s">
        <v>1155</v>
      </c>
      <c r="AH186" s="8" t="s">
        <v>124</v>
      </c>
      <c r="AI186" s="9">
        <v>45541</v>
      </c>
      <c r="AJ186" s="8" t="s">
        <v>125</v>
      </c>
    </row>
    <row r="187" spans="1:36" s="3" customFormat="1" x14ac:dyDescent="0.25">
      <c r="A187" s="8">
        <v>2024</v>
      </c>
      <c r="B187" s="9">
        <v>45383</v>
      </c>
      <c r="C187" s="9">
        <v>45473</v>
      </c>
      <c r="D187" s="8" t="s">
        <v>91</v>
      </c>
      <c r="E187" s="8">
        <v>114</v>
      </c>
      <c r="F187" s="4" t="s">
        <v>506</v>
      </c>
      <c r="G187" s="6" t="s">
        <v>507</v>
      </c>
      <c r="H187" s="8" t="s">
        <v>928</v>
      </c>
      <c r="I187" s="8" t="s">
        <v>346</v>
      </c>
      <c r="J187" s="8" t="s">
        <v>226</v>
      </c>
      <c r="K187" s="8" t="s">
        <v>334</v>
      </c>
      <c r="L187" s="8" t="s">
        <v>102</v>
      </c>
      <c r="M187" s="8" t="s">
        <v>103</v>
      </c>
      <c r="N187" s="8" t="s">
        <v>120</v>
      </c>
      <c r="O187" s="8" t="s">
        <v>105</v>
      </c>
      <c r="P187" s="8">
        <v>0</v>
      </c>
      <c r="Q187" s="8">
        <v>0</v>
      </c>
      <c r="R187" s="8" t="s">
        <v>121</v>
      </c>
      <c r="S187" s="8" t="s">
        <v>122</v>
      </c>
      <c r="T187" s="8" t="s">
        <v>123</v>
      </c>
      <c r="U187" s="8" t="s">
        <v>121</v>
      </c>
      <c r="V187" s="8" t="s">
        <v>122</v>
      </c>
      <c r="W187" s="8" t="s">
        <v>127</v>
      </c>
      <c r="X187" s="8" t="s">
        <v>729</v>
      </c>
      <c r="Y187" s="9">
        <v>45313</v>
      </c>
      <c r="Z187" s="9">
        <v>45316</v>
      </c>
      <c r="AA187" s="8">
        <v>177</v>
      </c>
      <c r="AB187" s="11">
        <v>3276</v>
      </c>
      <c r="AC187" s="8">
        <v>0</v>
      </c>
      <c r="AD187" s="9">
        <v>45538</v>
      </c>
      <c r="AE187" s="23" t="s">
        <v>1156</v>
      </c>
      <c r="AF187" s="8">
        <v>1</v>
      </c>
      <c r="AG187" s="23" t="s">
        <v>1156</v>
      </c>
      <c r="AH187" s="8" t="s">
        <v>124</v>
      </c>
      <c r="AI187" s="9">
        <v>45541</v>
      </c>
      <c r="AJ187" s="8" t="s">
        <v>125</v>
      </c>
    </row>
    <row r="188" spans="1:36" s="3" customFormat="1" x14ac:dyDescent="0.25">
      <c r="A188" s="8">
        <v>2024</v>
      </c>
      <c r="B188" s="9">
        <v>45383</v>
      </c>
      <c r="C188" s="9">
        <v>45473</v>
      </c>
      <c r="D188" s="8" t="s">
        <v>91</v>
      </c>
      <c r="E188" s="5">
        <v>246</v>
      </c>
      <c r="F188" s="4" t="s">
        <v>925</v>
      </c>
      <c r="G188" s="6" t="s">
        <v>929</v>
      </c>
      <c r="H188" s="8" t="s">
        <v>930</v>
      </c>
      <c r="I188" s="8" t="s">
        <v>346</v>
      </c>
      <c r="J188" s="8" t="s">
        <v>323</v>
      </c>
      <c r="K188" s="8" t="s">
        <v>347</v>
      </c>
      <c r="L188" s="8" t="s">
        <v>102</v>
      </c>
      <c r="M188" s="8" t="s">
        <v>103</v>
      </c>
      <c r="N188" s="8" t="s">
        <v>120</v>
      </c>
      <c r="O188" s="8" t="s">
        <v>105</v>
      </c>
      <c r="P188" s="8">
        <v>0</v>
      </c>
      <c r="Q188" s="8">
        <v>0</v>
      </c>
      <c r="R188" s="8" t="s">
        <v>121</v>
      </c>
      <c r="S188" s="8" t="s">
        <v>122</v>
      </c>
      <c r="T188" s="8" t="s">
        <v>123</v>
      </c>
      <c r="U188" s="8" t="s">
        <v>121</v>
      </c>
      <c r="V188" s="8" t="s">
        <v>122</v>
      </c>
      <c r="W188" s="8" t="s">
        <v>462</v>
      </c>
      <c r="X188" s="8" t="s">
        <v>730</v>
      </c>
      <c r="Y188" s="9">
        <v>45414</v>
      </c>
      <c r="Z188" s="9">
        <v>45415</v>
      </c>
      <c r="AA188" s="8">
        <v>178</v>
      </c>
      <c r="AB188" s="11">
        <v>1001</v>
      </c>
      <c r="AC188" s="8">
        <v>0</v>
      </c>
      <c r="AD188" s="9">
        <v>45538</v>
      </c>
      <c r="AE188" s="23" t="s">
        <v>1157</v>
      </c>
      <c r="AF188" s="8">
        <v>1</v>
      </c>
      <c r="AG188" s="23" t="s">
        <v>1157</v>
      </c>
      <c r="AH188" s="8" t="s">
        <v>124</v>
      </c>
      <c r="AI188" s="9">
        <v>45541</v>
      </c>
      <c r="AJ188" s="8" t="s">
        <v>125</v>
      </c>
    </row>
    <row r="189" spans="1:36" s="3" customFormat="1" x14ac:dyDescent="0.25">
      <c r="A189" s="8">
        <v>2024</v>
      </c>
      <c r="B189" s="9">
        <v>45383</v>
      </c>
      <c r="C189" s="9">
        <v>45473</v>
      </c>
      <c r="D189" s="8" t="s">
        <v>91</v>
      </c>
      <c r="E189" s="5">
        <v>245</v>
      </c>
      <c r="F189" s="4" t="s">
        <v>931</v>
      </c>
      <c r="G189" s="4" t="s">
        <v>931</v>
      </c>
      <c r="H189" s="8" t="s">
        <v>932</v>
      </c>
      <c r="I189" s="8" t="s">
        <v>348</v>
      </c>
      <c r="J189" s="8" t="s">
        <v>139</v>
      </c>
      <c r="K189" s="8" t="s">
        <v>155</v>
      </c>
      <c r="L189" s="8" t="s">
        <v>102</v>
      </c>
      <c r="M189" s="8" t="s">
        <v>103</v>
      </c>
      <c r="N189" s="8" t="s">
        <v>120</v>
      </c>
      <c r="O189" s="8" t="s">
        <v>105</v>
      </c>
      <c r="P189" s="8">
        <v>0</v>
      </c>
      <c r="Q189" s="8">
        <v>0</v>
      </c>
      <c r="R189" s="8" t="s">
        <v>121</v>
      </c>
      <c r="S189" s="8" t="s">
        <v>122</v>
      </c>
      <c r="T189" s="8" t="s">
        <v>123</v>
      </c>
      <c r="U189" s="8" t="s">
        <v>121</v>
      </c>
      <c r="V189" s="8" t="s">
        <v>122</v>
      </c>
      <c r="W189" s="8" t="s">
        <v>462</v>
      </c>
      <c r="X189" s="8" t="s">
        <v>731</v>
      </c>
      <c r="Y189" s="9">
        <v>45415</v>
      </c>
      <c r="Z189" s="9">
        <v>45415</v>
      </c>
      <c r="AA189" s="8">
        <v>179</v>
      </c>
      <c r="AB189" s="11">
        <v>364</v>
      </c>
      <c r="AC189" s="8">
        <v>0</v>
      </c>
      <c r="AD189" s="9">
        <v>45538</v>
      </c>
      <c r="AE189" s="23" t="s">
        <v>1158</v>
      </c>
      <c r="AF189" s="8">
        <v>1</v>
      </c>
      <c r="AG189" s="23" t="s">
        <v>1158</v>
      </c>
      <c r="AH189" s="8" t="s">
        <v>124</v>
      </c>
      <c r="AI189" s="9">
        <v>45541</v>
      </c>
      <c r="AJ189" s="8" t="s">
        <v>125</v>
      </c>
    </row>
    <row r="190" spans="1:36" s="3" customFormat="1" x14ac:dyDescent="0.25">
      <c r="A190" s="8">
        <v>2024</v>
      </c>
      <c r="B190" s="9">
        <v>45383</v>
      </c>
      <c r="C190" s="9">
        <v>45473</v>
      </c>
      <c r="D190" s="8" t="s">
        <v>91</v>
      </c>
      <c r="E190" s="5">
        <v>237</v>
      </c>
      <c r="F190" s="4" t="s">
        <v>933</v>
      </c>
      <c r="G190" s="6" t="s">
        <v>934</v>
      </c>
      <c r="H190" s="8" t="s">
        <v>935</v>
      </c>
      <c r="I190" s="8" t="s">
        <v>349</v>
      </c>
      <c r="J190" s="8" t="s">
        <v>350</v>
      </c>
      <c r="K190" s="8" t="s">
        <v>204</v>
      </c>
      <c r="L190" s="8" t="s">
        <v>101</v>
      </c>
      <c r="M190" s="8" t="s">
        <v>103</v>
      </c>
      <c r="N190" s="8" t="s">
        <v>120</v>
      </c>
      <c r="O190" s="8" t="s">
        <v>105</v>
      </c>
      <c r="P190" s="8">
        <v>0</v>
      </c>
      <c r="Q190" s="8">
        <v>0</v>
      </c>
      <c r="R190" s="8" t="s">
        <v>121</v>
      </c>
      <c r="S190" s="8" t="s">
        <v>122</v>
      </c>
      <c r="T190" s="8" t="s">
        <v>123</v>
      </c>
      <c r="U190" s="8" t="s">
        <v>121</v>
      </c>
      <c r="V190" s="8" t="s">
        <v>122</v>
      </c>
      <c r="W190" s="8" t="s">
        <v>462</v>
      </c>
      <c r="X190" s="8" t="s">
        <v>732</v>
      </c>
      <c r="Y190" s="9">
        <v>45403</v>
      </c>
      <c r="Z190" s="9">
        <v>45406</v>
      </c>
      <c r="AA190" s="8">
        <v>180</v>
      </c>
      <c r="AB190" s="11">
        <v>3276</v>
      </c>
      <c r="AC190" s="8">
        <v>0</v>
      </c>
      <c r="AD190" s="9">
        <v>45538</v>
      </c>
      <c r="AE190" s="23" t="s">
        <v>1159</v>
      </c>
      <c r="AF190" s="8">
        <v>1</v>
      </c>
      <c r="AG190" s="23" t="s">
        <v>1159</v>
      </c>
      <c r="AH190" s="8" t="s">
        <v>124</v>
      </c>
      <c r="AI190" s="9">
        <v>45541</v>
      </c>
      <c r="AJ190" s="8" t="s">
        <v>125</v>
      </c>
    </row>
    <row r="191" spans="1:36" s="3" customFormat="1" x14ac:dyDescent="0.25">
      <c r="A191" s="8">
        <v>2024</v>
      </c>
      <c r="B191" s="9">
        <v>45383</v>
      </c>
      <c r="C191" s="9">
        <v>45473</v>
      </c>
      <c r="D191" s="8" t="s">
        <v>91</v>
      </c>
      <c r="E191" s="7">
        <v>239</v>
      </c>
      <c r="F191" s="4" t="s">
        <v>868</v>
      </c>
      <c r="G191" s="6" t="s">
        <v>869</v>
      </c>
      <c r="H191" s="8" t="s">
        <v>936</v>
      </c>
      <c r="I191" s="8" t="s">
        <v>351</v>
      </c>
      <c r="J191" s="8" t="s">
        <v>153</v>
      </c>
      <c r="K191" s="8" t="s">
        <v>139</v>
      </c>
      <c r="L191" s="8" t="s">
        <v>101</v>
      </c>
      <c r="M191" s="8" t="s">
        <v>103</v>
      </c>
      <c r="N191" s="8" t="s">
        <v>120</v>
      </c>
      <c r="O191" s="8" t="s">
        <v>105</v>
      </c>
      <c r="P191" s="8">
        <v>0</v>
      </c>
      <c r="Q191" s="8">
        <v>0</v>
      </c>
      <c r="R191" s="8" t="s">
        <v>121</v>
      </c>
      <c r="S191" s="8" t="s">
        <v>122</v>
      </c>
      <c r="T191" s="8" t="s">
        <v>123</v>
      </c>
      <c r="U191" s="8" t="s">
        <v>121</v>
      </c>
      <c r="V191" s="8" t="s">
        <v>122</v>
      </c>
      <c r="W191" s="8" t="s">
        <v>462</v>
      </c>
      <c r="X191" s="8" t="s">
        <v>733</v>
      </c>
      <c r="Y191" s="9">
        <v>45403</v>
      </c>
      <c r="Z191" s="9">
        <v>45406</v>
      </c>
      <c r="AA191" s="8">
        <v>181</v>
      </c>
      <c r="AB191" s="11">
        <v>3276</v>
      </c>
      <c r="AC191" s="8">
        <v>0</v>
      </c>
      <c r="AD191" s="9">
        <v>45538</v>
      </c>
      <c r="AE191" s="23" t="s">
        <v>1160</v>
      </c>
      <c r="AF191" s="8">
        <v>1</v>
      </c>
      <c r="AG191" s="23" t="s">
        <v>1160</v>
      </c>
      <c r="AH191" s="8" t="s">
        <v>124</v>
      </c>
      <c r="AI191" s="9">
        <v>45541</v>
      </c>
      <c r="AJ191" s="8" t="s">
        <v>125</v>
      </c>
    </row>
    <row r="192" spans="1:36" s="3" customFormat="1" x14ac:dyDescent="0.25">
      <c r="A192" s="8">
        <v>2024</v>
      </c>
      <c r="B192" s="9">
        <v>45383</v>
      </c>
      <c r="C192" s="9">
        <v>45473</v>
      </c>
      <c r="D192" s="8" t="s">
        <v>91</v>
      </c>
      <c r="E192" s="5">
        <v>133</v>
      </c>
      <c r="F192" s="4" t="s">
        <v>520</v>
      </c>
      <c r="G192" s="4" t="s">
        <v>520</v>
      </c>
      <c r="H192" s="8" t="s">
        <v>865</v>
      </c>
      <c r="I192" s="8" t="s">
        <v>352</v>
      </c>
      <c r="J192" s="8" t="s">
        <v>153</v>
      </c>
      <c r="K192" s="8" t="s">
        <v>238</v>
      </c>
      <c r="L192" s="8" t="s">
        <v>101</v>
      </c>
      <c r="M192" s="8" t="s">
        <v>103</v>
      </c>
      <c r="N192" s="8" t="s">
        <v>120</v>
      </c>
      <c r="O192" s="8" t="s">
        <v>105</v>
      </c>
      <c r="P192" s="8">
        <v>0</v>
      </c>
      <c r="Q192" s="8">
        <v>0</v>
      </c>
      <c r="R192" s="8" t="s">
        <v>121</v>
      </c>
      <c r="S192" s="8" t="s">
        <v>122</v>
      </c>
      <c r="T192" s="8" t="s">
        <v>123</v>
      </c>
      <c r="U192" s="8" t="s">
        <v>121</v>
      </c>
      <c r="V192" s="8" t="s">
        <v>122</v>
      </c>
      <c r="W192" s="8" t="s">
        <v>462</v>
      </c>
      <c r="X192" s="8" t="s">
        <v>734</v>
      </c>
      <c r="Y192" s="9">
        <v>45321</v>
      </c>
      <c r="Z192" s="9">
        <v>45322</v>
      </c>
      <c r="AA192" s="8">
        <v>182</v>
      </c>
      <c r="AB192" s="11">
        <v>1092</v>
      </c>
      <c r="AC192" s="8">
        <v>0</v>
      </c>
      <c r="AD192" s="9">
        <v>45538</v>
      </c>
      <c r="AE192" s="23" t="s">
        <v>1161</v>
      </c>
      <c r="AF192" s="8">
        <v>1</v>
      </c>
      <c r="AG192" s="23" t="s">
        <v>1161</v>
      </c>
      <c r="AH192" s="8" t="s">
        <v>124</v>
      </c>
      <c r="AI192" s="9">
        <v>45541</v>
      </c>
      <c r="AJ192" s="8" t="s">
        <v>125</v>
      </c>
    </row>
    <row r="193" spans="1:36" s="3" customFormat="1" x14ac:dyDescent="0.25">
      <c r="A193" s="8">
        <v>2024</v>
      </c>
      <c r="B193" s="9">
        <v>45383</v>
      </c>
      <c r="C193" s="9">
        <v>45473</v>
      </c>
      <c r="D193" s="8" t="s">
        <v>91</v>
      </c>
      <c r="E193" s="5">
        <v>248</v>
      </c>
      <c r="F193" s="4" t="s">
        <v>528</v>
      </c>
      <c r="G193" s="6" t="s">
        <v>547</v>
      </c>
      <c r="H193" s="8" t="s">
        <v>937</v>
      </c>
      <c r="I193" s="8" t="s">
        <v>352</v>
      </c>
      <c r="J193" s="8" t="s">
        <v>353</v>
      </c>
      <c r="K193" s="8" t="s">
        <v>354</v>
      </c>
      <c r="L193" s="8" t="s">
        <v>101</v>
      </c>
      <c r="M193" s="8" t="s">
        <v>103</v>
      </c>
      <c r="N193" s="8" t="s">
        <v>120</v>
      </c>
      <c r="O193" s="8" t="s">
        <v>105</v>
      </c>
      <c r="P193" s="8">
        <v>0</v>
      </c>
      <c r="Q193" s="8">
        <v>0</v>
      </c>
      <c r="R193" s="8" t="s">
        <v>121</v>
      </c>
      <c r="S193" s="8" t="s">
        <v>122</v>
      </c>
      <c r="T193" s="8" t="s">
        <v>123</v>
      </c>
      <c r="U193" s="8" t="s">
        <v>121</v>
      </c>
      <c r="V193" s="8" t="s">
        <v>122</v>
      </c>
      <c r="W193" s="8" t="s">
        <v>462</v>
      </c>
      <c r="X193" s="8" t="s">
        <v>735</v>
      </c>
      <c r="Y193" s="9">
        <v>45370</v>
      </c>
      <c r="Z193" s="9">
        <v>45373</v>
      </c>
      <c r="AA193" s="8">
        <v>183</v>
      </c>
      <c r="AB193" s="11">
        <v>3276</v>
      </c>
      <c r="AC193" s="8">
        <v>0</v>
      </c>
      <c r="AD193" s="9">
        <v>45538</v>
      </c>
      <c r="AE193" s="23" t="s">
        <v>1162</v>
      </c>
      <c r="AF193" s="8">
        <v>1</v>
      </c>
      <c r="AG193" s="23" t="s">
        <v>1162</v>
      </c>
      <c r="AH193" s="8" t="s">
        <v>124</v>
      </c>
      <c r="AI193" s="9">
        <v>45541</v>
      </c>
      <c r="AJ193" s="8" t="s">
        <v>125</v>
      </c>
    </row>
    <row r="194" spans="1:36" s="3" customFormat="1" x14ac:dyDescent="0.25">
      <c r="A194" s="8">
        <v>2024</v>
      </c>
      <c r="B194" s="9">
        <v>45383</v>
      </c>
      <c r="C194" s="9">
        <v>45473</v>
      </c>
      <c r="D194" s="8" t="s">
        <v>91</v>
      </c>
      <c r="E194" s="5">
        <v>248</v>
      </c>
      <c r="F194" s="4" t="s">
        <v>528</v>
      </c>
      <c r="G194" s="6" t="s">
        <v>547</v>
      </c>
      <c r="H194" s="8" t="s">
        <v>937</v>
      </c>
      <c r="I194" s="8" t="s">
        <v>352</v>
      </c>
      <c r="J194" s="8" t="s">
        <v>353</v>
      </c>
      <c r="K194" s="8" t="s">
        <v>354</v>
      </c>
      <c r="L194" s="8" t="s">
        <v>101</v>
      </c>
      <c r="M194" s="8" t="s">
        <v>103</v>
      </c>
      <c r="N194" s="8" t="s">
        <v>120</v>
      </c>
      <c r="O194" s="8" t="s">
        <v>105</v>
      </c>
      <c r="P194" s="8">
        <v>0</v>
      </c>
      <c r="Q194" s="8">
        <v>0</v>
      </c>
      <c r="R194" s="8" t="s">
        <v>121</v>
      </c>
      <c r="S194" s="8" t="s">
        <v>122</v>
      </c>
      <c r="T194" s="8" t="s">
        <v>123</v>
      </c>
      <c r="U194" s="8" t="s">
        <v>121</v>
      </c>
      <c r="V194" s="8" t="s">
        <v>122</v>
      </c>
      <c r="W194" s="8" t="s">
        <v>462</v>
      </c>
      <c r="X194" s="8" t="s">
        <v>736</v>
      </c>
      <c r="Y194" s="9">
        <v>45363</v>
      </c>
      <c r="Z194" s="9">
        <v>45366</v>
      </c>
      <c r="AA194" s="8">
        <v>184</v>
      </c>
      <c r="AB194" s="11">
        <v>3276</v>
      </c>
      <c r="AC194" s="8">
        <v>0</v>
      </c>
      <c r="AD194" s="9">
        <v>45538</v>
      </c>
      <c r="AE194" s="23" t="s">
        <v>1163</v>
      </c>
      <c r="AF194" s="8">
        <v>1</v>
      </c>
      <c r="AG194" s="23" t="s">
        <v>1163</v>
      </c>
      <c r="AH194" s="8" t="s">
        <v>124</v>
      </c>
      <c r="AI194" s="9">
        <v>45541</v>
      </c>
      <c r="AJ194" s="8" t="s">
        <v>125</v>
      </c>
    </row>
    <row r="195" spans="1:36" s="3" customFormat="1" x14ac:dyDescent="0.25">
      <c r="A195" s="8">
        <v>2024</v>
      </c>
      <c r="B195" s="9">
        <v>45383</v>
      </c>
      <c r="C195" s="9">
        <v>45473</v>
      </c>
      <c r="D195" s="8" t="s">
        <v>91</v>
      </c>
      <c r="E195" s="7">
        <v>171</v>
      </c>
      <c r="F195" s="4" t="s">
        <v>938</v>
      </c>
      <c r="G195" s="4" t="s">
        <v>938</v>
      </c>
      <c r="H195" s="8" t="s">
        <v>939</v>
      </c>
      <c r="I195" s="8" t="s">
        <v>355</v>
      </c>
      <c r="J195" s="8" t="s">
        <v>170</v>
      </c>
      <c r="K195" s="8" t="s">
        <v>285</v>
      </c>
      <c r="L195" s="8" t="s">
        <v>101</v>
      </c>
      <c r="M195" s="8" t="s">
        <v>103</v>
      </c>
      <c r="N195" s="8" t="s">
        <v>120</v>
      </c>
      <c r="O195" s="8" t="s">
        <v>105</v>
      </c>
      <c r="P195" s="8">
        <v>0</v>
      </c>
      <c r="Q195" s="8">
        <v>0</v>
      </c>
      <c r="R195" s="8" t="s">
        <v>121</v>
      </c>
      <c r="S195" s="8" t="s">
        <v>122</v>
      </c>
      <c r="T195" s="8" t="s">
        <v>123</v>
      </c>
      <c r="U195" s="8" t="s">
        <v>121</v>
      </c>
      <c r="V195" s="8" t="s">
        <v>122</v>
      </c>
      <c r="W195" s="8" t="s">
        <v>461</v>
      </c>
      <c r="X195" s="8" t="s">
        <v>737</v>
      </c>
      <c r="Y195" s="9">
        <v>45314</v>
      </c>
      <c r="Z195" s="9">
        <v>45331</v>
      </c>
      <c r="AA195" s="8">
        <v>185</v>
      </c>
      <c r="AB195" s="11">
        <v>1274</v>
      </c>
      <c r="AC195" s="8">
        <v>0</v>
      </c>
      <c r="AD195" s="9">
        <v>45538</v>
      </c>
      <c r="AE195" s="23" t="s">
        <v>1164</v>
      </c>
      <c r="AF195" s="8">
        <v>1</v>
      </c>
      <c r="AG195" s="23" t="s">
        <v>1164</v>
      </c>
      <c r="AH195" s="8" t="s">
        <v>124</v>
      </c>
      <c r="AI195" s="9">
        <v>45541</v>
      </c>
      <c r="AJ195" s="8" t="s">
        <v>125</v>
      </c>
    </row>
    <row r="196" spans="1:36" s="3" customFormat="1" x14ac:dyDescent="0.25">
      <c r="A196" s="8">
        <v>2024</v>
      </c>
      <c r="B196" s="9">
        <v>45383</v>
      </c>
      <c r="C196" s="9">
        <v>45473</v>
      </c>
      <c r="D196" s="8" t="s">
        <v>91</v>
      </c>
      <c r="E196" s="5">
        <v>248</v>
      </c>
      <c r="F196" s="4" t="s">
        <v>528</v>
      </c>
      <c r="G196" s="6" t="s">
        <v>940</v>
      </c>
      <c r="H196" s="8" t="s">
        <v>941</v>
      </c>
      <c r="I196" s="8" t="s">
        <v>356</v>
      </c>
      <c r="J196" s="8" t="s">
        <v>187</v>
      </c>
      <c r="K196" s="8" t="s">
        <v>151</v>
      </c>
      <c r="L196" s="8" t="s">
        <v>102</v>
      </c>
      <c r="M196" s="8" t="s">
        <v>103</v>
      </c>
      <c r="N196" s="8" t="s">
        <v>120</v>
      </c>
      <c r="O196" s="8" t="s">
        <v>105</v>
      </c>
      <c r="P196" s="8">
        <v>0</v>
      </c>
      <c r="Q196" s="8">
        <v>0</v>
      </c>
      <c r="R196" s="8" t="s">
        <v>121</v>
      </c>
      <c r="S196" s="8" t="s">
        <v>122</v>
      </c>
      <c r="T196" s="8" t="s">
        <v>123</v>
      </c>
      <c r="U196" s="8" t="s">
        <v>121</v>
      </c>
      <c r="V196" s="8" t="s">
        <v>122</v>
      </c>
      <c r="W196" s="8" t="s">
        <v>462</v>
      </c>
      <c r="X196" s="8" t="s">
        <v>738</v>
      </c>
      <c r="Y196" s="9">
        <v>45363</v>
      </c>
      <c r="Z196" s="9">
        <v>45366</v>
      </c>
      <c r="AA196" s="8">
        <v>186</v>
      </c>
      <c r="AB196" s="11">
        <v>3276</v>
      </c>
      <c r="AC196" s="8">
        <v>0</v>
      </c>
      <c r="AD196" s="9">
        <v>45538</v>
      </c>
      <c r="AE196" s="23" t="s">
        <v>1165</v>
      </c>
      <c r="AF196" s="8">
        <v>1</v>
      </c>
      <c r="AG196" s="23" t="s">
        <v>1165</v>
      </c>
      <c r="AH196" s="8" t="s">
        <v>124</v>
      </c>
      <c r="AI196" s="9">
        <v>45541</v>
      </c>
      <c r="AJ196" s="8" t="s">
        <v>125</v>
      </c>
    </row>
    <row r="197" spans="1:36" s="3" customFormat="1" x14ac:dyDescent="0.25">
      <c r="A197" s="8">
        <v>2024</v>
      </c>
      <c r="B197" s="9">
        <v>45383</v>
      </c>
      <c r="C197" s="9">
        <v>45473</v>
      </c>
      <c r="D197" s="8" t="s">
        <v>91</v>
      </c>
      <c r="E197" s="7">
        <v>110</v>
      </c>
      <c r="F197" s="4" t="s">
        <v>516</v>
      </c>
      <c r="G197" s="6" t="s">
        <v>879</v>
      </c>
      <c r="H197" s="8" t="s">
        <v>867</v>
      </c>
      <c r="I197" s="8" t="s">
        <v>357</v>
      </c>
      <c r="J197" s="8" t="s">
        <v>180</v>
      </c>
      <c r="K197" s="8" t="s">
        <v>358</v>
      </c>
      <c r="L197" s="8" t="s">
        <v>101</v>
      </c>
      <c r="M197" s="8" t="s">
        <v>103</v>
      </c>
      <c r="N197" s="8" t="s">
        <v>120</v>
      </c>
      <c r="O197" s="8" t="s">
        <v>105</v>
      </c>
      <c r="P197" s="8">
        <v>0</v>
      </c>
      <c r="Q197" s="8">
        <v>0</v>
      </c>
      <c r="R197" s="8" t="s">
        <v>121</v>
      </c>
      <c r="S197" s="8" t="s">
        <v>122</v>
      </c>
      <c r="T197" s="8" t="s">
        <v>123</v>
      </c>
      <c r="U197" s="8" t="s">
        <v>121</v>
      </c>
      <c r="V197" s="8" t="s">
        <v>122</v>
      </c>
      <c r="W197" s="8" t="s">
        <v>476</v>
      </c>
      <c r="X197" s="8" t="s">
        <v>739</v>
      </c>
      <c r="Y197" s="9">
        <v>45322</v>
      </c>
      <c r="Z197" s="9">
        <v>45324</v>
      </c>
      <c r="AA197" s="8">
        <v>187</v>
      </c>
      <c r="AB197" s="11">
        <v>3457</v>
      </c>
      <c r="AC197" s="8">
        <v>0</v>
      </c>
      <c r="AD197" s="9">
        <v>45538</v>
      </c>
      <c r="AE197" s="23" t="s">
        <v>1166</v>
      </c>
      <c r="AF197" s="8">
        <v>1</v>
      </c>
      <c r="AG197" s="23" t="s">
        <v>1166</v>
      </c>
      <c r="AH197" s="8" t="s">
        <v>124</v>
      </c>
      <c r="AI197" s="9">
        <v>45541</v>
      </c>
      <c r="AJ197" s="8" t="s">
        <v>125</v>
      </c>
    </row>
    <row r="198" spans="1:36" s="3" customFormat="1" x14ac:dyDescent="0.25">
      <c r="A198" s="8">
        <v>2024</v>
      </c>
      <c r="B198" s="9">
        <v>45383</v>
      </c>
      <c r="C198" s="9">
        <v>45473</v>
      </c>
      <c r="D198" s="8" t="s">
        <v>91</v>
      </c>
      <c r="E198" s="7">
        <v>239</v>
      </c>
      <c r="F198" s="4" t="s">
        <v>868</v>
      </c>
      <c r="G198" s="6" t="s">
        <v>869</v>
      </c>
      <c r="H198" s="8" t="s">
        <v>921</v>
      </c>
      <c r="I198" s="8" t="s">
        <v>359</v>
      </c>
      <c r="J198" s="8" t="s">
        <v>153</v>
      </c>
      <c r="K198" s="8" t="s">
        <v>153</v>
      </c>
      <c r="L198" s="8" t="s">
        <v>101</v>
      </c>
      <c r="M198" s="8" t="s">
        <v>103</v>
      </c>
      <c r="N198" s="8" t="s">
        <v>120</v>
      </c>
      <c r="O198" s="8" t="s">
        <v>105</v>
      </c>
      <c r="P198" s="8">
        <v>0</v>
      </c>
      <c r="Q198" s="8">
        <v>0</v>
      </c>
      <c r="R198" s="8" t="s">
        <v>121</v>
      </c>
      <c r="S198" s="8" t="s">
        <v>122</v>
      </c>
      <c r="T198" s="8" t="s">
        <v>123</v>
      </c>
      <c r="U198" s="8" t="s">
        <v>121</v>
      </c>
      <c r="V198" s="8" t="s">
        <v>122</v>
      </c>
      <c r="W198" s="8" t="s">
        <v>462</v>
      </c>
      <c r="X198" s="8" t="s">
        <v>740</v>
      </c>
      <c r="Y198" s="9">
        <v>45370</v>
      </c>
      <c r="Z198" s="9">
        <v>45373</v>
      </c>
      <c r="AA198" s="8">
        <v>188</v>
      </c>
      <c r="AB198" s="11">
        <v>3276</v>
      </c>
      <c r="AC198" s="8">
        <v>0</v>
      </c>
      <c r="AD198" s="9">
        <v>45538</v>
      </c>
      <c r="AE198" s="23" t="s">
        <v>1167</v>
      </c>
      <c r="AF198" s="8">
        <v>1</v>
      </c>
      <c r="AG198" s="23" t="s">
        <v>1167</v>
      </c>
      <c r="AH198" s="8" t="s">
        <v>124</v>
      </c>
      <c r="AI198" s="9">
        <v>45541</v>
      </c>
      <c r="AJ198" s="8" t="s">
        <v>125</v>
      </c>
    </row>
    <row r="199" spans="1:36" s="3" customFormat="1" x14ac:dyDescent="0.25">
      <c r="A199" s="8">
        <v>2024</v>
      </c>
      <c r="B199" s="9">
        <v>45383</v>
      </c>
      <c r="C199" s="9">
        <v>45473</v>
      </c>
      <c r="D199" s="8" t="s">
        <v>91</v>
      </c>
      <c r="E199" s="7">
        <v>239</v>
      </c>
      <c r="F199" s="4" t="s">
        <v>868</v>
      </c>
      <c r="G199" s="6" t="s">
        <v>869</v>
      </c>
      <c r="H199" s="8" t="s">
        <v>942</v>
      </c>
      <c r="I199" s="8" t="s">
        <v>360</v>
      </c>
      <c r="J199" s="8" t="s">
        <v>139</v>
      </c>
      <c r="K199" s="8" t="s">
        <v>145</v>
      </c>
      <c r="L199" s="8" t="s">
        <v>102</v>
      </c>
      <c r="M199" s="8" t="s">
        <v>103</v>
      </c>
      <c r="N199" s="8" t="s">
        <v>120</v>
      </c>
      <c r="O199" s="8" t="s">
        <v>105</v>
      </c>
      <c r="P199" s="8">
        <v>0</v>
      </c>
      <c r="Q199" s="8">
        <v>0</v>
      </c>
      <c r="R199" s="8" t="s">
        <v>121</v>
      </c>
      <c r="S199" s="8" t="s">
        <v>122</v>
      </c>
      <c r="T199" s="8" t="s">
        <v>123</v>
      </c>
      <c r="U199" s="8" t="s">
        <v>121</v>
      </c>
      <c r="V199" s="8" t="s">
        <v>122</v>
      </c>
      <c r="W199" s="8" t="s">
        <v>462</v>
      </c>
      <c r="X199" s="8" t="s">
        <v>741</v>
      </c>
      <c r="Y199" s="9">
        <v>45363</v>
      </c>
      <c r="Z199" s="9">
        <v>45366</v>
      </c>
      <c r="AA199" s="8">
        <v>189</v>
      </c>
      <c r="AB199" s="11">
        <v>3276</v>
      </c>
      <c r="AC199" s="8">
        <v>0</v>
      </c>
      <c r="AD199" s="9">
        <v>45538</v>
      </c>
      <c r="AE199" s="23" t="s">
        <v>1168</v>
      </c>
      <c r="AF199" s="8">
        <v>1</v>
      </c>
      <c r="AG199" s="23" t="s">
        <v>1168</v>
      </c>
      <c r="AH199" s="8" t="s">
        <v>124</v>
      </c>
      <c r="AI199" s="9">
        <v>45541</v>
      </c>
      <c r="AJ199" s="8" t="s">
        <v>125</v>
      </c>
    </row>
    <row r="200" spans="1:36" s="3" customFormat="1" x14ac:dyDescent="0.25">
      <c r="A200" s="8">
        <v>2024</v>
      </c>
      <c r="B200" s="9">
        <v>45383</v>
      </c>
      <c r="C200" s="9">
        <v>45473</v>
      </c>
      <c r="D200" s="8" t="s">
        <v>91</v>
      </c>
      <c r="E200" s="7">
        <v>239</v>
      </c>
      <c r="F200" s="4" t="s">
        <v>868</v>
      </c>
      <c r="G200" s="6" t="s">
        <v>869</v>
      </c>
      <c r="H200" s="8" t="s">
        <v>942</v>
      </c>
      <c r="I200" s="8" t="s">
        <v>360</v>
      </c>
      <c r="J200" s="8" t="s">
        <v>139</v>
      </c>
      <c r="K200" s="8" t="s">
        <v>145</v>
      </c>
      <c r="L200" s="8" t="s">
        <v>102</v>
      </c>
      <c r="M200" s="8" t="s">
        <v>103</v>
      </c>
      <c r="N200" s="8" t="s">
        <v>120</v>
      </c>
      <c r="O200" s="8" t="s">
        <v>105</v>
      </c>
      <c r="P200" s="8">
        <v>0</v>
      </c>
      <c r="Q200" s="8">
        <v>0</v>
      </c>
      <c r="R200" s="8" t="s">
        <v>121</v>
      </c>
      <c r="S200" s="8" t="s">
        <v>122</v>
      </c>
      <c r="T200" s="8" t="s">
        <v>123</v>
      </c>
      <c r="U200" s="8" t="s">
        <v>121</v>
      </c>
      <c r="V200" s="8" t="s">
        <v>122</v>
      </c>
      <c r="W200" s="8" t="s">
        <v>462</v>
      </c>
      <c r="X200" s="8" t="s">
        <v>742</v>
      </c>
      <c r="Y200" s="9">
        <v>45403</v>
      </c>
      <c r="Z200" s="9">
        <v>45406</v>
      </c>
      <c r="AA200" s="8">
        <v>190</v>
      </c>
      <c r="AB200" s="11">
        <v>3276</v>
      </c>
      <c r="AC200" s="8">
        <v>0</v>
      </c>
      <c r="AD200" s="9">
        <v>45538</v>
      </c>
      <c r="AE200" s="23" t="s">
        <v>1169</v>
      </c>
      <c r="AF200" s="8">
        <v>1</v>
      </c>
      <c r="AG200" s="23" t="s">
        <v>1169</v>
      </c>
      <c r="AH200" s="8" t="s">
        <v>124</v>
      </c>
      <c r="AI200" s="9">
        <v>45541</v>
      </c>
      <c r="AJ200" s="8" t="s">
        <v>125</v>
      </c>
    </row>
    <row r="201" spans="1:36" s="3" customFormat="1" x14ac:dyDescent="0.25">
      <c r="A201" s="8">
        <v>2024</v>
      </c>
      <c r="B201" s="9">
        <v>45383</v>
      </c>
      <c r="C201" s="9">
        <v>45473</v>
      </c>
      <c r="D201" s="8" t="s">
        <v>91</v>
      </c>
      <c r="E201" s="8">
        <v>114</v>
      </c>
      <c r="F201" s="4" t="s">
        <v>506</v>
      </c>
      <c r="G201" s="6" t="s">
        <v>507</v>
      </c>
      <c r="H201" s="8" t="s">
        <v>530</v>
      </c>
      <c r="I201" s="8" t="s">
        <v>361</v>
      </c>
      <c r="J201" s="8" t="s">
        <v>134</v>
      </c>
      <c r="K201" s="8" t="s">
        <v>134</v>
      </c>
      <c r="L201" s="8" t="s">
        <v>101</v>
      </c>
      <c r="M201" s="8" t="s">
        <v>103</v>
      </c>
      <c r="N201" s="8" t="s">
        <v>120</v>
      </c>
      <c r="O201" s="8" t="s">
        <v>105</v>
      </c>
      <c r="P201" s="8">
        <v>0</v>
      </c>
      <c r="Q201" s="8">
        <v>0</v>
      </c>
      <c r="R201" s="8" t="s">
        <v>121</v>
      </c>
      <c r="S201" s="8" t="s">
        <v>122</v>
      </c>
      <c r="T201" s="8" t="s">
        <v>123</v>
      </c>
      <c r="U201" s="8" t="s">
        <v>121</v>
      </c>
      <c r="V201" s="8" t="s">
        <v>122</v>
      </c>
      <c r="W201" s="8" t="s">
        <v>130</v>
      </c>
      <c r="X201" s="8" t="s">
        <v>743</v>
      </c>
      <c r="Y201" s="9">
        <v>45392</v>
      </c>
      <c r="Z201" s="9">
        <v>45394</v>
      </c>
      <c r="AA201" s="8">
        <v>191</v>
      </c>
      <c r="AB201" s="11">
        <v>1864</v>
      </c>
      <c r="AC201" s="8">
        <v>0</v>
      </c>
      <c r="AD201" s="9">
        <v>45538</v>
      </c>
      <c r="AE201" s="23" t="s">
        <v>1170</v>
      </c>
      <c r="AF201" s="8">
        <v>1</v>
      </c>
      <c r="AG201" s="23" t="s">
        <v>1170</v>
      </c>
      <c r="AH201" s="8" t="s">
        <v>124</v>
      </c>
      <c r="AI201" s="9">
        <v>45541</v>
      </c>
      <c r="AJ201" s="8" t="s">
        <v>125</v>
      </c>
    </row>
    <row r="202" spans="1:36" s="3" customFormat="1" x14ac:dyDescent="0.25">
      <c r="A202" s="8">
        <v>2024</v>
      </c>
      <c r="B202" s="9">
        <v>45383</v>
      </c>
      <c r="C202" s="9">
        <v>45473</v>
      </c>
      <c r="D202" s="8" t="s">
        <v>91</v>
      </c>
      <c r="E202" s="8">
        <v>109</v>
      </c>
      <c r="F202" s="4" t="s">
        <v>511</v>
      </c>
      <c r="G202" s="6" t="s">
        <v>518</v>
      </c>
      <c r="H202" s="8" t="s">
        <v>530</v>
      </c>
      <c r="I202" s="8" t="s">
        <v>361</v>
      </c>
      <c r="J202" s="8" t="s">
        <v>172</v>
      </c>
      <c r="K202" s="8" t="s">
        <v>362</v>
      </c>
      <c r="L202" s="8" t="s">
        <v>101</v>
      </c>
      <c r="M202" s="8" t="s">
        <v>103</v>
      </c>
      <c r="N202" s="8" t="s">
        <v>120</v>
      </c>
      <c r="O202" s="8" t="s">
        <v>105</v>
      </c>
      <c r="P202" s="8">
        <v>0</v>
      </c>
      <c r="Q202" s="8">
        <v>0</v>
      </c>
      <c r="R202" s="8" t="s">
        <v>121</v>
      </c>
      <c r="S202" s="8" t="s">
        <v>122</v>
      </c>
      <c r="T202" s="8" t="s">
        <v>123</v>
      </c>
      <c r="U202" s="8" t="s">
        <v>121</v>
      </c>
      <c r="V202" s="8" t="s">
        <v>122</v>
      </c>
      <c r="W202" s="8" t="s">
        <v>468</v>
      </c>
      <c r="X202" s="12" t="s">
        <v>744</v>
      </c>
      <c r="Y202" s="9">
        <v>45404</v>
      </c>
      <c r="Z202" s="9">
        <v>45408</v>
      </c>
      <c r="AA202" s="8">
        <v>192</v>
      </c>
      <c r="AB202" s="11">
        <v>3775</v>
      </c>
      <c r="AC202" s="8">
        <v>0</v>
      </c>
      <c r="AD202" s="9">
        <v>45538</v>
      </c>
      <c r="AE202" s="23" t="s">
        <v>1171</v>
      </c>
      <c r="AF202" s="8">
        <v>1</v>
      </c>
      <c r="AG202" s="23" t="s">
        <v>1171</v>
      </c>
      <c r="AH202" s="8" t="s">
        <v>124</v>
      </c>
      <c r="AI202" s="9">
        <v>45541</v>
      </c>
      <c r="AJ202" s="8" t="s">
        <v>125</v>
      </c>
    </row>
    <row r="203" spans="1:36" s="3" customFormat="1" x14ac:dyDescent="0.25">
      <c r="A203" s="8">
        <v>2024</v>
      </c>
      <c r="B203" s="9">
        <v>45383</v>
      </c>
      <c r="C203" s="9">
        <v>45473</v>
      </c>
      <c r="D203" s="8" t="s">
        <v>91</v>
      </c>
      <c r="E203" s="8">
        <v>109</v>
      </c>
      <c r="F203" s="4" t="s">
        <v>511</v>
      </c>
      <c r="G203" s="6" t="s">
        <v>518</v>
      </c>
      <c r="H203" s="8" t="s">
        <v>530</v>
      </c>
      <c r="I203" s="8" t="s">
        <v>361</v>
      </c>
      <c r="J203" s="8" t="s">
        <v>172</v>
      </c>
      <c r="K203" s="8" t="s">
        <v>362</v>
      </c>
      <c r="L203" s="8" t="s">
        <v>101</v>
      </c>
      <c r="M203" s="8" t="s">
        <v>103</v>
      </c>
      <c r="N203" s="8" t="s">
        <v>120</v>
      </c>
      <c r="O203" s="8" t="s">
        <v>105</v>
      </c>
      <c r="P203" s="8">
        <v>0</v>
      </c>
      <c r="Q203" s="8">
        <v>0</v>
      </c>
      <c r="R203" s="8" t="s">
        <v>121</v>
      </c>
      <c r="S203" s="8" t="s">
        <v>122</v>
      </c>
      <c r="T203" s="8" t="s">
        <v>123</v>
      </c>
      <c r="U203" s="8" t="s">
        <v>121</v>
      </c>
      <c r="V203" s="8" t="s">
        <v>122</v>
      </c>
      <c r="W203" s="8" t="s">
        <v>467</v>
      </c>
      <c r="X203" s="8" t="s">
        <v>745</v>
      </c>
      <c r="Y203" s="9">
        <v>45299</v>
      </c>
      <c r="Z203" s="9">
        <v>45336</v>
      </c>
      <c r="AA203" s="8">
        <v>193</v>
      </c>
      <c r="AB203" s="11">
        <v>16833</v>
      </c>
      <c r="AC203" s="8">
        <v>0</v>
      </c>
      <c r="AD203" s="9">
        <v>45538</v>
      </c>
      <c r="AE203" s="23" t="s">
        <v>1172</v>
      </c>
      <c r="AF203" s="8">
        <v>1</v>
      </c>
      <c r="AG203" s="23" t="s">
        <v>1172</v>
      </c>
      <c r="AH203" s="8" t="s">
        <v>124</v>
      </c>
      <c r="AI203" s="9">
        <v>45541</v>
      </c>
      <c r="AJ203" s="8" t="s">
        <v>125</v>
      </c>
    </row>
    <row r="204" spans="1:36" s="3" customFormat="1" x14ac:dyDescent="0.25">
      <c r="A204" s="8">
        <v>2024</v>
      </c>
      <c r="B204" s="9">
        <v>45383</v>
      </c>
      <c r="C204" s="9">
        <v>45473</v>
      </c>
      <c r="D204" s="8" t="s">
        <v>91</v>
      </c>
      <c r="E204" s="8">
        <v>109</v>
      </c>
      <c r="F204" s="4" t="s">
        <v>511</v>
      </c>
      <c r="G204" s="6" t="s">
        <v>518</v>
      </c>
      <c r="H204" s="8" t="s">
        <v>530</v>
      </c>
      <c r="I204" s="8" t="s">
        <v>361</v>
      </c>
      <c r="J204" s="8" t="s">
        <v>172</v>
      </c>
      <c r="K204" s="8" t="s">
        <v>362</v>
      </c>
      <c r="L204" s="8" t="s">
        <v>101</v>
      </c>
      <c r="M204" s="8" t="s">
        <v>103</v>
      </c>
      <c r="N204" s="8" t="s">
        <v>120</v>
      </c>
      <c r="O204" s="8" t="s">
        <v>105</v>
      </c>
      <c r="P204" s="8">
        <v>0</v>
      </c>
      <c r="Q204" s="8">
        <v>0</v>
      </c>
      <c r="R204" s="8" t="s">
        <v>121</v>
      </c>
      <c r="S204" s="8" t="s">
        <v>122</v>
      </c>
      <c r="T204" s="8" t="s">
        <v>123</v>
      </c>
      <c r="U204" s="8" t="s">
        <v>121</v>
      </c>
      <c r="V204" s="8" t="s">
        <v>122</v>
      </c>
      <c r="W204" s="8" t="s">
        <v>468</v>
      </c>
      <c r="X204" s="8" t="s">
        <v>838</v>
      </c>
      <c r="Y204" s="9">
        <v>45432</v>
      </c>
      <c r="Z204" s="9">
        <v>45436</v>
      </c>
      <c r="AA204" s="8">
        <v>194</v>
      </c>
      <c r="AB204" s="11">
        <v>3594</v>
      </c>
      <c r="AC204" s="8">
        <v>0</v>
      </c>
      <c r="AD204" s="9">
        <v>45538</v>
      </c>
      <c r="AE204" s="23" t="s">
        <v>1173</v>
      </c>
      <c r="AF204" s="8">
        <v>1</v>
      </c>
      <c r="AG204" s="23" t="s">
        <v>1173</v>
      </c>
      <c r="AH204" s="8" t="s">
        <v>124</v>
      </c>
      <c r="AI204" s="9">
        <v>45541</v>
      </c>
      <c r="AJ204" s="8" t="s">
        <v>125</v>
      </c>
    </row>
    <row r="205" spans="1:36" s="3" customFormat="1" x14ac:dyDescent="0.25">
      <c r="A205" s="8">
        <v>2024</v>
      </c>
      <c r="B205" s="9">
        <v>45383</v>
      </c>
      <c r="C205" s="9">
        <v>45473</v>
      </c>
      <c r="D205" s="8" t="s">
        <v>91</v>
      </c>
      <c r="E205" s="8">
        <v>114</v>
      </c>
      <c r="F205" s="4" t="s">
        <v>506</v>
      </c>
      <c r="G205" s="6" t="s">
        <v>507</v>
      </c>
      <c r="H205" s="8" t="s">
        <v>865</v>
      </c>
      <c r="I205" s="8" t="s">
        <v>363</v>
      </c>
      <c r="J205" s="8" t="s">
        <v>153</v>
      </c>
      <c r="K205" s="8" t="s">
        <v>139</v>
      </c>
      <c r="L205" s="8" t="s">
        <v>101</v>
      </c>
      <c r="M205" s="8" t="s">
        <v>103</v>
      </c>
      <c r="N205" s="8" t="s">
        <v>120</v>
      </c>
      <c r="O205" s="8" t="s">
        <v>105</v>
      </c>
      <c r="P205" s="8">
        <v>0</v>
      </c>
      <c r="Q205" s="8">
        <v>0</v>
      </c>
      <c r="R205" s="8" t="s">
        <v>121</v>
      </c>
      <c r="S205" s="8" t="s">
        <v>122</v>
      </c>
      <c r="T205" s="8" t="s">
        <v>123</v>
      </c>
      <c r="U205" s="8" t="s">
        <v>121</v>
      </c>
      <c r="V205" s="8" t="s">
        <v>122</v>
      </c>
      <c r="W205" s="8" t="s">
        <v>462</v>
      </c>
      <c r="X205" s="8" t="s">
        <v>839</v>
      </c>
      <c r="Y205" s="9">
        <v>45365</v>
      </c>
      <c r="Z205" s="9">
        <v>45366</v>
      </c>
      <c r="AA205" s="8">
        <v>195</v>
      </c>
      <c r="AB205" s="11">
        <v>1456</v>
      </c>
      <c r="AC205" s="8">
        <v>0</v>
      </c>
      <c r="AD205" s="9">
        <v>45538</v>
      </c>
      <c r="AE205" s="23" t="s">
        <v>1174</v>
      </c>
      <c r="AF205" s="8">
        <v>1</v>
      </c>
      <c r="AG205" s="23" t="s">
        <v>1174</v>
      </c>
      <c r="AH205" s="8" t="s">
        <v>124</v>
      </c>
      <c r="AI205" s="9">
        <v>45541</v>
      </c>
      <c r="AJ205" s="8" t="s">
        <v>125</v>
      </c>
    </row>
    <row r="206" spans="1:36" s="3" customFormat="1" x14ac:dyDescent="0.25">
      <c r="A206" s="8">
        <v>2024</v>
      </c>
      <c r="B206" s="9">
        <v>45383</v>
      </c>
      <c r="C206" s="9">
        <v>45473</v>
      </c>
      <c r="D206" s="8" t="s">
        <v>91</v>
      </c>
      <c r="E206" s="8">
        <v>114</v>
      </c>
      <c r="F206" s="4" t="s">
        <v>506</v>
      </c>
      <c r="G206" s="6" t="s">
        <v>507</v>
      </c>
      <c r="H206" s="8" t="s">
        <v>865</v>
      </c>
      <c r="I206" s="8" t="s">
        <v>363</v>
      </c>
      <c r="J206" s="8" t="s">
        <v>153</v>
      </c>
      <c r="K206" s="8" t="s">
        <v>139</v>
      </c>
      <c r="L206" s="8" t="s">
        <v>101</v>
      </c>
      <c r="M206" s="8" t="s">
        <v>103</v>
      </c>
      <c r="N206" s="8" t="s">
        <v>120</v>
      </c>
      <c r="O206" s="8" t="s">
        <v>105</v>
      </c>
      <c r="P206" s="8">
        <v>0</v>
      </c>
      <c r="Q206" s="8">
        <v>0</v>
      </c>
      <c r="R206" s="8" t="s">
        <v>121</v>
      </c>
      <c r="S206" s="8" t="s">
        <v>122</v>
      </c>
      <c r="T206" s="8" t="s">
        <v>123</v>
      </c>
      <c r="U206" s="8" t="s">
        <v>121</v>
      </c>
      <c r="V206" s="8" t="s">
        <v>122</v>
      </c>
      <c r="W206" s="8" t="s">
        <v>462</v>
      </c>
      <c r="X206" s="8" t="s">
        <v>840</v>
      </c>
      <c r="Y206" s="9">
        <v>45372</v>
      </c>
      <c r="Z206" s="9">
        <v>45373</v>
      </c>
      <c r="AA206" s="8">
        <v>196</v>
      </c>
      <c r="AB206" s="11">
        <v>1456</v>
      </c>
      <c r="AC206" s="8">
        <v>0</v>
      </c>
      <c r="AD206" s="9">
        <v>45538</v>
      </c>
      <c r="AE206" s="23" t="s">
        <v>1175</v>
      </c>
      <c r="AF206" s="8">
        <v>1</v>
      </c>
      <c r="AG206" s="23" t="s">
        <v>1175</v>
      </c>
      <c r="AH206" s="8" t="s">
        <v>124</v>
      </c>
      <c r="AI206" s="9">
        <v>45541</v>
      </c>
      <c r="AJ206" s="8" t="s">
        <v>125</v>
      </c>
    </row>
    <row r="207" spans="1:36" s="3" customFormat="1" x14ac:dyDescent="0.25">
      <c r="A207" s="8">
        <v>2024</v>
      </c>
      <c r="B207" s="9">
        <v>45383</v>
      </c>
      <c r="C207" s="9">
        <v>45473</v>
      </c>
      <c r="D207" s="8" t="s">
        <v>91</v>
      </c>
      <c r="E207" s="8">
        <v>114</v>
      </c>
      <c r="F207" s="4" t="s">
        <v>506</v>
      </c>
      <c r="G207" s="6" t="s">
        <v>507</v>
      </c>
      <c r="H207" s="8" t="s">
        <v>865</v>
      </c>
      <c r="I207" s="8" t="s">
        <v>363</v>
      </c>
      <c r="J207" s="8" t="s">
        <v>153</v>
      </c>
      <c r="K207" s="8" t="s">
        <v>139</v>
      </c>
      <c r="L207" s="8" t="s">
        <v>101</v>
      </c>
      <c r="M207" s="8" t="s">
        <v>103</v>
      </c>
      <c r="N207" s="8" t="s">
        <v>120</v>
      </c>
      <c r="O207" s="8" t="s">
        <v>105</v>
      </c>
      <c r="P207" s="8">
        <v>0</v>
      </c>
      <c r="Q207" s="8">
        <v>0</v>
      </c>
      <c r="R207" s="8" t="s">
        <v>121</v>
      </c>
      <c r="S207" s="8" t="s">
        <v>122</v>
      </c>
      <c r="T207" s="8" t="s">
        <v>123</v>
      </c>
      <c r="U207" s="8" t="s">
        <v>121</v>
      </c>
      <c r="V207" s="8" t="s">
        <v>122</v>
      </c>
      <c r="W207" s="8" t="s">
        <v>462</v>
      </c>
      <c r="X207" s="8" t="s">
        <v>841</v>
      </c>
      <c r="Y207" s="9">
        <v>45397</v>
      </c>
      <c r="Z207" s="9">
        <v>45398</v>
      </c>
      <c r="AA207" s="8">
        <v>197</v>
      </c>
      <c r="AB207" s="11">
        <v>1456</v>
      </c>
      <c r="AC207" s="8">
        <v>0</v>
      </c>
      <c r="AD207" s="9">
        <v>45538</v>
      </c>
      <c r="AE207" s="23" t="s">
        <v>1176</v>
      </c>
      <c r="AF207" s="8">
        <v>1</v>
      </c>
      <c r="AG207" s="23" t="s">
        <v>1176</v>
      </c>
      <c r="AH207" s="8" t="s">
        <v>124</v>
      </c>
      <c r="AI207" s="9">
        <v>45541</v>
      </c>
      <c r="AJ207" s="8" t="s">
        <v>125</v>
      </c>
    </row>
    <row r="208" spans="1:36" s="3" customFormat="1" x14ac:dyDescent="0.25">
      <c r="A208" s="8">
        <v>2024</v>
      </c>
      <c r="B208" s="9">
        <v>45383</v>
      </c>
      <c r="C208" s="9">
        <v>45473</v>
      </c>
      <c r="D208" s="8" t="s">
        <v>91</v>
      </c>
      <c r="E208" s="8">
        <v>114</v>
      </c>
      <c r="F208" s="4" t="s">
        <v>506</v>
      </c>
      <c r="G208" s="6" t="s">
        <v>507</v>
      </c>
      <c r="H208" s="8" t="s">
        <v>865</v>
      </c>
      <c r="I208" s="8" t="s">
        <v>363</v>
      </c>
      <c r="J208" s="8" t="s">
        <v>153</v>
      </c>
      <c r="K208" s="8" t="s">
        <v>139</v>
      </c>
      <c r="L208" s="8" t="s">
        <v>101</v>
      </c>
      <c r="M208" s="8" t="s">
        <v>103</v>
      </c>
      <c r="N208" s="8" t="s">
        <v>120</v>
      </c>
      <c r="O208" s="8" t="s">
        <v>105</v>
      </c>
      <c r="P208" s="8">
        <v>0</v>
      </c>
      <c r="Q208" s="8">
        <v>0</v>
      </c>
      <c r="R208" s="8" t="s">
        <v>121</v>
      </c>
      <c r="S208" s="8" t="s">
        <v>122</v>
      </c>
      <c r="T208" s="8" t="s">
        <v>123</v>
      </c>
      <c r="U208" s="8" t="s">
        <v>121</v>
      </c>
      <c r="V208" s="8" t="s">
        <v>122</v>
      </c>
      <c r="W208" s="8" t="s">
        <v>462</v>
      </c>
      <c r="X208" s="8" t="s">
        <v>842</v>
      </c>
      <c r="Y208" s="9">
        <v>45306</v>
      </c>
      <c r="Z208" s="9">
        <v>45338</v>
      </c>
      <c r="AA208" s="8">
        <v>198</v>
      </c>
      <c r="AB208" s="11">
        <v>4368</v>
      </c>
      <c r="AC208" s="8">
        <v>0</v>
      </c>
      <c r="AD208" s="9">
        <v>45538</v>
      </c>
      <c r="AE208" s="23" t="s">
        <v>1177</v>
      </c>
      <c r="AF208" s="8">
        <v>1</v>
      </c>
      <c r="AG208" s="23" t="s">
        <v>1177</v>
      </c>
      <c r="AH208" s="8" t="s">
        <v>124</v>
      </c>
      <c r="AI208" s="9">
        <v>45541</v>
      </c>
      <c r="AJ208" s="8" t="s">
        <v>125</v>
      </c>
    </row>
    <row r="209" spans="1:36" s="3" customFormat="1" x14ac:dyDescent="0.25">
      <c r="A209" s="8">
        <v>2024</v>
      </c>
      <c r="B209" s="9">
        <v>45383</v>
      </c>
      <c r="C209" s="9">
        <v>45473</v>
      </c>
      <c r="D209" s="8" t="s">
        <v>91</v>
      </c>
      <c r="E209" s="8">
        <v>114</v>
      </c>
      <c r="F209" s="4" t="s">
        <v>506</v>
      </c>
      <c r="G209" s="6" t="s">
        <v>507</v>
      </c>
      <c r="H209" s="8" t="s">
        <v>865</v>
      </c>
      <c r="I209" s="8" t="s">
        <v>363</v>
      </c>
      <c r="J209" s="8" t="s">
        <v>153</v>
      </c>
      <c r="K209" s="8" t="s">
        <v>139</v>
      </c>
      <c r="L209" s="8" t="s">
        <v>101</v>
      </c>
      <c r="M209" s="8" t="s">
        <v>103</v>
      </c>
      <c r="N209" s="8" t="s">
        <v>120</v>
      </c>
      <c r="O209" s="8" t="s">
        <v>105</v>
      </c>
      <c r="P209" s="8">
        <v>0</v>
      </c>
      <c r="Q209" s="8">
        <v>0</v>
      </c>
      <c r="R209" s="8" t="s">
        <v>121</v>
      </c>
      <c r="S209" s="8" t="s">
        <v>122</v>
      </c>
      <c r="T209" s="8" t="s">
        <v>123</v>
      </c>
      <c r="U209" s="8" t="s">
        <v>121</v>
      </c>
      <c r="V209" s="8" t="s">
        <v>122</v>
      </c>
      <c r="W209" s="8" t="s">
        <v>462</v>
      </c>
      <c r="X209" s="8" t="s">
        <v>843</v>
      </c>
      <c r="Y209" s="9">
        <v>45350</v>
      </c>
      <c r="Z209" s="9">
        <v>45351</v>
      </c>
      <c r="AA209" s="8">
        <v>199</v>
      </c>
      <c r="AB209" s="11">
        <v>1456</v>
      </c>
      <c r="AC209" s="8">
        <v>0</v>
      </c>
      <c r="AD209" s="9">
        <v>45538</v>
      </c>
      <c r="AE209" s="23" t="s">
        <v>1178</v>
      </c>
      <c r="AF209" s="8">
        <v>1</v>
      </c>
      <c r="AG209" s="23" t="s">
        <v>1178</v>
      </c>
      <c r="AH209" s="8" t="s">
        <v>124</v>
      </c>
      <c r="AI209" s="9">
        <v>45541</v>
      </c>
      <c r="AJ209" s="8" t="s">
        <v>125</v>
      </c>
    </row>
    <row r="210" spans="1:36" s="3" customFormat="1" x14ac:dyDescent="0.25">
      <c r="A210" s="8">
        <v>2024</v>
      </c>
      <c r="B210" s="9">
        <v>45383</v>
      </c>
      <c r="C210" s="9">
        <v>45473</v>
      </c>
      <c r="D210" s="8" t="s">
        <v>91</v>
      </c>
      <c r="E210" s="8">
        <v>114</v>
      </c>
      <c r="F210" s="4" t="s">
        <v>506</v>
      </c>
      <c r="G210" s="6" t="s">
        <v>507</v>
      </c>
      <c r="H210" s="8" t="s">
        <v>865</v>
      </c>
      <c r="I210" s="8" t="s">
        <v>363</v>
      </c>
      <c r="J210" s="8" t="s">
        <v>153</v>
      </c>
      <c r="K210" s="8" t="s">
        <v>139</v>
      </c>
      <c r="L210" s="8" t="s">
        <v>101</v>
      </c>
      <c r="M210" s="8" t="s">
        <v>103</v>
      </c>
      <c r="N210" s="8" t="s">
        <v>120</v>
      </c>
      <c r="O210" s="8" t="s">
        <v>105</v>
      </c>
      <c r="P210" s="8">
        <v>0</v>
      </c>
      <c r="Q210" s="8">
        <v>0</v>
      </c>
      <c r="R210" s="8" t="s">
        <v>121</v>
      </c>
      <c r="S210" s="8" t="s">
        <v>122</v>
      </c>
      <c r="T210" s="8" t="s">
        <v>123</v>
      </c>
      <c r="U210" s="8" t="s">
        <v>121</v>
      </c>
      <c r="V210" s="8" t="s">
        <v>122</v>
      </c>
      <c r="W210" s="8" t="s">
        <v>462</v>
      </c>
      <c r="X210" s="8" t="s">
        <v>844</v>
      </c>
      <c r="Y210" s="9">
        <v>45411</v>
      </c>
      <c r="Z210" s="9">
        <v>45412</v>
      </c>
      <c r="AA210" s="8">
        <v>200</v>
      </c>
      <c r="AB210" s="11">
        <v>1456</v>
      </c>
      <c r="AC210" s="8">
        <v>0</v>
      </c>
      <c r="AD210" s="9">
        <v>45538</v>
      </c>
      <c r="AE210" s="23" t="s">
        <v>1179</v>
      </c>
      <c r="AF210" s="8">
        <v>1</v>
      </c>
      <c r="AG210" s="23" t="s">
        <v>1179</v>
      </c>
      <c r="AH210" s="8" t="s">
        <v>124</v>
      </c>
      <c r="AI210" s="9">
        <v>45541</v>
      </c>
      <c r="AJ210" s="8" t="s">
        <v>125</v>
      </c>
    </row>
    <row r="211" spans="1:36" s="3" customFormat="1" x14ac:dyDescent="0.25">
      <c r="A211" s="8">
        <v>2024</v>
      </c>
      <c r="B211" s="9">
        <v>45383</v>
      </c>
      <c r="C211" s="9">
        <v>45473</v>
      </c>
      <c r="D211" s="8" t="s">
        <v>91</v>
      </c>
      <c r="E211" s="8">
        <v>109</v>
      </c>
      <c r="F211" s="4" t="s">
        <v>511</v>
      </c>
      <c r="G211" s="6" t="s">
        <v>512</v>
      </c>
      <c r="H211" s="8" t="s">
        <v>943</v>
      </c>
      <c r="I211" s="8" t="s">
        <v>364</v>
      </c>
      <c r="J211" s="8" t="s">
        <v>172</v>
      </c>
      <c r="K211" s="8" t="s">
        <v>365</v>
      </c>
      <c r="L211" s="8" t="s">
        <v>101</v>
      </c>
      <c r="M211" s="8" t="s">
        <v>103</v>
      </c>
      <c r="N211" s="8" t="s">
        <v>120</v>
      </c>
      <c r="O211" s="8" t="s">
        <v>105</v>
      </c>
      <c r="P211" s="8">
        <v>0</v>
      </c>
      <c r="Q211" s="8">
        <v>0</v>
      </c>
      <c r="R211" s="8" t="s">
        <v>121</v>
      </c>
      <c r="S211" s="8" t="s">
        <v>122</v>
      </c>
      <c r="T211" s="8" t="s">
        <v>123</v>
      </c>
      <c r="U211" s="8" t="s">
        <v>121</v>
      </c>
      <c r="V211" s="8" t="s">
        <v>122</v>
      </c>
      <c r="W211" s="8" t="s">
        <v>461</v>
      </c>
      <c r="X211" s="8" t="s">
        <v>845</v>
      </c>
      <c r="Y211" s="9">
        <v>45319</v>
      </c>
      <c r="Z211" s="9">
        <v>45324</v>
      </c>
      <c r="AA211" s="8">
        <v>201</v>
      </c>
      <c r="AB211" s="11">
        <v>6370</v>
      </c>
      <c r="AC211" s="8">
        <v>0</v>
      </c>
      <c r="AD211" s="9">
        <v>45538</v>
      </c>
      <c r="AE211" s="23" t="s">
        <v>1180</v>
      </c>
      <c r="AF211" s="8">
        <v>1</v>
      </c>
      <c r="AG211" s="23" t="s">
        <v>1180</v>
      </c>
      <c r="AH211" s="8" t="s">
        <v>124</v>
      </c>
      <c r="AI211" s="9">
        <v>45541</v>
      </c>
      <c r="AJ211" s="8" t="s">
        <v>125</v>
      </c>
    </row>
    <row r="212" spans="1:36" s="3" customFormat="1" x14ac:dyDescent="0.25">
      <c r="A212" s="8">
        <v>2024</v>
      </c>
      <c r="B212" s="9">
        <v>45383</v>
      </c>
      <c r="C212" s="9">
        <v>45473</v>
      </c>
      <c r="D212" s="8" t="s">
        <v>91</v>
      </c>
      <c r="E212" s="5">
        <v>245</v>
      </c>
      <c r="F212" s="4" t="s">
        <v>931</v>
      </c>
      <c r="G212" s="4" t="s">
        <v>931</v>
      </c>
      <c r="H212" s="8" t="s">
        <v>944</v>
      </c>
      <c r="I212" s="8" t="s">
        <v>366</v>
      </c>
      <c r="J212" s="8" t="s">
        <v>182</v>
      </c>
      <c r="K212" s="8" t="s">
        <v>158</v>
      </c>
      <c r="L212" s="8" t="s">
        <v>101</v>
      </c>
      <c r="M212" s="8" t="s">
        <v>103</v>
      </c>
      <c r="N212" s="8" t="s">
        <v>120</v>
      </c>
      <c r="O212" s="8" t="s">
        <v>105</v>
      </c>
      <c r="P212" s="8">
        <v>0</v>
      </c>
      <c r="Q212" s="8">
        <v>0</v>
      </c>
      <c r="R212" s="8" t="s">
        <v>121</v>
      </c>
      <c r="S212" s="8" t="s">
        <v>122</v>
      </c>
      <c r="T212" s="8" t="s">
        <v>123</v>
      </c>
      <c r="U212" s="8" t="s">
        <v>121</v>
      </c>
      <c r="V212" s="8" t="s">
        <v>122</v>
      </c>
      <c r="W212" s="8" t="s">
        <v>462</v>
      </c>
      <c r="X212" s="8" t="s">
        <v>846</v>
      </c>
      <c r="Y212" s="9">
        <v>45415</v>
      </c>
      <c r="Z212" s="9">
        <v>45415</v>
      </c>
      <c r="AA212" s="8">
        <v>202</v>
      </c>
      <c r="AB212" s="11">
        <v>364</v>
      </c>
      <c r="AC212" s="8">
        <v>0</v>
      </c>
      <c r="AD212" s="9">
        <v>45538</v>
      </c>
      <c r="AE212" s="23" t="s">
        <v>1181</v>
      </c>
      <c r="AF212" s="8">
        <v>1</v>
      </c>
      <c r="AG212" s="23" t="s">
        <v>1181</v>
      </c>
      <c r="AH212" s="8" t="s">
        <v>124</v>
      </c>
      <c r="AI212" s="9">
        <v>45541</v>
      </c>
      <c r="AJ212" s="8" t="s">
        <v>125</v>
      </c>
    </row>
    <row r="213" spans="1:36" s="3" customFormat="1" x14ac:dyDescent="0.25">
      <c r="A213" s="8">
        <v>2024</v>
      </c>
      <c r="B213" s="9">
        <v>45383</v>
      </c>
      <c r="C213" s="9">
        <v>45473</v>
      </c>
      <c r="D213" s="8" t="s">
        <v>91</v>
      </c>
      <c r="E213" s="5">
        <v>248</v>
      </c>
      <c r="F213" s="4" t="s">
        <v>528</v>
      </c>
      <c r="G213" s="6" t="s">
        <v>547</v>
      </c>
      <c r="H213" s="8" t="s">
        <v>945</v>
      </c>
      <c r="I213" s="8" t="s">
        <v>367</v>
      </c>
      <c r="J213" s="8" t="s">
        <v>172</v>
      </c>
      <c r="K213" s="8" t="s">
        <v>368</v>
      </c>
      <c r="L213" s="8" t="s">
        <v>101</v>
      </c>
      <c r="M213" s="8" t="s">
        <v>103</v>
      </c>
      <c r="N213" s="8" t="s">
        <v>120</v>
      </c>
      <c r="O213" s="8" t="s">
        <v>105</v>
      </c>
      <c r="P213" s="8">
        <v>0</v>
      </c>
      <c r="Q213" s="8">
        <v>0</v>
      </c>
      <c r="R213" s="8" t="s">
        <v>121</v>
      </c>
      <c r="S213" s="8" t="s">
        <v>122</v>
      </c>
      <c r="T213" s="8" t="s">
        <v>123</v>
      </c>
      <c r="U213" s="8" t="s">
        <v>121</v>
      </c>
      <c r="V213" s="8" t="s">
        <v>122</v>
      </c>
      <c r="W213" s="8" t="s">
        <v>462</v>
      </c>
      <c r="X213" s="8" t="s">
        <v>847</v>
      </c>
      <c r="Y213" s="9">
        <v>45403</v>
      </c>
      <c r="Z213" s="9">
        <v>45406</v>
      </c>
      <c r="AA213" s="8">
        <v>203</v>
      </c>
      <c r="AB213" s="11">
        <v>3276</v>
      </c>
      <c r="AC213" s="8">
        <v>0</v>
      </c>
      <c r="AD213" s="9">
        <v>45538</v>
      </c>
      <c r="AE213" s="23" t="s">
        <v>1182</v>
      </c>
      <c r="AF213" s="8">
        <v>1</v>
      </c>
      <c r="AG213" s="23" t="s">
        <v>1182</v>
      </c>
      <c r="AH213" s="8" t="s">
        <v>124</v>
      </c>
      <c r="AI213" s="9">
        <v>45541</v>
      </c>
      <c r="AJ213" s="8" t="s">
        <v>125</v>
      </c>
    </row>
    <row r="214" spans="1:36" s="3" customFormat="1" x14ac:dyDescent="0.25">
      <c r="A214" s="8">
        <v>2024</v>
      </c>
      <c r="B214" s="9">
        <v>45383</v>
      </c>
      <c r="C214" s="9">
        <v>45473</v>
      </c>
      <c r="D214" s="8" t="s">
        <v>91</v>
      </c>
      <c r="E214" s="5">
        <v>111</v>
      </c>
      <c r="F214" s="4" t="s">
        <v>533</v>
      </c>
      <c r="G214" s="6" t="s">
        <v>946</v>
      </c>
      <c r="H214" s="8" t="s">
        <v>508</v>
      </c>
      <c r="I214" s="8" t="s">
        <v>369</v>
      </c>
      <c r="J214" s="8" t="s">
        <v>191</v>
      </c>
      <c r="K214" s="8" t="s">
        <v>137</v>
      </c>
      <c r="L214" s="8" t="s">
        <v>102</v>
      </c>
      <c r="M214" s="8" t="s">
        <v>103</v>
      </c>
      <c r="N214" s="8" t="s">
        <v>120</v>
      </c>
      <c r="O214" s="8" t="s">
        <v>105</v>
      </c>
      <c r="P214" s="8">
        <v>0</v>
      </c>
      <c r="Q214" s="8">
        <v>0</v>
      </c>
      <c r="R214" s="8" t="s">
        <v>121</v>
      </c>
      <c r="S214" s="8" t="s">
        <v>122</v>
      </c>
      <c r="T214" s="8" t="s">
        <v>123</v>
      </c>
      <c r="U214" s="8" t="s">
        <v>121</v>
      </c>
      <c r="V214" s="8" t="s">
        <v>122</v>
      </c>
      <c r="W214" s="8" t="s">
        <v>127</v>
      </c>
      <c r="X214" s="8" t="s">
        <v>848</v>
      </c>
      <c r="Y214" s="9">
        <v>45420</v>
      </c>
      <c r="Z214" s="9">
        <v>45421</v>
      </c>
      <c r="AA214" s="8">
        <v>204</v>
      </c>
      <c r="AB214" s="11">
        <v>1729</v>
      </c>
      <c r="AC214" s="8">
        <v>0</v>
      </c>
      <c r="AD214" s="9">
        <v>45538</v>
      </c>
      <c r="AE214" s="23" t="s">
        <v>1183</v>
      </c>
      <c r="AF214" s="8">
        <v>1</v>
      </c>
      <c r="AG214" s="23" t="s">
        <v>1183</v>
      </c>
      <c r="AH214" s="8" t="s">
        <v>124</v>
      </c>
      <c r="AI214" s="9">
        <v>45541</v>
      </c>
      <c r="AJ214" s="8" t="s">
        <v>125</v>
      </c>
    </row>
    <row r="215" spans="1:36" s="3" customFormat="1" x14ac:dyDescent="0.25">
      <c r="A215" s="8">
        <v>2024</v>
      </c>
      <c r="B215" s="9">
        <v>45383</v>
      </c>
      <c r="C215" s="9">
        <v>45473</v>
      </c>
      <c r="D215" s="8" t="s">
        <v>91</v>
      </c>
      <c r="E215" s="5">
        <v>107</v>
      </c>
      <c r="F215" s="4" t="s">
        <v>526</v>
      </c>
      <c r="G215" s="6" t="s">
        <v>947</v>
      </c>
      <c r="H215" s="8" t="s">
        <v>895</v>
      </c>
      <c r="I215" s="8" t="s">
        <v>370</v>
      </c>
      <c r="J215" s="8" t="s">
        <v>371</v>
      </c>
      <c r="K215" s="8" t="s">
        <v>372</v>
      </c>
      <c r="L215" s="8" t="s">
        <v>101</v>
      </c>
      <c r="M215" s="8" t="s">
        <v>103</v>
      </c>
      <c r="N215" s="8" t="s">
        <v>120</v>
      </c>
      <c r="O215" s="8" t="s">
        <v>105</v>
      </c>
      <c r="P215" s="8">
        <v>0</v>
      </c>
      <c r="Q215" s="8">
        <v>0</v>
      </c>
      <c r="R215" s="8" t="s">
        <v>121</v>
      </c>
      <c r="S215" s="8" t="s">
        <v>122</v>
      </c>
      <c r="T215" s="8" t="s">
        <v>123</v>
      </c>
      <c r="U215" s="8" t="s">
        <v>121</v>
      </c>
      <c r="V215" s="8" t="s">
        <v>122</v>
      </c>
      <c r="W215" s="8" t="s">
        <v>470</v>
      </c>
      <c r="X215" s="8" t="s">
        <v>849</v>
      </c>
      <c r="Y215" s="9">
        <v>45370</v>
      </c>
      <c r="Z215" s="9">
        <v>45371</v>
      </c>
      <c r="AA215" s="8">
        <v>205</v>
      </c>
      <c r="AB215" s="11">
        <v>1274</v>
      </c>
      <c r="AC215" s="8">
        <v>0</v>
      </c>
      <c r="AD215" s="9">
        <v>45538</v>
      </c>
      <c r="AE215" s="23" t="s">
        <v>1184</v>
      </c>
      <c r="AF215" s="8">
        <v>1</v>
      </c>
      <c r="AG215" s="23" t="s">
        <v>1184</v>
      </c>
      <c r="AH215" s="8" t="s">
        <v>124</v>
      </c>
      <c r="AI215" s="9">
        <v>45541</v>
      </c>
      <c r="AJ215" s="8" t="s">
        <v>125</v>
      </c>
    </row>
    <row r="216" spans="1:36" s="3" customFormat="1" x14ac:dyDescent="0.25">
      <c r="A216" s="8">
        <v>2024</v>
      </c>
      <c r="B216" s="9">
        <v>45383</v>
      </c>
      <c r="C216" s="9">
        <v>45473</v>
      </c>
      <c r="D216" s="8" t="s">
        <v>91</v>
      </c>
      <c r="E216" s="5">
        <v>107</v>
      </c>
      <c r="F216" s="4" t="s">
        <v>526</v>
      </c>
      <c r="G216" s="6" t="s">
        <v>947</v>
      </c>
      <c r="H216" s="8" t="s">
        <v>895</v>
      </c>
      <c r="I216" s="8" t="s">
        <v>370</v>
      </c>
      <c r="J216" s="8" t="s">
        <v>371</v>
      </c>
      <c r="K216" s="8" t="s">
        <v>372</v>
      </c>
      <c r="L216" s="8" t="s">
        <v>101</v>
      </c>
      <c r="M216" s="8" t="s">
        <v>103</v>
      </c>
      <c r="N216" s="8" t="s">
        <v>120</v>
      </c>
      <c r="O216" s="8" t="s">
        <v>105</v>
      </c>
      <c r="P216" s="8">
        <v>0</v>
      </c>
      <c r="Q216" s="8">
        <v>0</v>
      </c>
      <c r="R216" s="8" t="s">
        <v>121</v>
      </c>
      <c r="S216" s="8" t="s">
        <v>122</v>
      </c>
      <c r="T216" s="8" t="s">
        <v>123</v>
      </c>
      <c r="U216" s="8" t="s">
        <v>121</v>
      </c>
      <c r="V216" s="8" t="s">
        <v>122</v>
      </c>
      <c r="W216" s="8" t="s">
        <v>462</v>
      </c>
      <c r="X216" s="8" t="s">
        <v>850</v>
      </c>
      <c r="Y216" s="9">
        <v>45363</v>
      </c>
      <c r="Z216" s="9">
        <v>45366</v>
      </c>
      <c r="AA216" s="8">
        <v>206</v>
      </c>
      <c r="AB216" s="11">
        <v>4641</v>
      </c>
      <c r="AC216" s="8">
        <v>0</v>
      </c>
      <c r="AD216" s="9">
        <v>45538</v>
      </c>
      <c r="AE216" s="23" t="s">
        <v>1185</v>
      </c>
      <c r="AF216" s="8">
        <v>1</v>
      </c>
      <c r="AG216" s="23" t="s">
        <v>1185</v>
      </c>
      <c r="AH216" s="8" t="s">
        <v>124</v>
      </c>
      <c r="AI216" s="9">
        <v>45541</v>
      </c>
      <c r="AJ216" s="8" t="s">
        <v>125</v>
      </c>
    </row>
    <row r="217" spans="1:36" s="3" customFormat="1" x14ac:dyDescent="0.25">
      <c r="A217" s="8">
        <v>2024</v>
      </c>
      <c r="B217" s="9">
        <v>45383</v>
      </c>
      <c r="C217" s="9">
        <v>45473</v>
      </c>
      <c r="D217" s="8" t="s">
        <v>91</v>
      </c>
      <c r="E217" s="5">
        <v>107</v>
      </c>
      <c r="F217" s="4" t="s">
        <v>526</v>
      </c>
      <c r="G217" s="6" t="s">
        <v>947</v>
      </c>
      <c r="H217" s="8" t="s">
        <v>895</v>
      </c>
      <c r="I217" s="8" t="s">
        <v>370</v>
      </c>
      <c r="J217" s="8" t="s">
        <v>371</v>
      </c>
      <c r="K217" s="8" t="s">
        <v>372</v>
      </c>
      <c r="L217" s="8" t="s">
        <v>101</v>
      </c>
      <c r="M217" s="8" t="s">
        <v>103</v>
      </c>
      <c r="N217" s="8" t="s">
        <v>120</v>
      </c>
      <c r="O217" s="8" t="s">
        <v>105</v>
      </c>
      <c r="P217" s="8">
        <v>0</v>
      </c>
      <c r="Q217" s="8">
        <v>0</v>
      </c>
      <c r="R217" s="8" t="s">
        <v>121</v>
      </c>
      <c r="S217" s="8" t="s">
        <v>122</v>
      </c>
      <c r="T217" s="8" t="s">
        <v>123</v>
      </c>
      <c r="U217" s="8" t="s">
        <v>121</v>
      </c>
      <c r="V217" s="8" t="s">
        <v>122</v>
      </c>
      <c r="W217" s="8" t="s">
        <v>462</v>
      </c>
      <c r="X217" s="8" t="s">
        <v>851</v>
      </c>
      <c r="Y217" s="9">
        <v>45396</v>
      </c>
      <c r="Z217" s="9">
        <v>45398</v>
      </c>
      <c r="AA217" s="8">
        <v>207</v>
      </c>
      <c r="AB217" s="11">
        <v>2184</v>
      </c>
      <c r="AC217" s="8">
        <v>0</v>
      </c>
      <c r="AD217" s="9">
        <v>45538</v>
      </c>
      <c r="AE217" s="23" t="s">
        <v>1186</v>
      </c>
      <c r="AF217" s="8">
        <v>1</v>
      </c>
      <c r="AG217" s="23" t="s">
        <v>1186</v>
      </c>
      <c r="AH217" s="8" t="s">
        <v>124</v>
      </c>
      <c r="AI217" s="9">
        <v>45541</v>
      </c>
      <c r="AJ217" s="8" t="s">
        <v>125</v>
      </c>
    </row>
    <row r="218" spans="1:36" s="3" customFormat="1" x14ac:dyDescent="0.25">
      <c r="A218" s="8">
        <v>2024</v>
      </c>
      <c r="B218" s="9">
        <v>45383</v>
      </c>
      <c r="C218" s="9">
        <v>45473</v>
      </c>
      <c r="D218" s="8" t="s">
        <v>91</v>
      </c>
      <c r="E218" s="5">
        <v>107</v>
      </c>
      <c r="F218" s="4" t="s">
        <v>526</v>
      </c>
      <c r="G218" s="6" t="s">
        <v>947</v>
      </c>
      <c r="H218" s="8" t="s">
        <v>895</v>
      </c>
      <c r="I218" s="8" t="s">
        <v>370</v>
      </c>
      <c r="J218" s="8" t="s">
        <v>371</v>
      </c>
      <c r="K218" s="8" t="s">
        <v>372</v>
      </c>
      <c r="L218" s="8" t="s">
        <v>101</v>
      </c>
      <c r="M218" s="8" t="s">
        <v>103</v>
      </c>
      <c r="N218" s="8" t="s">
        <v>120</v>
      </c>
      <c r="O218" s="8" t="s">
        <v>105</v>
      </c>
      <c r="P218" s="8">
        <v>0</v>
      </c>
      <c r="Q218" s="8">
        <v>0</v>
      </c>
      <c r="R218" s="8" t="s">
        <v>121</v>
      </c>
      <c r="S218" s="8" t="s">
        <v>122</v>
      </c>
      <c r="T218" s="8" t="s">
        <v>123</v>
      </c>
      <c r="U218" s="8" t="s">
        <v>121</v>
      </c>
      <c r="V218" s="8" t="s">
        <v>122</v>
      </c>
      <c r="W218" s="8" t="s">
        <v>462</v>
      </c>
      <c r="X218" s="8" t="s">
        <v>852</v>
      </c>
      <c r="Y218" s="9">
        <v>45418</v>
      </c>
      <c r="Z218" s="9">
        <v>45421</v>
      </c>
      <c r="AA218" s="8">
        <v>208</v>
      </c>
      <c r="AB218" s="11">
        <v>4641</v>
      </c>
      <c r="AC218" s="8">
        <v>0</v>
      </c>
      <c r="AD218" s="9">
        <v>45538</v>
      </c>
      <c r="AE218" s="23" t="s">
        <v>1187</v>
      </c>
      <c r="AF218" s="8">
        <v>1</v>
      </c>
      <c r="AG218" s="23" t="s">
        <v>1187</v>
      </c>
      <c r="AH218" s="8" t="s">
        <v>124</v>
      </c>
      <c r="AI218" s="9">
        <v>45541</v>
      </c>
      <c r="AJ218" s="8" t="s">
        <v>125</v>
      </c>
    </row>
    <row r="219" spans="1:36" s="3" customFormat="1" x14ac:dyDescent="0.25">
      <c r="A219" s="8">
        <v>2024</v>
      </c>
      <c r="B219" s="9">
        <v>45383</v>
      </c>
      <c r="C219" s="9">
        <v>45473</v>
      </c>
      <c r="D219" s="8" t="s">
        <v>91</v>
      </c>
      <c r="E219" s="5">
        <v>111</v>
      </c>
      <c r="F219" s="4" t="s">
        <v>533</v>
      </c>
      <c r="G219" s="6" t="s">
        <v>946</v>
      </c>
      <c r="H219" s="8" t="s">
        <v>541</v>
      </c>
      <c r="I219" s="8" t="s">
        <v>373</v>
      </c>
      <c r="J219" s="8" t="s">
        <v>136</v>
      </c>
      <c r="K219" s="8" t="s">
        <v>143</v>
      </c>
      <c r="L219" s="8" t="s">
        <v>102</v>
      </c>
      <c r="M219" s="8" t="s">
        <v>103</v>
      </c>
      <c r="N219" s="8" t="s">
        <v>120</v>
      </c>
      <c r="O219" s="8" t="s">
        <v>105</v>
      </c>
      <c r="P219" s="8">
        <v>0</v>
      </c>
      <c r="Q219" s="8">
        <v>0</v>
      </c>
      <c r="R219" s="8" t="s">
        <v>121</v>
      </c>
      <c r="S219" s="8" t="s">
        <v>122</v>
      </c>
      <c r="T219" s="8" t="s">
        <v>123</v>
      </c>
      <c r="U219" s="8" t="s">
        <v>121</v>
      </c>
      <c r="V219" s="8" t="s">
        <v>122</v>
      </c>
      <c r="W219" s="8" t="s">
        <v>462</v>
      </c>
      <c r="X219" s="8" t="s">
        <v>853</v>
      </c>
      <c r="Y219" s="9">
        <v>45322</v>
      </c>
      <c r="Z219" s="9">
        <v>45322</v>
      </c>
      <c r="AA219" s="8">
        <v>209</v>
      </c>
      <c r="AB219" s="11">
        <v>364</v>
      </c>
      <c r="AC219" s="8">
        <v>0</v>
      </c>
      <c r="AD219" s="9">
        <v>45538</v>
      </c>
      <c r="AE219" s="23" t="s">
        <v>1188</v>
      </c>
      <c r="AF219" s="8">
        <v>1</v>
      </c>
      <c r="AG219" s="23" t="s">
        <v>1188</v>
      </c>
      <c r="AH219" s="8" t="s">
        <v>124</v>
      </c>
      <c r="AI219" s="9">
        <v>45541</v>
      </c>
      <c r="AJ219" s="8" t="s">
        <v>125</v>
      </c>
    </row>
    <row r="220" spans="1:36" s="3" customFormat="1" x14ac:dyDescent="0.25">
      <c r="A220" s="8">
        <v>2024</v>
      </c>
      <c r="B220" s="9">
        <v>45383</v>
      </c>
      <c r="C220" s="9">
        <v>45473</v>
      </c>
      <c r="D220" s="8" t="s">
        <v>91</v>
      </c>
      <c r="E220" s="8">
        <v>114</v>
      </c>
      <c r="F220" s="4" t="s">
        <v>509</v>
      </c>
      <c r="G220" s="6" t="s">
        <v>535</v>
      </c>
      <c r="H220" s="8" t="s">
        <v>948</v>
      </c>
      <c r="I220" s="8" t="s">
        <v>374</v>
      </c>
      <c r="J220" s="8" t="s">
        <v>166</v>
      </c>
      <c r="K220" s="8" t="s">
        <v>160</v>
      </c>
      <c r="L220" s="8" t="s">
        <v>101</v>
      </c>
      <c r="M220" s="8" t="s">
        <v>103</v>
      </c>
      <c r="N220" s="8" t="s">
        <v>120</v>
      </c>
      <c r="O220" s="8" t="s">
        <v>105</v>
      </c>
      <c r="P220" s="8">
        <v>0</v>
      </c>
      <c r="Q220" s="8">
        <v>0</v>
      </c>
      <c r="R220" s="8" t="s">
        <v>121</v>
      </c>
      <c r="S220" s="8" t="s">
        <v>122</v>
      </c>
      <c r="T220" s="8" t="s">
        <v>123</v>
      </c>
      <c r="U220" s="8" t="s">
        <v>121</v>
      </c>
      <c r="V220" s="8" t="s">
        <v>122</v>
      </c>
      <c r="W220" s="8" t="s">
        <v>462</v>
      </c>
      <c r="X220" s="8" t="s">
        <v>854</v>
      </c>
      <c r="Y220" s="9">
        <v>45410</v>
      </c>
      <c r="Z220" s="9">
        <v>45411</v>
      </c>
      <c r="AA220" s="8">
        <v>210</v>
      </c>
      <c r="AB220" s="11">
        <v>1092</v>
      </c>
      <c r="AC220" s="8">
        <v>0</v>
      </c>
      <c r="AD220" s="9">
        <v>45538</v>
      </c>
      <c r="AE220" s="23" t="s">
        <v>1189</v>
      </c>
      <c r="AF220" s="8">
        <v>1</v>
      </c>
      <c r="AG220" s="23" t="s">
        <v>1189</v>
      </c>
      <c r="AH220" s="8" t="s">
        <v>124</v>
      </c>
      <c r="AI220" s="9">
        <v>45541</v>
      </c>
      <c r="AJ220" s="8" t="s">
        <v>125</v>
      </c>
    </row>
    <row r="221" spans="1:36" s="3" customFormat="1" x14ac:dyDescent="0.25">
      <c r="A221" s="8">
        <v>2024</v>
      </c>
      <c r="B221" s="9">
        <v>45383</v>
      </c>
      <c r="C221" s="9">
        <v>45473</v>
      </c>
      <c r="D221" s="8" t="s">
        <v>91</v>
      </c>
      <c r="E221" s="7">
        <v>242</v>
      </c>
      <c r="F221" s="4" t="s">
        <v>868</v>
      </c>
      <c r="G221" s="6" t="s">
        <v>543</v>
      </c>
      <c r="H221" s="8" t="s">
        <v>546</v>
      </c>
      <c r="I221" s="8" t="s">
        <v>375</v>
      </c>
      <c r="J221" s="8" t="s">
        <v>376</v>
      </c>
      <c r="K221" s="8" t="s">
        <v>139</v>
      </c>
      <c r="L221" s="8" t="s">
        <v>101</v>
      </c>
      <c r="M221" s="8" t="s">
        <v>103</v>
      </c>
      <c r="N221" s="8" t="s">
        <v>120</v>
      </c>
      <c r="O221" s="8" t="s">
        <v>105</v>
      </c>
      <c r="P221" s="8">
        <v>0</v>
      </c>
      <c r="Q221" s="8">
        <v>0</v>
      </c>
      <c r="R221" s="8" t="s">
        <v>121</v>
      </c>
      <c r="S221" s="8" t="s">
        <v>122</v>
      </c>
      <c r="T221" s="8" t="s">
        <v>123</v>
      </c>
      <c r="U221" s="8" t="s">
        <v>121</v>
      </c>
      <c r="V221" s="8" t="s">
        <v>122</v>
      </c>
      <c r="W221" s="8" t="s">
        <v>462</v>
      </c>
      <c r="X221" s="8" t="s">
        <v>855</v>
      </c>
      <c r="Y221" s="9">
        <v>45370</v>
      </c>
      <c r="Z221" s="9">
        <v>45373</v>
      </c>
      <c r="AA221" s="8">
        <v>211</v>
      </c>
      <c r="AB221" s="11">
        <v>3276</v>
      </c>
      <c r="AC221" s="8">
        <v>0</v>
      </c>
      <c r="AD221" s="9">
        <v>45538</v>
      </c>
      <c r="AE221" s="23" t="s">
        <v>1190</v>
      </c>
      <c r="AF221" s="8">
        <v>1</v>
      </c>
      <c r="AG221" s="23" t="s">
        <v>1190</v>
      </c>
      <c r="AH221" s="8" t="s">
        <v>124</v>
      </c>
      <c r="AI221" s="9">
        <v>45541</v>
      </c>
      <c r="AJ221" s="8" t="s">
        <v>125</v>
      </c>
    </row>
    <row r="222" spans="1:36" s="3" customFormat="1" x14ac:dyDescent="0.25">
      <c r="A222" s="8">
        <v>2024</v>
      </c>
      <c r="B222" s="9">
        <v>45383</v>
      </c>
      <c r="C222" s="9">
        <v>45473</v>
      </c>
      <c r="D222" s="8" t="s">
        <v>91</v>
      </c>
      <c r="E222" s="7">
        <v>242</v>
      </c>
      <c r="F222" s="4" t="s">
        <v>868</v>
      </c>
      <c r="G222" s="6" t="s">
        <v>543</v>
      </c>
      <c r="H222" s="8" t="s">
        <v>546</v>
      </c>
      <c r="I222" s="8" t="s">
        <v>375</v>
      </c>
      <c r="J222" s="8" t="s">
        <v>376</v>
      </c>
      <c r="K222" s="8" t="s">
        <v>139</v>
      </c>
      <c r="L222" s="8" t="s">
        <v>101</v>
      </c>
      <c r="M222" s="8" t="s">
        <v>103</v>
      </c>
      <c r="N222" s="8" t="s">
        <v>120</v>
      </c>
      <c r="O222" s="8" t="s">
        <v>105</v>
      </c>
      <c r="P222" s="8">
        <v>0</v>
      </c>
      <c r="Q222" s="8">
        <v>0</v>
      </c>
      <c r="R222" s="8" t="s">
        <v>121</v>
      </c>
      <c r="S222" s="8" t="s">
        <v>122</v>
      </c>
      <c r="T222" s="8" t="s">
        <v>123</v>
      </c>
      <c r="U222" s="8" t="s">
        <v>121</v>
      </c>
      <c r="V222" s="8" t="s">
        <v>122</v>
      </c>
      <c r="W222" s="8" t="s">
        <v>462</v>
      </c>
      <c r="X222" s="8" t="s">
        <v>856</v>
      </c>
      <c r="Y222" s="9">
        <v>45363</v>
      </c>
      <c r="Z222" s="9">
        <v>45366</v>
      </c>
      <c r="AA222" s="8">
        <v>212</v>
      </c>
      <c r="AB222" s="11">
        <v>3276</v>
      </c>
      <c r="AC222" s="8">
        <v>0</v>
      </c>
      <c r="AD222" s="9">
        <v>45538</v>
      </c>
      <c r="AE222" s="23" t="s">
        <v>1191</v>
      </c>
      <c r="AF222" s="8">
        <v>1</v>
      </c>
      <c r="AG222" s="23" t="s">
        <v>1191</v>
      </c>
      <c r="AH222" s="8" t="s">
        <v>124</v>
      </c>
      <c r="AI222" s="9">
        <v>45541</v>
      </c>
      <c r="AJ222" s="8" t="s">
        <v>125</v>
      </c>
    </row>
    <row r="223" spans="1:36" s="3" customFormat="1" x14ac:dyDescent="0.25">
      <c r="A223" s="8">
        <v>2024</v>
      </c>
      <c r="B223" s="9">
        <v>45383</v>
      </c>
      <c r="C223" s="9">
        <v>45473</v>
      </c>
      <c r="D223" s="8" t="s">
        <v>91</v>
      </c>
      <c r="E223" s="7">
        <v>242</v>
      </c>
      <c r="F223" s="4" t="s">
        <v>868</v>
      </c>
      <c r="G223" s="6" t="s">
        <v>543</v>
      </c>
      <c r="H223" s="8" t="s">
        <v>546</v>
      </c>
      <c r="I223" s="8" t="s">
        <v>375</v>
      </c>
      <c r="J223" s="8" t="s">
        <v>376</v>
      </c>
      <c r="K223" s="8" t="s">
        <v>139</v>
      </c>
      <c r="L223" s="8" t="s">
        <v>101</v>
      </c>
      <c r="M223" s="8" t="s">
        <v>103</v>
      </c>
      <c r="N223" s="8" t="s">
        <v>120</v>
      </c>
      <c r="O223" s="8" t="s">
        <v>105</v>
      </c>
      <c r="P223" s="8">
        <v>0</v>
      </c>
      <c r="Q223" s="8">
        <v>0</v>
      </c>
      <c r="R223" s="8" t="s">
        <v>121</v>
      </c>
      <c r="S223" s="8" t="s">
        <v>122</v>
      </c>
      <c r="T223" s="8" t="s">
        <v>123</v>
      </c>
      <c r="U223" s="8" t="s">
        <v>121</v>
      </c>
      <c r="V223" s="8" t="s">
        <v>122</v>
      </c>
      <c r="W223" s="8" t="s">
        <v>476</v>
      </c>
      <c r="X223" s="8" t="s">
        <v>857</v>
      </c>
      <c r="Y223" s="9">
        <v>45459</v>
      </c>
      <c r="Z223" s="9">
        <v>45466</v>
      </c>
      <c r="AA223" s="8">
        <v>213</v>
      </c>
      <c r="AB223" s="11">
        <v>9870</v>
      </c>
      <c r="AC223" s="8">
        <v>0</v>
      </c>
      <c r="AD223" s="9">
        <v>45538</v>
      </c>
      <c r="AE223" s="23" t="s">
        <v>1192</v>
      </c>
      <c r="AF223" s="8">
        <v>1</v>
      </c>
      <c r="AG223" s="23" t="s">
        <v>1192</v>
      </c>
      <c r="AH223" s="8" t="s">
        <v>124</v>
      </c>
      <c r="AI223" s="9">
        <v>45541</v>
      </c>
      <c r="AJ223" s="8" t="s">
        <v>125</v>
      </c>
    </row>
    <row r="224" spans="1:36" s="3" customFormat="1" x14ac:dyDescent="0.25">
      <c r="A224" s="8">
        <v>2024</v>
      </c>
      <c r="B224" s="9">
        <v>45383</v>
      </c>
      <c r="C224" s="9">
        <v>45473</v>
      </c>
      <c r="D224" s="8" t="s">
        <v>91</v>
      </c>
      <c r="E224" s="7">
        <v>242</v>
      </c>
      <c r="F224" s="4" t="s">
        <v>868</v>
      </c>
      <c r="G224" s="6" t="s">
        <v>543</v>
      </c>
      <c r="H224" s="8" t="s">
        <v>546</v>
      </c>
      <c r="I224" s="8" t="s">
        <v>375</v>
      </c>
      <c r="J224" s="8" t="s">
        <v>376</v>
      </c>
      <c r="K224" s="8" t="s">
        <v>139</v>
      </c>
      <c r="L224" s="8" t="s">
        <v>101</v>
      </c>
      <c r="M224" s="8" t="s">
        <v>103</v>
      </c>
      <c r="N224" s="8" t="s">
        <v>120</v>
      </c>
      <c r="O224" s="8" t="s">
        <v>105</v>
      </c>
      <c r="P224" s="8">
        <v>0</v>
      </c>
      <c r="Q224" s="8">
        <v>0</v>
      </c>
      <c r="R224" s="8" t="s">
        <v>121</v>
      </c>
      <c r="S224" s="8" t="s">
        <v>122</v>
      </c>
      <c r="T224" s="8" t="s">
        <v>123</v>
      </c>
      <c r="U224" s="8" t="s">
        <v>121</v>
      </c>
      <c r="V224" s="8" t="s">
        <v>122</v>
      </c>
      <c r="W224" s="8" t="s">
        <v>462</v>
      </c>
      <c r="X224" s="8" t="s">
        <v>858</v>
      </c>
      <c r="Y224" s="9">
        <v>45418</v>
      </c>
      <c r="Z224" s="9">
        <v>45421</v>
      </c>
      <c r="AA224" s="8">
        <v>214</v>
      </c>
      <c r="AB224" s="11">
        <v>3276</v>
      </c>
      <c r="AC224" s="8">
        <v>0</v>
      </c>
      <c r="AD224" s="9">
        <v>45538</v>
      </c>
      <c r="AE224" s="23" t="s">
        <v>1193</v>
      </c>
      <c r="AF224" s="8">
        <v>1</v>
      </c>
      <c r="AG224" s="23" t="s">
        <v>1193</v>
      </c>
      <c r="AH224" s="8" t="s">
        <v>124</v>
      </c>
      <c r="AI224" s="9">
        <v>45541</v>
      </c>
      <c r="AJ224" s="8" t="s">
        <v>125</v>
      </c>
    </row>
    <row r="225" spans="1:36" s="3" customFormat="1" x14ac:dyDescent="0.25">
      <c r="A225" s="8">
        <v>2024</v>
      </c>
      <c r="B225" s="9">
        <v>45383</v>
      </c>
      <c r="C225" s="9">
        <v>45473</v>
      </c>
      <c r="D225" s="8" t="s">
        <v>91</v>
      </c>
      <c r="E225" s="7">
        <v>110</v>
      </c>
      <c r="F225" s="4" t="s">
        <v>516</v>
      </c>
      <c r="G225" s="6" t="s">
        <v>873</v>
      </c>
      <c r="H225" s="8" t="s">
        <v>912</v>
      </c>
      <c r="I225" s="8" t="s">
        <v>377</v>
      </c>
      <c r="J225" s="8" t="s">
        <v>378</v>
      </c>
      <c r="K225" s="8" t="s">
        <v>379</v>
      </c>
      <c r="L225" s="8" t="s">
        <v>101</v>
      </c>
      <c r="M225" s="8" t="s">
        <v>103</v>
      </c>
      <c r="N225" s="8" t="s">
        <v>120</v>
      </c>
      <c r="O225" s="8" t="s">
        <v>105</v>
      </c>
      <c r="P225" s="8">
        <v>0</v>
      </c>
      <c r="Q225" s="8">
        <v>0</v>
      </c>
      <c r="R225" s="8" t="s">
        <v>121</v>
      </c>
      <c r="S225" s="8" t="s">
        <v>122</v>
      </c>
      <c r="T225" s="8" t="s">
        <v>123</v>
      </c>
      <c r="U225" s="8" t="s">
        <v>121</v>
      </c>
      <c r="V225" s="8" t="s">
        <v>122</v>
      </c>
      <c r="W225" s="8" t="s">
        <v>127</v>
      </c>
      <c r="X225" s="8" t="s">
        <v>859</v>
      </c>
      <c r="Y225" s="9">
        <v>45357</v>
      </c>
      <c r="Z225" s="9">
        <v>45358</v>
      </c>
      <c r="AA225" s="8">
        <v>215</v>
      </c>
      <c r="AB225" s="11">
        <v>1092</v>
      </c>
      <c r="AC225" s="8">
        <v>0</v>
      </c>
      <c r="AD225" s="9">
        <v>45538</v>
      </c>
      <c r="AE225" s="23" t="s">
        <v>1194</v>
      </c>
      <c r="AF225" s="8">
        <v>1</v>
      </c>
      <c r="AG225" s="23" t="s">
        <v>1194</v>
      </c>
      <c r="AH225" s="8" t="s">
        <v>124</v>
      </c>
      <c r="AI225" s="9">
        <v>45541</v>
      </c>
      <c r="AJ225" s="8" t="s">
        <v>125</v>
      </c>
    </row>
    <row r="226" spans="1:36" s="3" customFormat="1" x14ac:dyDescent="0.25">
      <c r="A226" s="8">
        <v>2024</v>
      </c>
      <c r="B226" s="9">
        <v>45383</v>
      </c>
      <c r="C226" s="9">
        <v>45473</v>
      </c>
      <c r="D226" s="8" t="s">
        <v>91</v>
      </c>
      <c r="E226" s="7">
        <v>110</v>
      </c>
      <c r="F226" s="4" t="s">
        <v>516</v>
      </c>
      <c r="G226" s="6" t="s">
        <v>873</v>
      </c>
      <c r="H226" s="8" t="s">
        <v>912</v>
      </c>
      <c r="I226" s="8" t="s">
        <v>377</v>
      </c>
      <c r="J226" s="8" t="s">
        <v>378</v>
      </c>
      <c r="K226" s="8" t="s">
        <v>379</v>
      </c>
      <c r="L226" s="8" t="s">
        <v>101</v>
      </c>
      <c r="M226" s="8" t="s">
        <v>103</v>
      </c>
      <c r="N226" s="8" t="s">
        <v>120</v>
      </c>
      <c r="O226" s="8" t="s">
        <v>105</v>
      </c>
      <c r="P226" s="8">
        <v>0</v>
      </c>
      <c r="Q226" s="8">
        <v>0</v>
      </c>
      <c r="R226" s="8" t="s">
        <v>121</v>
      </c>
      <c r="S226" s="8" t="s">
        <v>122</v>
      </c>
      <c r="T226" s="8" t="s">
        <v>123</v>
      </c>
      <c r="U226" s="8" t="s">
        <v>121</v>
      </c>
      <c r="V226" s="8" t="s">
        <v>122</v>
      </c>
      <c r="W226" s="8" t="s">
        <v>467</v>
      </c>
      <c r="X226" s="8" t="s">
        <v>860</v>
      </c>
      <c r="Y226" s="9">
        <v>45362</v>
      </c>
      <c r="Z226" s="9">
        <v>45365</v>
      </c>
      <c r="AA226" s="8">
        <v>216</v>
      </c>
      <c r="AB226" s="11">
        <v>3276</v>
      </c>
      <c r="AC226" s="8">
        <v>0</v>
      </c>
      <c r="AD226" s="9">
        <v>45538</v>
      </c>
      <c r="AE226" s="23" t="s">
        <v>1195</v>
      </c>
      <c r="AF226" s="8">
        <v>1</v>
      </c>
      <c r="AG226" s="23" t="s">
        <v>1195</v>
      </c>
      <c r="AH226" s="8" t="s">
        <v>124</v>
      </c>
      <c r="AI226" s="9">
        <v>45541</v>
      </c>
      <c r="AJ226" s="8" t="s">
        <v>125</v>
      </c>
    </row>
    <row r="227" spans="1:36" s="3" customFormat="1" x14ac:dyDescent="0.25">
      <c r="A227" s="8">
        <v>2024</v>
      </c>
      <c r="B227" s="9">
        <v>45383</v>
      </c>
      <c r="C227" s="9">
        <v>45473</v>
      </c>
      <c r="D227" s="8" t="s">
        <v>91</v>
      </c>
      <c r="E227" s="5">
        <v>245</v>
      </c>
      <c r="F227" s="4" t="s">
        <v>931</v>
      </c>
      <c r="G227" s="4" t="s">
        <v>931</v>
      </c>
      <c r="H227" s="8" t="s">
        <v>949</v>
      </c>
      <c r="I227" s="8" t="s">
        <v>380</v>
      </c>
      <c r="J227" s="8" t="s">
        <v>381</v>
      </c>
      <c r="K227" s="8" t="s">
        <v>141</v>
      </c>
      <c r="L227" s="8" t="s">
        <v>101</v>
      </c>
      <c r="M227" s="8" t="s">
        <v>103</v>
      </c>
      <c r="N227" s="8" t="s">
        <v>120</v>
      </c>
      <c r="O227" s="8" t="s">
        <v>105</v>
      </c>
      <c r="P227" s="8">
        <v>0</v>
      </c>
      <c r="Q227" s="8">
        <v>0</v>
      </c>
      <c r="R227" s="8" t="s">
        <v>121</v>
      </c>
      <c r="S227" s="8" t="s">
        <v>122</v>
      </c>
      <c r="T227" s="8" t="s">
        <v>123</v>
      </c>
      <c r="U227" s="8" t="s">
        <v>121</v>
      </c>
      <c r="V227" s="8" t="s">
        <v>122</v>
      </c>
      <c r="W227" s="8" t="s">
        <v>462</v>
      </c>
      <c r="X227" s="8" t="s">
        <v>802</v>
      </c>
      <c r="Y227" s="9">
        <v>45411</v>
      </c>
      <c r="Z227" s="9">
        <v>45412</v>
      </c>
      <c r="AA227" s="8">
        <v>217</v>
      </c>
      <c r="AB227" s="11">
        <v>1456</v>
      </c>
      <c r="AC227" s="8">
        <v>0</v>
      </c>
      <c r="AD227" s="9">
        <v>45538</v>
      </c>
      <c r="AE227" s="23" t="s">
        <v>1196</v>
      </c>
      <c r="AF227" s="8">
        <v>1</v>
      </c>
      <c r="AG227" s="23" t="s">
        <v>1196</v>
      </c>
      <c r="AH227" s="8" t="s">
        <v>124</v>
      </c>
      <c r="AI227" s="9">
        <v>45541</v>
      </c>
      <c r="AJ227" s="8" t="s">
        <v>125</v>
      </c>
    </row>
    <row r="228" spans="1:36" s="3" customFormat="1" x14ac:dyDescent="0.25">
      <c r="A228" s="8">
        <v>2024</v>
      </c>
      <c r="B228" s="9">
        <v>45383</v>
      </c>
      <c r="C228" s="9">
        <v>45473</v>
      </c>
      <c r="D228" s="8" t="s">
        <v>91</v>
      </c>
      <c r="E228" s="8">
        <v>114</v>
      </c>
      <c r="F228" s="4" t="s">
        <v>509</v>
      </c>
      <c r="G228" s="6" t="s">
        <v>510</v>
      </c>
      <c r="H228" s="8" t="s">
        <v>867</v>
      </c>
      <c r="I228" s="8" t="s">
        <v>382</v>
      </c>
      <c r="J228" s="8" t="s">
        <v>216</v>
      </c>
      <c r="K228" s="8" t="s">
        <v>383</v>
      </c>
      <c r="L228" s="8" t="s">
        <v>101</v>
      </c>
      <c r="M228" s="8" t="s">
        <v>103</v>
      </c>
      <c r="N228" s="8" t="s">
        <v>120</v>
      </c>
      <c r="O228" s="8" t="s">
        <v>105</v>
      </c>
      <c r="P228" s="8">
        <v>0</v>
      </c>
      <c r="Q228" s="8">
        <v>0</v>
      </c>
      <c r="R228" s="8" t="s">
        <v>121</v>
      </c>
      <c r="S228" s="8" t="s">
        <v>122</v>
      </c>
      <c r="T228" s="8" t="s">
        <v>123</v>
      </c>
      <c r="U228" s="8" t="s">
        <v>121</v>
      </c>
      <c r="V228" s="8" t="s">
        <v>122</v>
      </c>
      <c r="W228" s="8" t="s">
        <v>468</v>
      </c>
      <c r="X228" s="8" t="s">
        <v>803</v>
      </c>
      <c r="Y228" s="9">
        <v>45390</v>
      </c>
      <c r="Z228" s="9">
        <v>45394</v>
      </c>
      <c r="AA228" s="8">
        <v>218</v>
      </c>
      <c r="AB228" s="11">
        <v>3684</v>
      </c>
      <c r="AC228" s="8">
        <v>0</v>
      </c>
      <c r="AD228" s="9">
        <v>45538</v>
      </c>
      <c r="AE228" s="23" t="s">
        <v>1197</v>
      </c>
      <c r="AF228" s="8">
        <v>1</v>
      </c>
      <c r="AG228" s="23" t="s">
        <v>1197</v>
      </c>
      <c r="AH228" s="8" t="s">
        <v>124</v>
      </c>
      <c r="AI228" s="9">
        <v>45541</v>
      </c>
      <c r="AJ228" s="8" t="s">
        <v>125</v>
      </c>
    </row>
    <row r="229" spans="1:36" s="3" customFormat="1" x14ac:dyDescent="0.25">
      <c r="A229" s="8">
        <v>2024</v>
      </c>
      <c r="B229" s="9">
        <v>45383</v>
      </c>
      <c r="C229" s="9">
        <v>45473</v>
      </c>
      <c r="D229" s="8" t="s">
        <v>91</v>
      </c>
      <c r="E229" s="8">
        <v>114</v>
      </c>
      <c r="F229" s="4" t="s">
        <v>509</v>
      </c>
      <c r="G229" s="6" t="s">
        <v>510</v>
      </c>
      <c r="H229" s="8" t="s">
        <v>867</v>
      </c>
      <c r="I229" s="8" t="s">
        <v>382</v>
      </c>
      <c r="J229" s="8" t="s">
        <v>216</v>
      </c>
      <c r="K229" s="8" t="s">
        <v>383</v>
      </c>
      <c r="L229" s="8" t="s">
        <v>101</v>
      </c>
      <c r="M229" s="8" t="s">
        <v>103</v>
      </c>
      <c r="N229" s="8" t="s">
        <v>120</v>
      </c>
      <c r="O229" s="8" t="s">
        <v>105</v>
      </c>
      <c r="P229" s="8">
        <v>0</v>
      </c>
      <c r="Q229" s="8">
        <v>0</v>
      </c>
      <c r="R229" s="8" t="s">
        <v>121</v>
      </c>
      <c r="S229" s="8" t="s">
        <v>122</v>
      </c>
      <c r="T229" s="8" t="s">
        <v>123</v>
      </c>
      <c r="U229" s="8" t="s">
        <v>121</v>
      </c>
      <c r="V229" s="8" t="s">
        <v>122</v>
      </c>
      <c r="W229" s="8" t="s">
        <v>467</v>
      </c>
      <c r="X229" s="8" t="s">
        <v>804</v>
      </c>
      <c r="Y229" s="9">
        <v>45399</v>
      </c>
      <c r="Z229" s="9">
        <v>45401</v>
      </c>
      <c r="AA229" s="8">
        <v>219</v>
      </c>
      <c r="AB229" s="11">
        <v>2548</v>
      </c>
      <c r="AC229" s="8">
        <v>0</v>
      </c>
      <c r="AD229" s="9">
        <v>45538</v>
      </c>
      <c r="AE229" s="23" t="s">
        <v>1198</v>
      </c>
      <c r="AF229" s="8">
        <v>1</v>
      </c>
      <c r="AG229" s="23" t="s">
        <v>1198</v>
      </c>
      <c r="AH229" s="8" t="s">
        <v>124</v>
      </c>
      <c r="AI229" s="9">
        <v>45541</v>
      </c>
      <c r="AJ229" s="8" t="s">
        <v>125</v>
      </c>
    </row>
    <row r="230" spans="1:36" s="3" customFormat="1" x14ac:dyDescent="0.25">
      <c r="A230" s="8">
        <v>2024</v>
      </c>
      <c r="B230" s="9">
        <v>45383</v>
      </c>
      <c r="C230" s="9">
        <v>45473</v>
      </c>
      <c r="D230" s="8" t="s">
        <v>91</v>
      </c>
      <c r="E230" s="8">
        <v>109</v>
      </c>
      <c r="F230" s="4" t="s">
        <v>511</v>
      </c>
      <c r="G230" s="6" t="s">
        <v>884</v>
      </c>
      <c r="H230" s="8" t="s">
        <v>515</v>
      </c>
      <c r="I230" s="8" t="s">
        <v>384</v>
      </c>
      <c r="J230" s="8" t="s">
        <v>163</v>
      </c>
      <c r="K230" s="8" t="s">
        <v>151</v>
      </c>
      <c r="L230" s="8" t="s">
        <v>101</v>
      </c>
      <c r="M230" s="8" t="s">
        <v>103</v>
      </c>
      <c r="N230" s="8" t="s">
        <v>120</v>
      </c>
      <c r="O230" s="8" t="s">
        <v>105</v>
      </c>
      <c r="P230" s="8">
        <v>0</v>
      </c>
      <c r="Q230" s="8">
        <v>0</v>
      </c>
      <c r="R230" s="8" t="s">
        <v>121</v>
      </c>
      <c r="S230" s="8" t="s">
        <v>122</v>
      </c>
      <c r="T230" s="8" t="s">
        <v>123</v>
      </c>
      <c r="U230" s="8" t="s">
        <v>121</v>
      </c>
      <c r="V230" s="8" t="s">
        <v>122</v>
      </c>
      <c r="W230" s="8" t="s">
        <v>467</v>
      </c>
      <c r="X230" s="8" t="s">
        <v>805</v>
      </c>
      <c r="Y230" s="9">
        <v>45406</v>
      </c>
      <c r="Z230" s="9">
        <v>45409</v>
      </c>
      <c r="AA230" s="8">
        <v>220</v>
      </c>
      <c r="AB230" s="11">
        <v>3822</v>
      </c>
      <c r="AC230" s="8">
        <v>0</v>
      </c>
      <c r="AD230" s="9">
        <v>45538</v>
      </c>
      <c r="AE230" s="23" t="s">
        <v>1199</v>
      </c>
      <c r="AF230" s="8">
        <v>1</v>
      </c>
      <c r="AG230" s="23" t="s">
        <v>1199</v>
      </c>
      <c r="AH230" s="8" t="s">
        <v>124</v>
      </c>
      <c r="AI230" s="9">
        <v>45541</v>
      </c>
      <c r="AJ230" s="8" t="s">
        <v>125</v>
      </c>
    </row>
    <row r="231" spans="1:36" s="3" customFormat="1" x14ac:dyDescent="0.25">
      <c r="A231" s="8">
        <v>2024</v>
      </c>
      <c r="B231" s="9">
        <v>45383</v>
      </c>
      <c r="C231" s="9">
        <v>45473</v>
      </c>
      <c r="D231" s="8" t="s">
        <v>91</v>
      </c>
      <c r="E231" s="8">
        <v>114</v>
      </c>
      <c r="F231" s="4" t="s">
        <v>506</v>
      </c>
      <c r="G231" s="6" t="s">
        <v>507</v>
      </c>
      <c r="H231" s="8" t="s">
        <v>508</v>
      </c>
      <c r="I231" s="8" t="s">
        <v>385</v>
      </c>
      <c r="J231" s="8" t="s">
        <v>386</v>
      </c>
      <c r="K231" s="8" t="s">
        <v>156</v>
      </c>
      <c r="L231" s="8" t="s">
        <v>101</v>
      </c>
      <c r="M231" s="8" t="s">
        <v>103</v>
      </c>
      <c r="N231" s="8" t="s">
        <v>120</v>
      </c>
      <c r="O231" s="8" t="s">
        <v>105</v>
      </c>
      <c r="P231" s="8">
        <v>0</v>
      </c>
      <c r="Q231" s="8">
        <v>0</v>
      </c>
      <c r="R231" s="8" t="s">
        <v>121</v>
      </c>
      <c r="S231" s="8" t="s">
        <v>122</v>
      </c>
      <c r="T231" s="8" t="s">
        <v>123</v>
      </c>
      <c r="U231" s="8" t="s">
        <v>121</v>
      </c>
      <c r="V231" s="8" t="s">
        <v>122</v>
      </c>
      <c r="W231" s="8" t="s">
        <v>127</v>
      </c>
      <c r="X231" s="8" t="s">
        <v>806</v>
      </c>
      <c r="Y231" s="9">
        <v>45312</v>
      </c>
      <c r="Z231" s="9">
        <v>45317</v>
      </c>
      <c r="AA231" s="8">
        <v>221</v>
      </c>
      <c r="AB231" s="11">
        <v>5140</v>
      </c>
      <c r="AC231" s="8">
        <v>0</v>
      </c>
      <c r="AD231" s="9">
        <v>45538</v>
      </c>
      <c r="AE231" s="23" t="s">
        <v>1200</v>
      </c>
      <c r="AF231" s="8">
        <v>1</v>
      </c>
      <c r="AG231" s="23" t="s">
        <v>1200</v>
      </c>
      <c r="AH231" s="8" t="s">
        <v>124</v>
      </c>
      <c r="AI231" s="9">
        <v>45541</v>
      </c>
      <c r="AJ231" s="8" t="s">
        <v>125</v>
      </c>
    </row>
    <row r="232" spans="1:36" s="3" customFormat="1" x14ac:dyDescent="0.25">
      <c r="A232" s="8">
        <v>2024</v>
      </c>
      <c r="B232" s="9">
        <v>45383</v>
      </c>
      <c r="C232" s="9">
        <v>45473</v>
      </c>
      <c r="D232" s="8" t="s">
        <v>91</v>
      </c>
      <c r="E232" s="5">
        <v>245</v>
      </c>
      <c r="F232" s="4" t="s">
        <v>931</v>
      </c>
      <c r="G232" s="4" t="s">
        <v>931</v>
      </c>
      <c r="H232" s="8" t="s">
        <v>950</v>
      </c>
      <c r="I232" s="8" t="s">
        <v>387</v>
      </c>
      <c r="J232" s="8" t="s">
        <v>156</v>
      </c>
      <c r="K232" s="8" t="s">
        <v>238</v>
      </c>
      <c r="L232" s="8" t="s">
        <v>101</v>
      </c>
      <c r="M232" s="8" t="s">
        <v>103</v>
      </c>
      <c r="N232" s="8" t="s">
        <v>120</v>
      </c>
      <c r="O232" s="8" t="s">
        <v>105</v>
      </c>
      <c r="P232" s="8">
        <v>0</v>
      </c>
      <c r="Q232" s="8">
        <v>0</v>
      </c>
      <c r="R232" s="8" t="s">
        <v>121</v>
      </c>
      <c r="S232" s="8" t="s">
        <v>122</v>
      </c>
      <c r="T232" s="8" t="s">
        <v>123</v>
      </c>
      <c r="U232" s="8" t="s">
        <v>121</v>
      </c>
      <c r="V232" s="8" t="s">
        <v>122</v>
      </c>
      <c r="W232" s="8" t="s">
        <v>462</v>
      </c>
      <c r="X232" s="8" t="s">
        <v>807</v>
      </c>
      <c r="Y232" s="9">
        <v>45411</v>
      </c>
      <c r="Z232" s="9">
        <v>45412</v>
      </c>
      <c r="AA232" s="8">
        <v>222</v>
      </c>
      <c r="AB232" s="11">
        <v>1456</v>
      </c>
      <c r="AC232" s="8">
        <v>0</v>
      </c>
      <c r="AD232" s="9">
        <v>45538</v>
      </c>
      <c r="AE232" s="23" t="s">
        <v>1201</v>
      </c>
      <c r="AF232" s="8">
        <v>1</v>
      </c>
      <c r="AG232" s="23" t="s">
        <v>1201</v>
      </c>
      <c r="AH232" s="8" t="s">
        <v>124</v>
      </c>
      <c r="AI232" s="9">
        <v>45541</v>
      </c>
      <c r="AJ232" s="8" t="s">
        <v>125</v>
      </c>
    </row>
    <row r="233" spans="1:36" s="3" customFormat="1" x14ac:dyDescent="0.25">
      <c r="A233" s="8">
        <v>2024</v>
      </c>
      <c r="B233" s="9">
        <v>45383</v>
      </c>
      <c r="C233" s="9">
        <v>45473</v>
      </c>
      <c r="D233" s="8" t="s">
        <v>91</v>
      </c>
      <c r="E233" s="8">
        <v>114</v>
      </c>
      <c r="F233" s="4" t="s">
        <v>506</v>
      </c>
      <c r="G233" s="6" t="s">
        <v>507</v>
      </c>
      <c r="H233" s="8" t="s">
        <v>951</v>
      </c>
      <c r="I233" s="8" t="s">
        <v>388</v>
      </c>
      <c r="J233" s="8" t="s">
        <v>389</v>
      </c>
      <c r="K233" s="8" t="s">
        <v>222</v>
      </c>
      <c r="L233" s="8" t="s">
        <v>101</v>
      </c>
      <c r="M233" s="8" t="s">
        <v>103</v>
      </c>
      <c r="N233" s="8" t="s">
        <v>120</v>
      </c>
      <c r="O233" s="8" t="s">
        <v>105</v>
      </c>
      <c r="P233" s="8">
        <v>0</v>
      </c>
      <c r="Q233" s="8">
        <v>0</v>
      </c>
      <c r="R233" s="8" t="s">
        <v>121</v>
      </c>
      <c r="S233" s="8" t="s">
        <v>122</v>
      </c>
      <c r="T233" s="8" t="s">
        <v>123</v>
      </c>
      <c r="U233" s="8" t="s">
        <v>121</v>
      </c>
      <c r="V233" s="8" t="s">
        <v>122</v>
      </c>
      <c r="W233" s="8" t="s">
        <v>494</v>
      </c>
      <c r="X233" s="8" t="s">
        <v>808</v>
      </c>
      <c r="Y233" s="9">
        <v>45399</v>
      </c>
      <c r="Z233" s="9">
        <v>45401</v>
      </c>
      <c r="AA233" s="8">
        <v>223</v>
      </c>
      <c r="AB233" s="11">
        <v>1635</v>
      </c>
      <c r="AC233" s="8">
        <v>0</v>
      </c>
      <c r="AD233" s="9">
        <v>45538</v>
      </c>
      <c r="AE233" s="23" t="s">
        <v>1202</v>
      </c>
      <c r="AF233" s="8">
        <v>1</v>
      </c>
      <c r="AG233" s="23" t="s">
        <v>1202</v>
      </c>
      <c r="AH233" s="8" t="s">
        <v>124</v>
      </c>
      <c r="AI233" s="9">
        <v>45541</v>
      </c>
      <c r="AJ233" s="8" t="s">
        <v>125</v>
      </c>
    </row>
    <row r="234" spans="1:36" s="3" customFormat="1" x14ac:dyDescent="0.25">
      <c r="A234" s="8">
        <v>2024</v>
      </c>
      <c r="B234" s="9">
        <v>45383</v>
      </c>
      <c r="C234" s="9">
        <v>45473</v>
      </c>
      <c r="D234" s="8" t="s">
        <v>91</v>
      </c>
      <c r="E234" s="8">
        <v>114</v>
      </c>
      <c r="F234" s="4" t="s">
        <v>506</v>
      </c>
      <c r="G234" s="6" t="s">
        <v>507</v>
      </c>
      <c r="H234" s="8" t="s">
        <v>951</v>
      </c>
      <c r="I234" s="8" t="s">
        <v>388</v>
      </c>
      <c r="J234" s="8" t="s">
        <v>389</v>
      </c>
      <c r="K234" s="8" t="s">
        <v>222</v>
      </c>
      <c r="L234" s="8" t="s">
        <v>101</v>
      </c>
      <c r="M234" s="8" t="s">
        <v>103</v>
      </c>
      <c r="N234" s="8" t="s">
        <v>120</v>
      </c>
      <c r="O234" s="8" t="s">
        <v>105</v>
      </c>
      <c r="P234" s="8">
        <v>0</v>
      </c>
      <c r="Q234" s="8">
        <v>0</v>
      </c>
      <c r="R234" s="8" t="s">
        <v>121</v>
      </c>
      <c r="S234" s="8" t="s">
        <v>122</v>
      </c>
      <c r="T234" s="8" t="s">
        <v>123</v>
      </c>
      <c r="U234" s="8" t="s">
        <v>121</v>
      </c>
      <c r="V234" s="8" t="s">
        <v>122</v>
      </c>
      <c r="W234" s="8" t="s">
        <v>495</v>
      </c>
      <c r="X234" s="8" t="s">
        <v>809</v>
      </c>
      <c r="Y234" s="9">
        <v>45362</v>
      </c>
      <c r="Z234" s="9">
        <v>45364</v>
      </c>
      <c r="AA234" s="8">
        <v>224</v>
      </c>
      <c r="AB234" s="11">
        <v>2502</v>
      </c>
      <c r="AC234" s="8">
        <v>0</v>
      </c>
      <c r="AD234" s="9">
        <v>45538</v>
      </c>
      <c r="AE234" s="23" t="s">
        <v>1203</v>
      </c>
      <c r="AF234" s="8">
        <v>1</v>
      </c>
      <c r="AG234" s="23" t="s">
        <v>1203</v>
      </c>
      <c r="AH234" s="8" t="s">
        <v>124</v>
      </c>
      <c r="AI234" s="9">
        <v>45541</v>
      </c>
      <c r="AJ234" s="8" t="s">
        <v>125</v>
      </c>
    </row>
    <row r="235" spans="1:36" s="3" customFormat="1" x14ac:dyDescent="0.25">
      <c r="A235" s="8">
        <v>2024</v>
      </c>
      <c r="B235" s="9">
        <v>45383</v>
      </c>
      <c r="C235" s="9">
        <v>45473</v>
      </c>
      <c r="D235" s="8" t="s">
        <v>91</v>
      </c>
      <c r="E235" s="5">
        <v>237</v>
      </c>
      <c r="F235" s="4" t="s">
        <v>933</v>
      </c>
      <c r="G235" s="6" t="s">
        <v>952</v>
      </c>
      <c r="H235" s="8" t="s">
        <v>953</v>
      </c>
      <c r="I235" s="8" t="s">
        <v>390</v>
      </c>
      <c r="J235" s="8" t="s">
        <v>119</v>
      </c>
      <c r="K235" s="8" t="s">
        <v>144</v>
      </c>
      <c r="L235" s="8" t="s">
        <v>102</v>
      </c>
      <c r="M235" s="8" t="s">
        <v>103</v>
      </c>
      <c r="N235" s="8" t="s">
        <v>120</v>
      </c>
      <c r="O235" s="8" t="s">
        <v>105</v>
      </c>
      <c r="P235" s="8">
        <v>0</v>
      </c>
      <c r="Q235" s="8">
        <v>0</v>
      </c>
      <c r="R235" s="8" t="s">
        <v>121</v>
      </c>
      <c r="S235" s="8" t="s">
        <v>122</v>
      </c>
      <c r="T235" s="8" t="s">
        <v>123</v>
      </c>
      <c r="U235" s="8" t="s">
        <v>121</v>
      </c>
      <c r="V235" s="8" t="s">
        <v>122</v>
      </c>
      <c r="W235" s="8" t="s">
        <v>462</v>
      </c>
      <c r="X235" s="8" t="s">
        <v>810</v>
      </c>
      <c r="Y235" s="9">
        <v>45363</v>
      </c>
      <c r="Z235" s="9">
        <v>45366</v>
      </c>
      <c r="AA235" s="8">
        <v>225</v>
      </c>
      <c r="AB235" s="11">
        <v>3276</v>
      </c>
      <c r="AC235" s="8">
        <v>0</v>
      </c>
      <c r="AD235" s="9">
        <v>45538</v>
      </c>
      <c r="AE235" s="23" t="s">
        <v>1204</v>
      </c>
      <c r="AF235" s="8">
        <v>1</v>
      </c>
      <c r="AG235" s="23" t="s">
        <v>1204</v>
      </c>
      <c r="AH235" s="8" t="s">
        <v>124</v>
      </c>
      <c r="AI235" s="9">
        <v>45541</v>
      </c>
      <c r="AJ235" s="8" t="s">
        <v>125</v>
      </c>
    </row>
    <row r="236" spans="1:36" s="3" customFormat="1" x14ac:dyDescent="0.25">
      <c r="A236" s="8">
        <v>2024</v>
      </c>
      <c r="B236" s="9">
        <v>45383</v>
      </c>
      <c r="C236" s="9">
        <v>45473</v>
      </c>
      <c r="D236" s="8" t="s">
        <v>91</v>
      </c>
      <c r="E236" s="5">
        <v>241</v>
      </c>
      <c r="F236" s="4" t="s">
        <v>868</v>
      </c>
      <c r="G236" s="6" t="s">
        <v>954</v>
      </c>
      <c r="H236" s="8" t="s">
        <v>955</v>
      </c>
      <c r="I236" s="8" t="s">
        <v>391</v>
      </c>
      <c r="J236" s="8" t="s">
        <v>139</v>
      </c>
      <c r="K236" s="8" t="s">
        <v>392</v>
      </c>
      <c r="L236" s="8" t="s">
        <v>101</v>
      </c>
      <c r="M236" s="8" t="s">
        <v>103</v>
      </c>
      <c r="N236" s="8" t="s">
        <v>120</v>
      </c>
      <c r="O236" s="8" t="s">
        <v>105</v>
      </c>
      <c r="P236" s="8">
        <v>0</v>
      </c>
      <c r="Q236" s="8">
        <v>0</v>
      </c>
      <c r="R236" s="8" t="s">
        <v>121</v>
      </c>
      <c r="S236" s="8" t="s">
        <v>122</v>
      </c>
      <c r="T236" s="8" t="s">
        <v>123</v>
      </c>
      <c r="U236" s="8" t="s">
        <v>121</v>
      </c>
      <c r="V236" s="8" t="s">
        <v>122</v>
      </c>
      <c r="W236" s="8" t="s">
        <v>462</v>
      </c>
      <c r="X236" s="8" t="s">
        <v>811</v>
      </c>
      <c r="Y236" s="9">
        <v>45370</v>
      </c>
      <c r="Z236" s="9">
        <v>45373</v>
      </c>
      <c r="AA236" s="8">
        <v>226</v>
      </c>
      <c r="AB236" s="11">
        <v>3276</v>
      </c>
      <c r="AC236" s="8">
        <v>0</v>
      </c>
      <c r="AD236" s="9">
        <v>45538</v>
      </c>
      <c r="AE236" s="23" t="s">
        <v>1205</v>
      </c>
      <c r="AF236" s="8">
        <v>1</v>
      </c>
      <c r="AG236" s="23" t="s">
        <v>1205</v>
      </c>
      <c r="AH236" s="8" t="s">
        <v>124</v>
      </c>
      <c r="AI236" s="9">
        <v>45541</v>
      </c>
      <c r="AJ236" s="8" t="s">
        <v>125</v>
      </c>
    </row>
    <row r="237" spans="1:36" s="3" customFormat="1" x14ac:dyDescent="0.25">
      <c r="A237" s="8">
        <v>2024</v>
      </c>
      <c r="B237" s="9">
        <v>45383</v>
      </c>
      <c r="C237" s="9">
        <v>45473</v>
      </c>
      <c r="D237" s="8" t="s">
        <v>91</v>
      </c>
      <c r="E237" s="5">
        <v>241</v>
      </c>
      <c r="F237" s="4" t="s">
        <v>868</v>
      </c>
      <c r="G237" s="6" t="s">
        <v>954</v>
      </c>
      <c r="H237" s="8" t="s">
        <v>955</v>
      </c>
      <c r="I237" s="8" t="s">
        <v>391</v>
      </c>
      <c r="J237" s="8" t="s">
        <v>139</v>
      </c>
      <c r="K237" s="8" t="s">
        <v>392</v>
      </c>
      <c r="L237" s="8" t="s">
        <v>101</v>
      </c>
      <c r="M237" s="8" t="s">
        <v>103</v>
      </c>
      <c r="N237" s="8" t="s">
        <v>120</v>
      </c>
      <c r="O237" s="8" t="s">
        <v>105</v>
      </c>
      <c r="P237" s="8">
        <v>0</v>
      </c>
      <c r="Q237" s="8">
        <v>0</v>
      </c>
      <c r="R237" s="8" t="s">
        <v>121</v>
      </c>
      <c r="S237" s="8" t="s">
        <v>122</v>
      </c>
      <c r="T237" s="8" t="s">
        <v>123</v>
      </c>
      <c r="U237" s="8" t="s">
        <v>121</v>
      </c>
      <c r="V237" s="8" t="s">
        <v>122</v>
      </c>
      <c r="W237" s="8" t="s">
        <v>462</v>
      </c>
      <c r="X237" s="8" t="s">
        <v>812</v>
      </c>
      <c r="Y237" s="9">
        <v>45363</v>
      </c>
      <c r="Z237" s="9">
        <v>45366</v>
      </c>
      <c r="AA237" s="8">
        <v>227</v>
      </c>
      <c r="AB237" s="11">
        <v>3276</v>
      </c>
      <c r="AC237" s="8">
        <v>0</v>
      </c>
      <c r="AD237" s="9">
        <v>45538</v>
      </c>
      <c r="AE237" s="23" t="s">
        <v>1206</v>
      </c>
      <c r="AF237" s="8">
        <v>1</v>
      </c>
      <c r="AG237" s="23" t="s">
        <v>1206</v>
      </c>
      <c r="AH237" s="8" t="s">
        <v>124</v>
      </c>
      <c r="AI237" s="9">
        <v>45541</v>
      </c>
      <c r="AJ237" s="8" t="s">
        <v>125</v>
      </c>
    </row>
    <row r="238" spans="1:36" s="3" customFormat="1" x14ac:dyDescent="0.25">
      <c r="A238" s="8">
        <v>2024</v>
      </c>
      <c r="B238" s="9">
        <v>45383</v>
      </c>
      <c r="C238" s="9">
        <v>45473</v>
      </c>
      <c r="D238" s="8" t="s">
        <v>91</v>
      </c>
      <c r="E238" s="8">
        <v>114</v>
      </c>
      <c r="F238" s="4" t="s">
        <v>506</v>
      </c>
      <c r="G238" s="6" t="s">
        <v>507</v>
      </c>
      <c r="H238" s="8" t="s">
        <v>892</v>
      </c>
      <c r="I238" s="8" t="s">
        <v>393</v>
      </c>
      <c r="J238" s="8" t="s">
        <v>173</v>
      </c>
      <c r="K238" s="8" t="s">
        <v>185</v>
      </c>
      <c r="L238" s="8" t="s">
        <v>102</v>
      </c>
      <c r="M238" s="8" t="s">
        <v>103</v>
      </c>
      <c r="N238" s="8" t="s">
        <v>120</v>
      </c>
      <c r="O238" s="8" t="s">
        <v>105</v>
      </c>
      <c r="P238" s="8">
        <v>0</v>
      </c>
      <c r="Q238" s="8">
        <v>0</v>
      </c>
      <c r="R238" s="8" t="s">
        <v>121</v>
      </c>
      <c r="S238" s="8" t="s">
        <v>122</v>
      </c>
      <c r="T238" s="8" t="s">
        <v>123</v>
      </c>
      <c r="U238" s="8" t="s">
        <v>121</v>
      </c>
      <c r="V238" s="8" t="s">
        <v>122</v>
      </c>
      <c r="W238" s="8" t="s">
        <v>461</v>
      </c>
      <c r="X238" s="8" t="s">
        <v>813</v>
      </c>
      <c r="Y238" s="9">
        <v>45410</v>
      </c>
      <c r="Z238" s="9">
        <v>45412</v>
      </c>
      <c r="AA238" s="8">
        <v>228</v>
      </c>
      <c r="AB238" s="11">
        <v>2184</v>
      </c>
      <c r="AC238" s="8">
        <v>0</v>
      </c>
      <c r="AD238" s="9">
        <v>45538</v>
      </c>
      <c r="AE238" s="23" t="s">
        <v>1207</v>
      </c>
      <c r="AF238" s="8">
        <v>1</v>
      </c>
      <c r="AG238" s="23" t="s">
        <v>1207</v>
      </c>
      <c r="AH238" s="8" t="s">
        <v>124</v>
      </c>
      <c r="AI238" s="9">
        <v>45541</v>
      </c>
      <c r="AJ238" s="8" t="s">
        <v>125</v>
      </c>
    </row>
    <row r="239" spans="1:36" s="3" customFormat="1" x14ac:dyDescent="0.25">
      <c r="A239" s="8">
        <v>2024</v>
      </c>
      <c r="B239" s="9">
        <v>45383</v>
      </c>
      <c r="C239" s="9">
        <v>45473</v>
      </c>
      <c r="D239" s="8" t="s">
        <v>91</v>
      </c>
      <c r="E239" s="8">
        <v>109</v>
      </c>
      <c r="F239" s="4" t="s">
        <v>511</v>
      </c>
      <c r="G239" s="6" t="s">
        <v>884</v>
      </c>
      <c r="H239" s="8" t="s">
        <v>530</v>
      </c>
      <c r="I239" s="8" t="s">
        <v>394</v>
      </c>
      <c r="J239" s="8" t="s">
        <v>395</v>
      </c>
      <c r="K239" s="8" t="s">
        <v>222</v>
      </c>
      <c r="L239" s="8" t="s">
        <v>101</v>
      </c>
      <c r="M239" s="8" t="s">
        <v>103</v>
      </c>
      <c r="N239" s="8" t="s">
        <v>120</v>
      </c>
      <c r="O239" s="8" t="s">
        <v>105</v>
      </c>
      <c r="P239" s="8">
        <v>0</v>
      </c>
      <c r="Q239" s="8">
        <v>0</v>
      </c>
      <c r="R239" s="8" t="s">
        <v>121</v>
      </c>
      <c r="S239" s="8" t="s">
        <v>122</v>
      </c>
      <c r="T239" s="8" t="s">
        <v>123</v>
      </c>
      <c r="U239" s="8" t="s">
        <v>121</v>
      </c>
      <c r="V239" s="8" t="s">
        <v>122</v>
      </c>
      <c r="W239" s="8" t="s">
        <v>130</v>
      </c>
      <c r="X239" s="8" t="s">
        <v>814</v>
      </c>
      <c r="Y239" s="9">
        <v>45392</v>
      </c>
      <c r="Z239" s="9">
        <v>45394</v>
      </c>
      <c r="AA239" s="8">
        <v>229</v>
      </c>
      <c r="AB239" s="11">
        <v>2137</v>
      </c>
      <c r="AC239" s="8">
        <v>0</v>
      </c>
      <c r="AD239" s="9">
        <v>45538</v>
      </c>
      <c r="AE239" s="23" t="s">
        <v>1208</v>
      </c>
      <c r="AF239" s="8">
        <v>1</v>
      </c>
      <c r="AG239" s="23" t="s">
        <v>1208</v>
      </c>
      <c r="AH239" s="8" t="s">
        <v>124</v>
      </c>
      <c r="AI239" s="9">
        <v>45541</v>
      </c>
      <c r="AJ239" s="8" t="s">
        <v>125</v>
      </c>
    </row>
    <row r="240" spans="1:36" s="3" customFormat="1" x14ac:dyDescent="0.25">
      <c r="A240" s="8">
        <v>2024</v>
      </c>
      <c r="B240" s="9">
        <v>45383</v>
      </c>
      <c r="C240" s="9">
        <v>45473</v>
      </c>
      <c r="D240" s="8" t="s">
        <v>91</v>
      </c>
      <c r="E240" s="8">
        <v>109</v>
      </c>
      <c r="F240" s="4" t="s">
        <v>511</v>
      </c>
      <c r="G240" s="6" t="s">
        <v>884</v>
      </c>
      <c r="H240" s="8" t="s">
        <v>530</v>
      </c>
      <c r="I240" s="8" t="s">
        <v>394</v>
      </c>
      <c r="J240" s="8" t="s">
        <v>395</v>
      </c>
      <c r="K240" s="8" t="s">
        <v>222</v>
      </c>
      <c r="L240" s="8" t="s">
        <v>101</v>
      </c>
      <c r="M240" s="8" t="s">
        <v>103</v>
      </c>
      <c r="N240" s="8" t="s">
        <v>120</v>
      </c>
      <c r="O240" s="8" t="s">
        <v>105</v>
      </c>
      <c r="P240" s="8">
        <v>0</v>
      </c>
      <c r="Q240" s="8">
        <v>0</v>
      </c>
      <c r="R240" s="8" t="s">
        <v>121</v>
      </c>
      <c r="S240" s="8" t="s">
        <v>122</v>
      </c>
      <c r="T240" s="8" t="s">
        <v>123</v>
      </c>
      <c r="U240" s="8" t="s">
        <v>121</v>
      </c>
      <c r="V240" s="8" t="s">
        <v>122</v>
      </c>
      <c r="W240" s="8" t="s">
        <v>496</v>
      </c>
      <c r="X240" s="8" t="s">
        <v>815</v>
      </c>
      <c r="Y240" s="9">
        <v>45314</v>
      </c>
      <c r="Z240" s="9">
        <v>45317</v>
      </c>
      <c r="AA240" s="8">
        <v>230</v>
      </c>
      <c r="AB240" s="11">
        <v>4413</v>
      </c>
      <c r="AC240" s="8">
        <v>0</v>
      </c>
      <c r="AD240" s="9">
        <v>45538</v>
      </c>
      <c r="AE240" s="23" t="s">
        <v>1209</v>
      </c>
      <c r="AF240" s="8">
        <v>1</v>
      </c>
      <c r="AG240" s="23" t="s">
        <v>1209</v>
      </c>
      <c r="AH240" s="8" t="s">
        <v>124</v>
      </c>
      <c r="AI240" s="9">
        <v>45541</v>
      </c>
      <c r="AJ240" s="8" t="s">
        <v>125</v>
      </c>
    </row>
    <row r="241" spans="1:36" s="3" customFormat="1" x14ac:dyDescent="0.25">
      <c r="A241" s="8">
        <v>2024</v>
      </c>
      <c r="B241" s="9">
        <v>45383</v>
      </c>
      <c r="C241" s="9">
        <v>45473</v>
      </c>
      <c r="D241" s="8" t="s">
        <v>91</v>
      </c>
      <c r="E241" s="8">
        <v>109</v>
      </c>
      <c r="F241" s="4" t="s">
        <v>511</v>
      </c>
      <c r="G241" s="6" t="s">
        <v>884</v>
      </c>
      <c r="H241" s="8" t="s">
        <v>530</v>
      </c>
      <c r="I241" s="8" t="s">
        <v>394</v>
      </c>
      <c r="J241" s="8" t="s">
        <v>395</v>
      </c>
      <c r="K241" s="8" t="s">
        <v>222</v>
      </c>
      <c r="L241" s="8" t="s">
        <v>101</v>
      </c>
      <c r="M241" s="8" t="s">
        <v>103</v>
      </c>
      <c r="N241" s="8" t="s">
        <v>120</v>
      </c>
      <c r="O241" s="8" t="s">
        <v>105</v>
      </c>
      <c r="P241" s="8">
        <v>0</v>
      </c>
      <c r="Q241" s="8">
        <v>0</v>
      </c>
      <c r="R241" s="8" t="s">
        <v>121</v>
      </c>
      <c r="S241" s="8" t="s">
        <v>122</v>
      </c>
      <c r="T241" s="8" t="s">
        <v>123</v>
      </c>
      <c r="U241" s="8" t="s">
        <v>121</v>
      </c>
      <c r="V241" s="8" t="s">
        <v>122</v>
      </c>
      <c r="W241" s="8" t="s">
        <v>127</v>
      </c>
      <c r="X241" s="8" t="s">
        <v>816</v>
      </c>
      <c r="Y241" s="9">
        <v>45295</v>
      </c>
      <c r="Z241" s="9">
        <v>45296</v>
      </c>
      <c r="AA241" s="8">
        <v>231</v>
      </c>
      <c r="AB241" s="11">
        <v>1729</v>
      </c>
      <c r="AC241" s="8">
        <v>0</v>
      </c>
      <c r="AD241" s="9">
        <v>45538</v>
      </c>
      <c r="AE241" s="23" t="s">
        <v>1210</v>
      </c>
      <c r="AF241" s="8">
        <v>1</v>
      </c>
      <c r="AG241" s="23" t="s">
        <v>1210</v>
      </c>
      <c r="AH241" s="8" t="s">
        <v>124</v>
      </c>
      <c r="AI241" s="9">
        <v>45541</v>
      </c>
      <c r="AJ241" s="8" t="s">
        <v>125</v>
      </c>
    </row>
    <row r="242" spans="1:36" s="3" customFormat="1" x14ac:dyDescent="0.25">
      <c r="A242" s="8">
        <v>2024</v>
      </c>
      <c r="B242" s="9">
        <v>45383</v>
      </c>
      <c r="C242" s="9">
        <v>45473</v>
      </c>
      <c r="D242" s="8" t="s">
        <v>91</v>
      </c>
      <c r="E242" s="8">
        <v>109</v>
      </c>
      <c r="F242" s="4" t="s">
        <v>511</v>
      </c>
      <c r="G242" s="6" t="s">
        <v>518</v>
      </c>
      <c r="H242" s="8" t="s">
        <v>515</v>
      </c>
      <c r="I242" s="8" t="s">
        <v>394</v>
      </c>
      <c r="J242" s="8" t="s">
        <v>396</v>
      </c>
      <c r="K242" s="8" t="s">
        <v>137</v>
      </c>
      <c r="L242" s="8" t="s">
        <v>101</v>
      </c>
      <c r="M242" s="8" t="s">
        <v>103</v>
      </c>
      <c r="N242" s="8" t="s">
        <v>120</v>
      </c>
      <c r="O242" s="8" t="s">
        <v>105</v>
      </c>
      <c r="P242" s="8">
        <v>0</v>
      </c>
      <c r="Q242" s="8">
        <v>0</v>
      </c>
      <c r="R242" s="8" t="s">
        <v>121</v>
      </c>
      <c r="S242" s="8" t="s">
        <v>122</v>
      </c>
      <c r="T242" s="8" t="s">
        <v>123</v>
      </c>
      <c r="U242" s="8" t="s">
        <v>121</v>
      </c>
      <c r="V242" s="8" t="s">
        <v>122</v>
      </c>
      <c r="W242" s="8" t="s">
        <v>467</v>
      </c>
      <c r="X242" s="8" t="s">
        <v>817</v>
      </c>
      <c r="Y242" s="9">
        <v>45406</v>
      </c>
      <c r="Z242" s="9">
        <v>45409</v>
      </c>
      <c r="AA242" s="8">
        <v>232</v>
      </c>
      <c r="AB242" s="11">
        <v>3822</v>
      </c>
      <c r="AC242" s="8">
        <v>0</v>
      </c>
      <c r="AD242" s="9">
        <v>45538</v>
      </c>
      <c r="AE242" s="23" t="s">
        <v>1211</v>
      </c>
      <c r="AF242" s="8">
        <v>1</v>
      </c>
      <c r="AG242" s="23" t="s">
        <v>1211</v>
      </c>
      <c r="AH242" s="8" t="s">
        <v>124</v>
      </c>
      <c r="AI242" s="9">
        <v>45541</v>
      </c>
      <c r="AJ242" s="8" t="s">
        <v>125</v>
      </c>
    </row>
    <row r="243" spans="1:36" s="3" customFormat="1" x14ac:dyDescent="0.25">
      <c r="A243" s="8">
        <v>2024</v>
      </c>
      <c r="B243" s="9">
        <v>45383</v>
      </c>
      <c r="C243" s="9">
        <v>45473</v>
      </c>
      <c r="D243" s="8" t="s">
        <v>91</v>
      </c>
      <c r="E243" s="8">
        <v>114</v>
      </c>
      <c r="F243" s="4" t="s">
        <v>506</v>
      </c>
      <c r="G243" s="6" t="s">
        <v>886</v>
      </c>
      <c r="H243" s="8" t="s">
        <v>951</v>
      </c>
      <c r="I243" s="8" t="s">
        <v>394</v>
      </c>
      <c r="J243" s="8" t="s">
        <v>397</v>
      </c>
      <c r="K243" s="8" t="s">
        <v>152</v>
      </c>
      <c r="L243" s="8" t="s">
        <v>101</v>
      </c>
      <c r="M243" s="8" t="s">
        <v>103</v>
      </c>
      <c r="N243" s="8" t="s">
        <v>120</v>
      </c>
      <c r="O243" s="8" t="s">
        <v>105</v>
      </c>
      <c r="P243" s="8">
        <v>0</v>
      </c>
      <c r="Q243" s="8">
        <v>0</v>
      </c>
      <c r="R243" s="8" t="s">
        <v>121</v>
      </c>
      <c r="S243" s="8" t="s">
        <v>122</v>
      </c>
      <c r="T243" s="8" t="s">
        <v>123</v>
      </c>
      <c r="U243" s="8" t="s">
        <v>121</v>
      </c>
      <c r="V243" s="8" t="s">
        <v>122</v>
      </c>
      <c r="W243" s="8" t="s">
        <v>497</v>
      </c>
      <c r="X243" s="8" t="s">
        <v>818</v>
      </c>
      <c r="Y243" s="9">
        <v>45399</v>
      </c>
      <c r="Z243" s="9">
        <v>45401</v>
      </c>
      <c r="AA243" s="8">
        <v>233</v>
      </c>
      <c r="AB243" s="11">
        <v>1635</v>
      </c>
      <c r="AC243" s="8">
        <v>0</v>
      </c>
      <c r="AD243" s="9">
        <v>45538</v>
      </c>
      <c r="AE243" s="23" t="s">
        <v>1212</v>
      </c>
      <c r="AF243" s="8">
        <v>1</v>
      </c>
      <c r="AG243" s="23" t="s">
        <v>1212</v>
      </c>
      <c r="AH243" s="8" t="s">
        <v>124</v>
      </c>
      <c r="AI243" s="9">
        <v>45541</v>
      </c>
      <c r="AJ243" s="8" t="s">
        <v>125</v>
      </c>
    </row>
    <row r="244" spans="1:36" s="3" customFormat="1" x14ac:dyDescent="0.25">
      <c r="A244" s="8">
        <v>2024</v>
      </c>
      <c r="B244" s="9">
        <v>45383</v>
      </c>
      <c r="C244" s="9">
        <v>45473</v>
      </c>
      <c r="D244" s="8" t="s">
        <v>91</v>
      </c>
      <c r="E244" s="8">
        <v>114</v>
      </c>
      <c r="F244" s="4" t="s">
        <v>506</v>
      </c>
      <c r="G244" s="6" t="s">
        <v>886</v>
      </c>
      <c r="H244" s="8" t="s">
        <v>951</v>
      </c>
      <c r="I244" s="8" t="s">
        <v>394</v>
      </c>
      <c r="J244" s="8" t="s">
        <v>397</v>
      </c>
      <c r="K244" s="8" t="s">
        <v>152</v>
      </c>
      <c r="L244" s="8" t="s">
        <v>101</v>
      </c>
      <c r="M244" s="8" t="s">
        <v>103</v>
      </c>
      <c r="N244" s="8" t="s">
        <v>120</v>
      </c>
      <c r="O244" s="8" t="s">
        <v>105</v>
      </c>
      <c r="P244" s="8">
        <v>0</v>
      </c>
      <c r="Q244" s="8">
        <v>0</v>
      </c>
      <c r="R244" s="8" t="s">
        <v>121</v>
      </c>
      <c r="S244" s="8" t="s">
        <v>122</v>
      </c>
      <c r="T244" s="8" t="s">
        <v>123</v>
      </c>
      <c r="U244" s="8" t="s">
        <v>121</v>
      </c>
      <c r="V244" s="8" t="s">
        <v>122</v>
      </c>
      <c r="W244" s="8" t="s">
        <v>467</v>
      </c>
      <c r="X244" s="8" t="s">
        <v>819</v>
      </c>
      <c r="Y244" s="9">
        <v>45362</v>
      </c>
      <c r="Z244" s="9">
        <v>45364</v>
      </c>
      <c r="AA244" s="8">
        <v>234</v>
      </c>
      <c r="AB244" s="11">
        <v>2502</v>
      </c>
      <c r="AC244" s="8">
        <v>0</v>
      </c>
      <c r="AD244" s="9">
        <v>45538</v>
      </c>
      <c r="AE244" s="23" t="s">
        <v>1213</v>
      </c>
      <c r="AF244" s="8">
        <v>1</v>
      </c>
      <c r="AG244" s="23" t="s">
        <v>1213</v>
      </c>
      <c r="AH244" s="8" t="s">
        <v>124</v>
      </c>
      <c r="AI244" s="9">
        <v>45541</v>
      </c>
      <c r="AJ244" s="8" t="s">
        <v>125</v>
      </c>
    </row>
    <row r="245" spans="1:36" s="3" customFormat="1" x14ac:dyDescent="0.25">
      <c r="A245" s="8">
        <v>2024</v>
      </c>
      <c r="B245" s="9">
        <v>45383</v>
      </c>
      <c r="C245" s="9">
        <v>45473</v>
      </c>
      <c r="D245" s="8" t="s">
        <v>91</v>
      </c>
      <c r="E245" s="7">
        <v>103</v>
      </c>
      <c r="F245" s="6" t="s">
        <v>956</v>
      </c>
      <c r="G245" s="6" t="s">
        <v>956</v>
      </c>
      <c r="H245" s="8" t="s">
        <v>521</v>
      </c>
      <c r="I245" s="8" t="s">
        <v>398</v>
      </c>
      <c r="J245" s="8" t="s">
        <v>156</v>
      </c>
      <c r="K245" s="8" t="s">
        <v>399</v>
      </c>
      <c r="L245" s="8" t="s">
        <v>101</v>
      </c>
      <c r="M245" s="8" t="s">
        <v>103</v>
      </c>
      <c r="N245" s="8" t="s">
        <v>120</v>
      </c>
      <c r="O245" s="8" t="s">
        <v>105</v>
      </c>
      <c r="P245" s="8">
        <v>0</v>
      </c>
      <c r="Q245" s="8">
        <v>0</v>
      </c>
      <c r="R245" s="8" t="s">
        <v>121</v>
      </c>
      <c r="S245" s="8" t="s">
        <v>122</v>
      </c>
      <c r="T245" s="8" t="s">
        <v>123</v>
      </c>
      <c r="U245" s="8" t="s">
        <v>121</v>
      </c>
      <c r="V245" s="8" t="s">
        <v>122</v>
      </c>
      <c r="W245" s="8" t="s">
        <v>470</v>
      </c>
      <c r="X245" s="8" t="s">
        <v>820</v>
      </c>
      <c r="Y245" s="9">
        <v>45370</v>
      </c>
      <c r="Z245" s="9">
        <v>45371</v>
      </c>
      <c r="AA245" s="8">
        <v>235</v>
      </c>
      <c r="AB245" s="11">
        <v>1274</v>
      </c>
      <c r="AC245" s="8">
        <v>0</v>
      </c>
      <c r="AD245" s="9">
        <v>45538</v>
      </c>
      <c r="AE245" s="23" t="s">
        <v>1214</v>
      </c>
      <c r="AF245" s="8">
        <v>1</v>
      </c>
      <c r="AG245" s="23" t="s">
        <v>1214</v>
      </c>
      <c r="AH245" s="8" t="s">
        <v>124</v>
      </c>
      <c r="AI245" s="9">
        <v>45541</v>
      </c>
      <c r="AJ245" s="8" t="s">
        <v>125</v>
      </c>
    </row>
    <row r="246" spans="1:36" s="3" customFormat="1" x14ac:dyDescent="0.25">
      <c r="A246" s="8">
        <v>2024</v>
      </c>
      <c r="B246" s="9">
        <v>45383</v>
      </c>
      <c r="C246" s="9">
        <v>45473</v>
      </c>
      <c r="D246" s="8" t="s">
        <v>91</v>
      </c>
      <c r="E246" s="7">
        <v>103</v>
      </c>
      <c r="F246" s="6" t="s">
        <v>956</v>
      </c>
      <c r="G246" s="6" t="s">
        <v>956</v>
      </c>
      <c r="H246" s="8" t="s">
        <v>521</v>
      </c>
      <c r="I246" s="8" t="s">
        <v>398</v>
      </c>
      <c r="J246" s="8" t="s">
        <v>156</v>
      </c>
      <c r="K246" s="8" t="s">
        <v>399</v>
      </c>
      <c r="L246" s="8" t="s">
        <v>101</v>
      </c>
      <c r="M246" s="8" t="s">
        <v>103</v>
      </c>
      <c r="N246" s="8" t="s">
        <v>120</v>
      </c>
      <c r="O246" s="8" t="s">
        <v>105</v>
      </c>
      <c r="P246" s="8">
        <v>0</v>
      </c>
      <c r="Q246" s="8">
        <v>0</v>
      </c>
      <c r="R246" s="8" t="s">
        <v>121</v>
      </c>
      <c r="S246" s="8" t="s">
        <v>122</v>
      </c>
      <c r="T246" s="8" t="s">
        <v>123</v>
      </c>
      <c r="U246" s="8" t="s">
        <v>121</v>
      </c>
      <c r="V246" s="8" t="s">
        <v>122</v>
      </c>
      <c r="W246" s="8" t="s">
        <v>475</v>
      </c>
      <c r="X246" s="8" t="s">
        <v>821</v>
      </c>
      <c r="Y246" s="9">
        <v>45365</v>
      </c>
      <c r="Z246" s="9">
        <v>45366</v>
      </c>
      <c r="AA246" s="8">
        <v>236</v>
      </c>
      <c r="AB246" s="11">
        <v>1547</v>
      </c>
      <c r="AC246" s="8">
        <v>0</v>
      </c>
      <c r="AD246" s="9">
        <v>45538</v>
      </c>
      <c r="AE246" s="23" t="s">
        <v>1215</v>
      </c>
      <c r="AF246" s="8">
        <v>1</v>
      </c>
      <c r="AG246" s="23" t="s">
        <v>1215</v>
      </c>
      <c r="AH246" s="8" t="s">
        <v>124</v>
      </c>
      <c r="AI246" s="9">
        <v>45541</v>
      </c>
      <c r="AJ246" s="8" t="s">
        <v>125</v>
      </c>
    </row>
    <row r="247" spans="1:36" s="3" customFormat="1" x14ac:dyDescent="0.25">
      <c r="A247" s="8">
        <v>2024</v>
      </c>
      <c r="B247" s="9">
        <v>45383</v>
      </c>
      <c r="C247" s="9">
        <v>45473</v>
      </c>
      <c r="D247" s="8" t="s">
        <v>91</v>
      </c>
      <c r="E247" s="7">
        <v>103</v>
      </c>
      <c r="F247" s="6" t="s">
        <v>956</v>
      </c>
      <c r="G247" s="6" t="s">
        <v>956</v>
      </c>
      <c r="H247" s="8" t="s">
        <v>521</v>
      </c>
      <c r="I247" s="8" t="s">
        <v>398</v>
      </c>
      <c r="J247" s="8" t="s">
        <v>156</v>
      </c>
      <c r="K247" s="8" t="s">
        <v>399</v>
      </c>
      <c r="L247" s="8" t="s">
        <v>101</v>
      </c>
      <c r="M247" s="8" t="s">
        <v>103</v>
      </c>
      <c r="N247" s="8" t="s">
        <v>120</v>
      </c>
      <c r="O247" s="8" t="s">
        <v>105</v>
      </c>
      <c r="P247" s="8">
        <v>0</v>
      </c>
      <c r="Q247" s="8">
        <v>0</v>
      </c>
      <c r="R247" s="8" t="s">
        <v>121</v>
      </c>
      <c r="S247" s="8" t="s">
        <v>122</v>
      </c>
      <c r="T247" s="8" t="s">
        <v>123</v>
      </c>
      <c r="U247" s="8" t="s">
        <v>121</v>
      </c>
      <c r="V247" s="8" t="s">
        <v>122</v>
      </c>
      <c r="W247" s="8" t="s">
        <v>127</v>
      </c>
      <c r="X247" s="8" t="s">
        <v>822</v>
      </c>
      <c r="Y247" s="9">
        <v>45403</v>
      </c>
      <c r="Z247" s="9">
        <v>45404</v>
      </c>
      <c r="AA247" s="8">
        <v>237</v>
      </c>
      <c r="AB247" s="11">
        <v>1547</v>
      </c>
      <c r="AC247" s="8">
        <v>0</v>
      </c>
      <c r="AD247" s="9">
        <v>45538</v>
      </c>
      <c r="AE247" s="23" t="s">
        <v>1216</v>
      </c>
      <c r="AF247" s="8">
        <v>1</v>
      </c>
      <c r="AG247" s="23" t="s">
        <v>1216</v>
      </c>
      <c r="AH247" s="8" t="s">
        <v>124</v>
      </c>
      <c r="AI247" s="9">
        <v>45541</v>
      </c>
      <c r="AJ247" s="8" t="s">
        <v>125</v>
      </c>
    </row>
    <row r="248" spans="1:36" s="3" customFormat="1" x14ac:dyDescent="0.25">
      <c r="A248" s="8">
        <v>2024</v>
      </c>
      <c r="B248" s="9">
        <v>45383</v>
      </c>
      <c r="C248" s="9">
        <v>45473</v>
      </c>
      <c r="D248" s="8" t="s">
        <v>91</v>
      </c>
      <c r="E248" s="8">
        <v>114</v>
      </c>
      <c r="F248" s="4" t="s">
        <v>506</v>
      </c>
      <c r="G248" s="6" t="s">
        <v>886</v>
      </c>
      <c r="H248" s="8" t="s">
        <v>892</v>
      </c>
      <c r="I248" s="8" t="s">
        <v>400</v>
      </c>
      <c r="J248" s="8" t="s">
        <v>401</v>
      </c>
      <c r="K248" s="8" t="s">
        <v>133</v>
      </c>
      <c r="L248" s="8" t="s">
        <v>102</v>
      </c>
      <c r="M248" s="8" t="s">
        <v>103</v>
      </c>
      <c r="N248" s="8" t="s">
        <v>120</v>
      </c>
      <c r="O248" s="8" t="s">
        <v>105</v>
      </c>
      <c r="P248" s="8">
        <v>0</v>
      </c>
      <c r="Q248" s="8">
        <v>0</v>
      </c>
      <c r="R248" s="8" t="s">
        <v>121</v>
      </c>
      <c r="S248" s="8" t="s">
        <v>122</v>
      </c>
      <c r="T248" s="8" t="s">
        <v>123</v>
      </c>
      <c r="U248" s="8" t="s">
        <v>121</v>
      </c>
      <c r="V248" s="8" t="s">
        <v>122</v>
      </c>
      <c r="W248" s="8" t="s">
        <v>127</v>
      </c>
      <c r="X248" s="8" t="s">
        <v>823</v>
      </c>
      <c r="Y248" s="9">
        <v>45404</v>
      </c>
      <c r="Z248" s="9">
        <v>45405</v>
      </c>
      <c r="AA248" s="8">
        <v>238</v>
      </c>
      <c r="AB248" s="11">
        <v>1456</v>
      </c>
      <c r="AC248" s="8">
        <v>0</v>
      </c>
      <c r="AD248" s="9">
        <v>45538</v>
      </c>
      <c r="AE248" s="23" t="s">
        <v>1217</v>
      </c>
      <c r="AF248" s="8">
        <v>1</v>
      </c>
      <c r="AG248" s="23" t="s">
        <v>1217</v>
      </c>
      <c r="AH248" s="8" t="s">
        <v>124</v>
      </c>
      <c r="AI248" s="9">
        <v>45541</v>
      </c>
      <c r="AJ248" s="8" t="s">
        <v>125</v>
      </c>
    </row>
    <row r="249" spans="1:36" s="3" customFormat="1" x14ac:dyDescent="0.25">
      <c r="A249" s="8">
        <v>2024</v>
      </c>
      <c r="B249" s="9">
        <v>45383</v>
      </c>
      <c r="C249" s="9">
        <v>45473</v>
      </c>
      <c r="D249" s="8" t="s">
        <v>91</v>
      </c>
      <c r="E249" s="8">
        <v>114</v>
      </c>
      <c r="F249" s="4" t="s">
        <v>506</v>
      </c>
      <c r="G249" s="6" t="s">
        <v>886</v>
      </c>
      <c r="H249" s="8" t="s">
        <v>892</v>
      </c>
      <c r="I249" s="8" t="s">
        <v>400</v>
      </c>
      <c r="J249" s="8" t="s">
        <v>401</v>
      </c>
      <c r="K249" s="8" t="s">
        <v>133</v>
      </c>
      <c r="L249" s="8" t="s">
        <v>102</v>
      </c>
      <c r="M249" s="8" t="s">
        <v>103</v>
      </c>
      <c r="N249" s="8" t="s">
        <v>120</v>
      </c>
      <c r="O249" s="8" t="s">
        <v>105</v>
      </c>
      <c r="P249" s="8">
        <v>0</v>
      </c>
      <c r="Q249" s="8">
        <v>0</v>
      </c>
      <c r="R249" s="8" t="s">
        <v>121</v>
      </c>
      <c r="S249" s="8" t="s">
        <v>122</v>
      </c>
      <c r="T249" s="8" t="s">
        <v>123</v>
      </c>
      <c r="U249" s="8" t="s">
        <v>121</v>
      </c>
      <c r="V249" s="8" t="s">
        <v>122</v>
      </c>
      <c r="W249" s="8" t="s">
        <v>461</v>
      </c>
      <c r="X249" s="8" t="s">
        <v>824</v>
      </c>
      <c r="Y249" s="9">
        <v>45410</v>
      </c>
      <c r="Z249" s="9">
        <v>45412</v>
      </c>
      <c r="AA249" s="8">
        <v>239</v>
      </c>
      <c r="AB249" s="11">
        <v>2184</v>
      </c>
      <c r="AC249" s="8">
        <v>0</v>
      </c>
      <c r="AD249" s="9">
        <v>45538</v>
      </c>
      <c r="AE249" s="23" t="s">
        <v>1218</v>
      </c>
      <c r="AF249" s="8">
        <v>1</v>
      </c>
      <c r="AG249" s="23" t="s">
        <v>1218</v>
      </c>
      <c r="AH249" s="8" t="s">
        <v>124</v>
      </c>
      <c r="AI249" s="9">
        <v>45541</v>
      </c>
      <c r="AJ249" s="8" t="s">
        <v>125</v>
      </c>
    </row>
    <row r="250" spans="1:36" s="3" customFormat="1" x14ac:dyDescent="0.25">
      <c r="A250" s="8">
        <v>2024</v>
      </c>
      <c r="B250" s="9">
        <v>45383</v>
      </c>
      <c r="C250" s="9">
        <v>45473</v>
      </c>
      <c r="D250" s="8" t="s">
        <v>91</v>
      </c>
      <c r="E250" s="8">
        <v>114</v>
      </c>
      <c r="F250" s="4" t="s">
        <v>506</v>
      </c>
      <c r="G250" s="6" t="s">
        <v>886</v>
      </c>
      <c r="H250" s="8" t="s">
        <v>892</v>
      </c>
      <c r="I250" s="8" t="s">
        <v>400</v>
      </c>
      <c r="J250" s="8" t="s">
        <v>401</v>
      </c>
      <c r="K250" s="8" t="s">
        <v>133</v>
      </c>
      <c r="L250" s="8" t="s">
        <v>102</v>
      </c>
      <c r="M250" s="8" t="s">
        <v>103</v>
      </c>
      <c r="N250" s="8" t="s">
        <v>120</v>
      </c>
      <c r="O250" s="8" t="s">
        <v>105</v>
      </c>
      <c r="P250" s="8">
        <v>0</v>
      </c>
      <c r="Q250" s="8">
        <v>0</v>
      </c>
      <c r="R250" s="8" t="s">
        <v>121</v>
      </c>
      <c r="S250" s="8" t="s">
        <v>122</v>
      </c>
      <c r="T250" s="8" t="s">
        <v>123</v>
      </c>
      <c r="U250" s="8" t="s">
        <v>121</v>
      </c>
      <c r="V250" s="8" t="s">
        <v>122</v>
      </c>
      <c r="W250" s="8" t="s">
        <v>470</v>
      </c>
      <c r="X250" s="8" t="s">
        <v>825</v>
      </c>
      <c r="Y250" s="9">
        <v>45406</v>
      </c>
      <c r="Z250" s="9">
        <v>45409</v>
      </c>
      <c r="AA250" s="8">
        <v>240</v>
      </c>
      <c r="AB250" s="11">
        <v>2272</v>
      </c>
      <c r="AC250" s="8">
        <v>0</v>
      </c>
      <c r="AD250" s="9">
        <v>45538</v>
      </c>
      <c r="AE250" s="23" t="s">
        <v>1219</v>
      </c>
      <c r="AF250" s="8">
        <v>1</v>
      </c>
      <c r="AG250" s="23" t="s">
        <v>1219</v>
      </c>
      <c r="AH250" s="8" t="s">
        <v>124</v>
      </c>
      <c r="AI250" s="9">
        <v>45541</v>
      </c>
      <c r="AJ250" s="8" t="s">
        <v>125</v>
      </c>
    </row>
    <row r="251" spans="1:36" s="3" customFormat="1" x14ac:dyDescent="0.25">
      <c r="A251" s="8">
        <v>2024</v>
      </c>
      <c r="B251" s="9">
        <v>45383</v>
      </c>
      <c r="C251" s="9">
        <v>45473</v>
      </c>
      <c r="D251" s="8" t="s">
        <v>91</v>
      </c>
      <c r="E251" s="7">
        <v>244</v>
      </c>
      <c r="F251" s="4" t="s">
        <v>544</v>
      </c>
      <c r="G251" s="4" t="s">
        <v>544</v>
      </c>
      <c r="H251" s="8" t="s">
        <v>957</v>
      </c>
      <c r="I251" s="8" t="s">
        <v>402</v>
      </c>
      <c r="J251" s="8" t="s">
        <v>134</v>
      </c>
      <c r="K251" s="8" t="s">
        <v>171</v>
      </c>
      <c r="L251" s="8" t="s">
        <v>101</v>
      </c>
      <c r="M251" s="8" t="s">
        <v>103</v>
      </c>
      <c r="N251" s="8" t="s">
        <v>120</v>
      </c>
      <c r="O251" s="8" t="s">
        <v>105</v>
      </c>
      <c r="P251" s="8">
        <v>0</v>
      </c>
      <c r="Q251" s="8">
        <v>0</v>
      </c>
      <c r="R251" s="8" t="s">
        <v>121</v>
      </c>
      <c r="S251" s="8" t="s">
        <v>122</v>
      </c>
      <c r="T251" s="8" t="s">
        <v>123</v>
      </c>
      <c r="U251" s="8" t="s">
        <v>121</v>
      </c>
      <c r="V251" s="8" t="s">
        <v>122</v>
      </c>
      <c r="W251" s="8" t="s">
        <v>462</v>
      </c>
      <c r="X251" s="8" t="s">
        <v>826</v>
      </c>
      <c r="Y251" s="9">
        <v>45403</v>
      </c>
      <c r="Z251" s="9">
        <v>45406</v>
      </c>
      <c r="AA251" s="8">
        <v>241</v>
      </c>
      <c r="AB251" s="11">
        <v>3276</v>
      </c>
      <c r="AC251" s="8">
        <v>0</v>
      </c>
      <c r="AD251" s="9">
        <v>45538</v>
      </c>
      <c r="AE251" s="23" t="s">
        <v>1220</v>
      </c>
      <c r="AF251" s="8">
        <v>1</v>
      </c>
      <c r="AG251" s="23" t="s">
        <v>1220</v>
      </c>
      <c r="AH251" s="8" t="s">
        <v>124</v>
      </c>
      <c r="AI251" s="9">
        <v>45541</v>
      </c>
      <c r="AJ251" s="8" t="s">
        <v>125</v>
      </c>
    </row>
    <row r="252" spans="1:36" s="3" customFormat="1" x14ac:dyDescent="0.25">
      <c r="A252" s="8">
        <v>2024</v>
      </c>
      <c r="B252" s="9">
        <v>45383</v>
      </c>
      <c r="C252" s="9">
        <v>45473</v>
      </c>
      <c r="D252" s="8" t="s">
        <v>91</v>
      </c>
      <c r="E252" s="8">
        <v>114</v>
      </c>
      <c r="F252" s="4" t="s">
        <v>506</v>
      </c>
      <c r="G252" s="6" t="s">
        <v>506</v>
      </c>
      <c r="H252" s="8" t="s">
        <v>958</v>
      </c>
      <c r="I252" s="8" t="s">
        <v>403</v>
      </c>
      <c r="J252" s="8" t="s">
        <v>376</v>
      </c>
      <c r="K252" s="8" t="s">
        <v>365</v>
      </c>
      <c r="L252" s="8" t="s">
        <v>101</v>
      </c>
      <c r="M252" s="8" t="s">
        <v>103</v>
      </c>
      <c r="N252" s="8" t="s">
        <v>120</v>
      </c>
      <c r="O252" s="8" t="s">
        <v>105</v>
      </c>
      <c r="P252" s="8">
        <v>0</v>
      </c>
      <c r="Q252" s="8">
        <v>0</v>
      </c>
      <c r="R252" s="8" t="s">
        <v>121</v>
      </c>
      <c r="S252" s="8" t="s">
        <v>122</v>
      </c>
      <c r="T252" s="8" t="s">
        <v>123</v>
      </c>
      <c r="U252" s="8" t="s">
        <v>121</v>
      </c>
      <c r="V252" s="8" t="s">
        <v>122</v>
      </c>
      <c r="W252" s="8" t="s">
        <v>462</v>
      </c>
      <c r="X252" s="8" t="s">
        <v>827</v>
      </c>
      <c r="Y252" s="9">
        <v>45321</v>
      </c>
      <c r="Z252" s="9">
        <v>45322</v>
      </c>
      <c r="AA252" s="8">
        <v>242</v>
      </c>
      <c r="AB252" s="11">
        <v>1092</v>
      </c>
      <c r="AC252" s="8">
        <v>0</v>
      </c>
      <c r="AD252" s="9">
        <v>45538</v>
      </c>
      <c r="AE252" s="23" t="s">
        <v>1221</v>
      </c>
      <c r="AF252" s="8">
        <v>1</v>
      </c>
      <c r="AG252" s="23" t="s">
        <v>1221</v>
      </c>
      <c r="AH252" s="8" t="s">
        <v>124</v>
      </c>
      <c r="AI252" s="9">
        <v>45541</v>
      </c>
      <c r="AJ252" s="8" t="s">
        <v>125</v>
      </c>
    </row>
    <row r="253" spans="1:36" s="3" customFormat="1" x14ac:dyDescent="0.25">
      <c r="A253" s="8">
        <v>2024</v>
      </c>
      <c r="B253" s="9">
        <v>45383</v>
      </c>
      <c r="C253" s="9">
        <v>45473</v>
      </c>
      <c r="D253" s="8" t="s">
        <v>91</v>
      </c>
      <c r="E253" s="7">
        <v>244</v>
      </c>
      <c r="F253" s="4" t="s">
        <v>544</v>
      </c>
      <c r="G253" s="4" t="s">
        <v>544</v>
      </c>
      <c r="H253" s="8" t="s">
        <v>907</v>
      </c>
      <c r="I253" s="8" t="s">
        <v>404</v>
      </c>
      <c r="J253" s="8" t="s">
        <v>405</v>
      </c>
      <c r="K253" s="8" t="s">
        <v>406</v>
      </c>
      <c r="L253" s="8" t="s">
        <v>101</v>
      </c>
      <c r="M253" s="8" t="s">
        <v>103</v>
      </c>
      <c r="N253" s="8" t="s">
        <v>120</v>
      </c>
      <c r="O253" s="8" t="s">
        <v>105</v>
      </c>
      <c r="P253" s="8">
        <v>0</v>
      </c>
      <c r="Q253" s="8">
        <v>0</v>
      </c>
      <c r="R253" s="8" t="s">
        <v>121</v>
      </c>
      <c r="S253" s="8" t="s">
        <v>122</v>
      </c>
      <c r="T253" s="8" t="s">
        <v>123</v>
      </c>
      <c r="U253" s="8" t="s">
        <v>121</v>
      </c>
      <c r="V253" s="8" t="s">
        <v>122</v>
      </c>
      <c r="W253" s="8" t="s">
        <v>462</v>
      </c>
      <c r="X253" s="8" t="s">
        <v>828</v>
      </c>
      <c r="Y253" s="9">
        <v>45399</v>
      </c>
      <c r="Z253" s="9">
        <v>45401</v>
      </c>
      <c r="AA253" s="8">
        <v>243</v>
      </c>
      <c r="AB253" s="11">
        <v>2548</v>
      </c>
      <c r="AC253" s="8">
        <v>0</v>
      </c>
      <c r="AD253" s="9">
        <v>45538</v>
      </c>
      <c r="AE253" s="23" t="s">
        <v>1222</v>
      </c>
      <c r="AF253" s="8">
        <v>1</v>
      </c>
      <c r="AG253" s="23" t="s">
        <v>1222</v>
      </c>
      <c r="AH253" s="8" t="s">
        <v>124</v>
      </c>
      <c r="AI253" s="9">
        <v>45541</v>
      </c>
      <c r="AJ253" s="8" t="s">
        <v>125</v>
      </c>
    </row>
    <row r="254" spans="1:36" s="3" customFormat="1" x14ac:dyDescent="0.25">
      <c r="A254" s="8">
        <v>2024</v>
      </c>
      <c r="B254" s="9">
        <v>45383</v>
      </c>
      <c r="C254" s="9">
        <v>45473</v>
      </c>
      <c r="D254" s="8" t="s">
        <v>91</v>
      </c>
      <c r="E254" s="7">
        <v>244</v>
      </c>
      <c r="F254" s="4" t="s">
        <v>544</v>
      </c>
      <c r="G254" s="4" t="s">
        <v>544</v>
      </c>
      <c r="H254" s="8" t="s">
        <v>959</v>
      </c>
      <c r="I254" s="8" t="s">
        <v>407</v>
      </c>
      <c r="J254" s="8" t="s">
        <v>156</v>
      </c>
      <c r="K254" s="8" t="s">
        <v>408</v>
      </c>
      <c r="L254" s="8" t="s">
        <v>101</v>
      </c>
      <c r="M254" s="8" t="s">
        <v>103</v>
      </c>
      <c r="N254" s="8" t="s">
        <v>120</v>
      </c>
      <c r="O254" s="8" t="s">
        <v>105</v>
      </c>
      <c r="P254" s="8">
        <v>0</v>
      </c>
      <c r="Q254" s="8">
        <v>0</v>
      </c>
      <c r="R254" s="8" t="s">
        <v>121</v>
      </c>
      <c r="S254" s="8" t="s">
        <v>122</v>
      </c>
      <c r="T254" s="8" t="s">
        <v>123</v>
      </c>
      <c r="U254" s="8" t="s">
        <v>121</v>
      </c>
      <c r="V254" s="8" t="s">
        <v>122</v>
      </c>
      <c r="W254" s="8" t="s">
        <v>467</v>
      </c>
      <c r="X254" s="8" t="s">
        <v>829</v>
      </c>
      <c r="Y254" s="9">
        <v>45319</v>
      </c>
      <c r="Z254" s="9">
        <v>45324</v>
      </c>
      <c r="AA254" s="8">
        <v>244</v>
      </c>
      <c r="AB254" s="11">
        <v>5460</v>
      </c>
      <c r="AC254" s="8">
        <v>0</v>
      </c>
      <c r="AD254" s="9">
        <v>45538</v>
      </c>
      <c r="AE254" s="23" t="s">
        <v>1223</v>
      </c>
      <c r="AF254" s="8">
        <v>1</v>
      </c>
      <c r="AG254" s="23" t="s">
        <v>1223</v>
      </c>
      <c r="AH254" s="8" t="s">
        <v>124</v>
      </c>
      <c r="AI254" s="9">
        <v>45541</v>
      </c>
      <c r="AJ254" s="8" t="s">
        <v>125</v>
      </c>
    </row>
    <row r="255" spans="1:36" s="3" customFormat="1" x14ac:dyDescent="0.25">
      <c r="A255" s="8">
        <v>2024</v>
      </c>
      <c r="B255" s="9">
        <v>45383</v>
      </c>
      <c r="C255" s="9">
        <v>45473</v>
      </c>
      <c r="D255" s="8" t="s">
        <v>91</v>
      </c>
      <c r="E255" s="5">
        <v>111</v>
      </c>
      <c r="F255" s="4" t="s">
        <v>533</v>
      </c>
      <c r="G255" s="6" t="s">
        <v>519</v>
      </c>
      <c r="H255" s="8" t="s">
        <v>872</v>
      </c>
      <c r="I255" s="8" t="s">
        <v>409</v>
      </c>
      <c r="J255" s="8" t="s">
        <v>152</v>
      </c>
      <c r="K255" s="8" t="s">
        <v>156</v>
      </c>
      <c r="L255" s="8" t="s">
        <v>101</v>
      </c>
      <c r="M255" s="8" t="s">
        <v>103</v>
      </c>
      <c r="N255" s="8" t="s">
        <v>120</v>
      </c>
      <c r="O255" s="8" t="s">
        <v>105</v>
      </c>
      <c r="P255" s="8">
        <v>0</v>
      </c>
      <c r="Q255" s="8">
        <v>0</v>
      </c>
      <c r="R255" s="8" t="s">
        <v>121</v>
      </c>
      <c r="S255" s="8" t="s">
        <v>122</v>
      </c>
      <c r="T255" s="8" t="s">
        <v>123</v>
      </c>
      <c r="U255" s="8" t="s">
        <v>121</v>
      </c>
      <c r="V255" s="8" t="s">
        <v>122</v>
      </c>
      <c r="W255" s="8" t="s">
        <v>475</v>
      </c>
      <c r="X255" s="8" t="s">
        <v>830</v>
      </c>
      <c r="Y255" s="9">
        <v>45319</v>
      </c>
      <c r="Z255" s="9">
        <v>45324</v>
      </c>
      <c r="AA255" s="8">
        <v>245</v>
      </c>
      <c r="AB255" s="11">
        <v>4095</v>
      </c>
      <c r="AC255" s="8">
        <v>0</v>
      </c>
      <c r="AD255" s="9">
        <v>45538</v>
      </c>
      <c r="AE255" s="23" t="s">
        <v>1224</v>
      </c>
      <c r="AF255" s="8">
        <v>1</v>
      </c>
      <c r="AG255" s="23" t="s">
        <v>1224</v>
      </c>
      <c r="AH255" s="8" t="s">
        <v>124</v>
      </c>
      <c r="AI255" s="9">
        <v>45541</v>
      </c>
      <c r="AJ255" s="8" t="s">
        <v>125</v>
      </c>
    </row>
    <row r="256" spans="1:36" s="3" customFormat="1" x14ac:dyDescent="0.25">
      <c r="A256" s="8">
        <v>2024</v>
      </c>
      <c r="B256" s="9">
        <v>45383</v>
      </c>
      <c r="C256" s="9">
        <v>45473</v>
      </c>
      <c r="D256" s="8" t="s">
        <v>91</v>
      </c>
      <c r="E256" s="7">
        <v>113</v>
      </c>
      <c r="F256" s="4" t="s">
        <v>513</v>
      </c>
      <c r="G256" s="6" t="s">
        <v>514</v>
      </c>
      <c r="H256" s="8" t="s">
        <v>876</v>
      </c>
      <c r="I256" s="8" t="s">
        <v>409</v>
      </c>
      <c r="J256" s="8" t="s">
        <v>119</v>
      </c>
      <c r="K256" s="8" t="s">
        <v>119</v>
      </c>
      <c r="L256" s="8" t="s">
        <v>101</v>
      </c>
      <c r="M256" s="8" t="s">
        <v>103</v>
      </c>
      <c r="N256" s="8" t="s">
        <v>120</v>
      </c>
      <c r="O256" s="8" t="s">
        <v>105</v>
      </c>
      <c r="P256" s="8">
        <v>0</v>
      </c>
      <c r="Q256" s="8">
        <v>0</v>
      </c>
      <c r="R256" s="8" t="s">
        <v>121</v>
      </c>
      <c r="S256" s="8" t="s">
        <v>122</v>
      </c>
      <c r="T256" s="8" t="s">
        <v>123</v>
      </c>
      <c r="U256" s="8" t="s">
        <v>121</v>
      </c>
      <c r="V256" s="8" t="s">
        <v>122</v>
      </c>
      <c r="W256" s="8" t="s">
        <v>127</v>
      </c>
      <c r="X256" s="8" t="s">
        <v>831</v>
      </c>
      <c r="Y256" s="9">
        <v>45328</v>
      </c>
      <c r="Z256" s="9">
        <v>45328</v>
      </c>
      <c r="AA256" s="8">
        <v>246</v>
      </c>
      <c r="AB256" s="11">
        <v>364</v>
      </c>
      <c r="AC256" s="8">
        <v>0</v>
      </c>
      <c r="AD256" s="9">
        <v>45538</v>
      </c>
      <c r="AE256" s="23" t="s">
        <v>1225</v>
      </c>
      <c r="AF256" s="8">
        <v>1</v>
      </c>
      <c r="AG256" s="23" t="s">
        <v>1225</v>
      </c>
      <c r="AH256" s="8" t="s">
        <v>124</v>
      </c>
      <c r="AI256" s="9">
        <v>45541</v>
      </c>
      <c r="AJ256" s="8" t="s">
        <v>125</v>
      </c>
    </row>
    <row r="257" spans="1:36" s="3" customFormat="1" x14ac:dyDescent="0.25">
      <c r="A257" s="8">
        <v>2024</v>
      </c>
      <c r="B257" s="9">
        <v>45383</v>
      </c>
      <c r="C257" s="9">
        <v>45473</v>
      </c>
      <c r="D257" s="8" t="s">
        <v>91</v>
      </c>
      <c r="E257" s="7">
        <v>113</v>
      </c>
      <c r="F257" s="4" t="s">
        <v>513</v>
      </c>
      <c r="G257" s="6" t="s">
        <v>514</v>
      </c>
      <c r="H257" s="8" t="s">
        <v>876</v>
      </c>
      <c r="I257" s="8" t="s">
        <v>409</v>
      </c>
      <c r="J257" s="8" t="s">
        <v>119</v>
      </c>
      <c r="K257" s="8" t="s">
        <v>119</v>
      </c>
      <c r="L257" s="8" t="s">
        <v>101</v>
      </c>
      <c r="M257" s="8" t="s">
        <v>103</v>
      </c>
      <c r="N257" s="8" t="s">
        <v>120</v>
      </c>
      <c r="O257" s="8" t="s">
        <v>105</v>
      </c>
      <c r="P257" s="8">
        <v>0</v>
      </c>
      <c r="Q257" s="8">
        <v>0</v>
      </c>
      <c r="R257" s="8" t="s">
        <v>121</v>
      </c>
      <c r="S257" s="8" t="s">
        <v>122</v>
      </c>
      <c r="T257" s="8" t="s">
        <v>123</v>
      </c>
      <c r="U257" s="8" t="s">
        <v>121</v>
      </c>
      <c r="V257" s="8" t="s">
        <v>122</v>
      </c>
      <c r="W257" s="8" t="s">
        <v>128</v>
      </c>
      <c r="X257" s="8" t="s">
        <v>832</v>
      </c>
      <c r="Y257" s="9">
        <v>45357</v>
      </c>
      <c r="Z257" s="9">
        <v>45357</v>
      </c>
      <c r="AA257" s="8">
        <v>247</v>
      </c>
      <c r="AB257" s="11">
        <v>318</v>
      </c>
      <c r="AC257" s="8">
        <v>0</v>
      </c>
      <c r="AD257" s="9">
        <v>45538</v>
      </c>
      <c r="AE257" s="23" t="s">
        <v>1226</v>
      </c>
      <c r="AF257" s="8">
        <v>1</v>
      </c>
      <c r="AG257" s="23" t="s">
        <v>1226</v>
      </c>
      <c r="AH257" s="8" t="s">
        <v>124</v>
      </c>
      <c r="AI257" s="9">
        <v>45541</v>
      </c>
      <c r="AJ257" s="8" t="s">
        <v>125</v>
      </c>
    </row>
    <row r="258" spans="1:36" s="3" customFormat="1" x14ac:dyDescent="0.25">
      <c r="A258" s="8">
        <v>2024</v>
      </c>
      <c r="B258" s="9">
        <v>45383</v>
      </c>
      <c r="C258" s="9">
        <v>45473</v>
      </c>
      <c r="D258" s="8" t="s">
        <v>91</v>
      </c>
      <c r="E258" s="7">
        <v>113</v>
      </c>
      <c r="F258" s="4" t="s">
        <v>513</v>
      </c>
      <c r="G258" s="6" t="s">
        <v>514</v>
      </c>
      <c r="H258" s="8" t="s">
        <v>876</v>
      </c>
      <c r="I258" s="8" t="s">
        <v>409</v>
      </c>
      <c r="J258" s="8" t="s">
        <v>119</v>
      </c>
      <c r="K258" s="8" t="s">
        <v>119</v>
      </c>
      <c r="L258" s="8" t="s">
        <v>101</v>
      </c>
      <c r="M258" s="8" t="s">
        <v>103</v>
      </c>
      <c r="N258" s="8" t="s">
        <v>120</v>
      </c>
      <c r="O258" s="8" t="s">
        <v>105</v>
      </c>
      <c r="P258" s="8">
        <v>0</v>
      </c>
      <c r="Q258" s="8">
        <v>0</v>
      </c>
      <c r="R258" s="8" t="s">
        <v>121</v>
      </c>
      <c r="S258" s="8" t="s">
        <v>122</v>
      </c>
      <c r="T258" s="8" t="s">
        <v>123</v>
      </c>
      <c r="U258" s="8" t="s">
        <v>121</v>
      </c>
      <c r="V258" s="8" t="s">
        <v>122</v>
      </c>
      <c r="W258" s="8" t="s">
        <v>129</v>
      </c>
      <c r="X258" s="8" t="s">
        <v>833</v>
      </c>
      <c r="Y258" s="9">
        <v>45365</v>
      </c>
      <c r="Z258" s="9">
        <v>45365</v>
      </c>
      <c r="AA258" s="8">
        <v>248</v>
      </c>
      <c r="AB258" s="11">
        <v>318</v>
      </c>
      <c r="AC258" s="8">
        <v>0</v>
      </c>
      <c r="AD258" s="9">
        <v>45538</v>
      </c>
      <c r="AE258" s="23" t="s">
        <v>1227</v>
      </c>
      <c r="AF258" s="8">
        <v>1</v>
      </c>
      <c r="AG258" s="23" t="s">
        <v>1227</v>
      </c>
      <c r="AH258" s="8" t="s">
        <v>124</v>
      </c>
      <c r="AI258" s="9">
        <v>45541</v>
      </c>
      <c r="AJ258" s="8" t="s">
        <v>125</v>
      </c>
    </row>
    <row r="259" spans="1:36" s="3" customFormat="1" x14ac:dyDescent="0.25">
      <c r="A259" s="8">
        <v>2024</v>
      </c>
      <c r="B259" s="9">
        <v>45383</v>
      </c>
      <c r="C259" s="9">
        <v>45473</v>
      </c>
      <c r="D259" s="8" t="s">
        <v>91</v>
      </c>
      <c r="E259" s="7">
        <v>113</v>
      </c>
      <c r="F259" s="4" t="s">
        <v>513</v>
      </c>
      <c r="G259" s="6" t="s">
        <v>514</v>
      </c>
      <c r="H259" s="8" t="s">
        <v>876</v>
      </c>
      <c r="I259" s="8" t="s">
        <v>409</v>
      </c>
      <c r="J259" s="8" t="s">
        <v>119</v>
      </c>
      <c r="K259" s="8" t="s">
        <v>119</v>
      </c>
      <c r="L259" s="8" t="s">
        <v>101</v>
      </c>
      <c r="M259" s="8" t="s">
        <v>103</v>
      </c>
      <c r="N259" s="8" t="s">
        <v>120</v>
      </c>
      <c r="O259" s="8" t="s">
        <v>105</v>
      </c>
      <c r="P259" s="8">
        <v>0</v>
      </c>
      <c r="Q259" s="8">
        <v>0</v>
      </c>
      <c r="R259" s="8" t="s">
        <v>121</v>
      </c>
      <c r="S259" s="8" t="s">
        <v>122</v>
      </c>
      <c r="T259" s="8" t="s">
        <v>123</v>
      </c>
      <c r="U259" s="8" t="s">
        <v>121</v>
      </c>
      <c r="V259" s="8" t="s">
        <v>122</v>
      </c>
      <c r="W259" s="8" t="s">
        <v>130</v>
      </c>
      <c r="X259" s="8" t="s">
        <v>834</v>
      </c>
      <c r="Y259" s="9">
        <v>45392</v>
      </c>
      <c r="Z259" s="9">
        <v>45394</v>
      </c>
      <c r="AA259" s="8">
        <v>249</v>
      </c>
      <c r="AB259" s="11">
        <v>1864</v>
      </c>
      <c r="AC259" s="8">
        <v>0</v>
      </c>
      <c r="AD259" s="9">
        <v>45538</v>
      </c>
      <c r="AE259" s="23" t="s">
        <v>1228</v>
      </c>
      <c r="AF259" s="8">
        <v>1</v>
      </c>
      <c r="AG259" s="23" t="s">
        <v>1228</v>
      </c>
      <c r="AH259" s="8" t="s">
        <v>124</v>
      </c>
      <c r="AI259" s="9">
        <v>45541</v>
      </c>
      <c r="AJ259" s="8" t="s">
        <v>125</v>
      </c>
    </row>
    <row r="260" spans="1:36" s="3" customFormat="1" x14ac:dyDescent="0.25">
      <c r="A260" s="8">
        <v>2024</v>
      </c>
      <c r="B260" s="9">
        <v>45383</v>
      </c>
      <c r="C260" s="9">
        <v>45473</v>
      </c>
      <c r="D260" s="8" t="s">
        <v>91</v>
      </c>
      <c r="E260" s="7">
        <v>113</v>
      </c>
      <c r="F260" s="4" t="s">
        <v>513</v>
      </c>
      <c r="G260" s="6" t="s">
        <v>514</v>
      </c>
      <c r="H260" s="8" t="s">
        <v>876</v>
      </c>
      <c r="I260" s="8" t="s">
        <v>409</v>
      </c>
      <c r="J260" s="8" t="s">
        <v>119</v>
      </c>
      <c r="K260" s="8" t="s">
        <v>119</v>
      </c>
      <c r="L260" s="8" t="s">
        <v>101</v>
      </c>
      <c r="M260" s="8" t="s">
        <v>103</v>
      </c>
      <c r="N260" s="8" t="s">
        <v>120</v>
      </c>
      <c r="O260" s="8" t="s">
        <v>105</v>
      </c>
      <c r="P260" s="8">
        <v>0</v>
      </c>
      <c r="Q260" s="8">
        <v>0</v>
      </c>
      <c r="R260" s="8" t="s">
        <v>121</v>
      </c>
      <c r="S260" s="8" t="s">
        <v>122</v>
      </c>
      <c r="T260" s="8" t="s">
        <v>123</v>
      </c>
      <c r="U260" s="8" t="s">
        <v>121</v>
      </c>
      <c r="V260" s="8" t="s">
        <v>122</v>
      </c>
      <c r="W260" s="8" t="s">
        <v>127</v>
      </c>
      <c r="X260" s="8" t="s">
        <v>835</v>
      </c>
      <c r="Y260" s="9">
        <v>45295</v>
      </c>
      <c r="Z260" s="9">
        <v>45296</v>
      </c>
      <c r="AA260" s="8">
        <v>250</v>
      </c>
      <c r="AB260" s="11">
        <v>1456</v>
      </c>
      <c r="AC260" s="8">
        <v>0</v>
      </c>
      <c r="AD260" s="9">
        <v>45538</v>
      </c>
      <c r="AE260" s="23" t="s">
        <v>1229</v>
      </c>
      <c r="AF260" s="8">
        <v>1</v>
      </c>
      <c r="AG260" s="23" t="s">
        <v>1229</v>
      </c>
      <c r="AH260" s="8" t="s">
        <v>124</v>
      </c>
      <c r="AI260" s="9">
        <v>45541</v>
      </c>
      <c r="AJ260" s="8" t="s">
        <v>125</v>
      </c>
    </row>
    <row r="261" spans="1:36" s="3" customFormat="1" x14ac:dyDescent="0.25">
      <c r="A261" s="8">
        <v>2024</v>
      </c>
      <c r="B261" s="9">
        <v>45383</v>
      </c>
      <c r="C261" s="9">
        <v>45473</v>
      </c>
      <c r="D261" s="8" t="s">
        <v>91</v>
      </c>
      <c r="E261" s="5">
        <v>248</v>
      </c>
      <c r="F261" s="4" t="s">
        <v>528</v>
      </c>
      <c r="G261" s="6" t="s">
        <v>547</v>
      </c>
      <c r="H261" s="8" t="s">
        <v>960</v>
      </c>
      <c r="I261" s="8" t="s">
        <v>409</v>
      </c>
      <c r="J261" s="8" t="s">
        <v>176</v>
      </c>
      <c r="K261" s="8" t="s">
        <v>133</v>
      </c>
      <c r="L261" s="8" t="s">
        <v>101</v>
      </c>
      <c r="M261" s="8" t="s">
        <v>103</v>
      </c>
      <c r="N261" s="8" t="s">
        <v>120</v>
      </c>
      <c r="O261" s="8" t="s">
        <v>105</v>
      </c>
      <c r="P261" s="8">
        <v>0</v>
      </c>
      <c r="Q261" s="8">
        <v>0</v>
      </c>
      <c r="R261" s="8" t="s">
        <v>121</v>
      </c>
      <c r="S261" s="8" t="s">
        <v>122</v>
      </c>
      <c r="T261" s="8" t="s">
        <v>123</v>
      </c>
      <c r="U261" s="8" t="s">
        <v>121</v>
      </c>
      <c r="V261" s="8" t="s">
        <v>122</v>
      </c>
      <c r="W261" s="8" t="s">
        <v>462</v>
      </c>
      <c r="X261" s="8" t="s">
        <v>836</v>
      </c>
      <c r="Y261" s="9">
        <v>45418</v>
      </c>
      <c r="Z261" s="9">
        <v>45419</v>
      </c>
      <c r="AA261" s="8">
        <v>251</v>
      </c>
      <c r="AB261" s="11">
        <v>1456</v>
      </c>
      <c r="AC261" s="8">
        <v>0</v>
      </c>
      <c r="AD261" s="9">
        <v>45538</v>
      </c>
      <c r="AE261" s="23" t="s">
        <v>1230</v>
      </c>
      <c r="AF261" s="8">
        <v>1</v>
      </c>
      <c r="AG261" s="23" t="s">
        <v>1230</v>
      </c>
      <c r="AH261" s="8" t="s">
        <v>124</v>
      </c>
      <c r="AI261" s="9">
        <v>45541</v>
      </c>
      <c r="AJ261" s="8" t="s">
        <v>125</v>
      </c>
    </row>
    <row r="262" spans="1:36" s="3" customFormat="1" x14ac:dyDescent="0.25">
      <c r="A262" s="8">
        <v>2024</v>
      </c>
      <c r="B262" s="9">
        <v>45383</v>
      </c>
      <c r="C262" s="9">
        <v>45473</v>
      </c>
      <c r="D262" s="8" t="s">
        <v>91</v>
      </c>
      <c r="E262" s="8">
        <v>109</v>
      </c>
      <c r="F262" s="4" t="s">
        <v>511</v>
      </c>
      <c r="G262" s="6" t="s">
        <v>884</v>
      </c>
      <c r="H262" s="8" t="s">
        <v>881</v>
      </c>
      <c r="I262" s="8" t="s">
        <v>410</v>
      </c>
      <c r="J262" s="8" t="s">
        <v>179</v>
      </c>
      <c r="K262" s="8" t="s">
        <v>152</v>
      </c>
      <c r="L262" s="8" t="s">
        <v>102</v>
      </c>
      <c r="M262" s="8" t="s">
        <v>103</v>
      </c>
      <c r="N262" s="8" t="s">
        <v>120</v>
      </c>
      <c r="O262" s="8" t="s">
        <v>105</v>
      </c>
      <c r="P262" s="8">
        <v>0</v>
      </c>
      <c r="Q262" s="8">
        <v>0</v>
      </c>
      <c r="R262" s="8" t="s">
        <v>121</v>
      </c>
      <c r="S262" s="8" t="s">
        <v>122</v>
      </c>
      <c r="T262" s="8" t="s">
        <v>123</v>
      </c>
      <c r="U262" s="8" t="s">
        <v>121</v>
      </c>
      <c r="V262" s="8" t="s">
        <v>122</v>
      </c>
      <c r="W262" s="8" t="s">
        <v>471</v>
      </c>
      <c r="X262" s="8" t="s">
        <v>837</v>
      </c>
      <c r="Y262" s="9">
        <v>45358</v>
      </c>
      <c r="Z262" s="9">
        <v>45359</v>
      </c>
      <c r="AA262" s="8">
        <v>252</v>
      </c>
      <c r="AB262" s="11">
        <v>1364</v>
      </c>
      <c r="AC262" s="8">
        <v>0</v>
      </c>
      <c r="AD262" s="9">
        <v>45538</v>
      </c>
      <c r="AE262" s="23" t="s">
        <v>1231</v>
      </c>
      <c r="AF262" s="8">
        <v>1</v>
      </c>
      <c r="AG262" s="23" t="s">
        <v>1231</v>
      </c>
      <c r="AH262" s="8" t="s">
        <v>124</v>
      </c>
      <c r="AI262" s="9">
        <v>45541</v>
      </c>
      <c r="AJ262" s="8" t="s">
        <v>125</v>
      </c>
    </row>
    <row r="263" spans="1:36" s="3" customFormat="1" x14ac:dyDescent="0.25">
      <c r="A263" s="8">
        <v>2024</v>
      </c>
      <c r="B263" s="9">
        <v>45383</v>
      </c>
      <c r="C263" s="9">
        <v>45473</v>
      </c>
      <c r="D263" s="8" t="s">
        <v>91</v>
      </c>
      <c r="E263" s="8">
        <v>109</v>
      </c>
      <c r="F263" s="4" t="s">
        <v>511</v>
      </c>
      <c r="G263" s="6" t="s">
        <v>884</v>
      </c>
      <c r="H263" s="8" t="s">
        <v>881</v>
      </c>
      <c r="I263" s="8" t="s">
        <v>410</v>
      </c>
      <c r="J263" s="8" t="s">
        <v>179</v>
      </c>
      <c r="K263" s="8" t="s">
        <v>152</v>
      </c>
      <c r="L263" s="8" t="s">
        <v>102</v>
      </c>
      <c r="M263" s="8" t="s">
        <v>103</v>
      </c>
      <c r="N263" s="8" t="s">
        <v>120</v>
      </c>
      <c r="O263" s="8" t="s">
        <v>105</v>
      </c>
      <c r="P263" s="8">
        <v>0</v>
      </c>
      <c r="Q263" s="8">
        <v>0</v>
      </c>
      <c r="R263" s="8" t="s">
        <v>121</v>
      </c>
      <c r="S263" s="8" t="s">
        <v>122</v>
      </c>
      <c r="T263" s="8" t="s">
        <v>123</v>
      </c>
      <c r="U263" s="8" t="s">
        <v>121</v>
      </c>
      <c r="V263" s="8" t="s">
        <v>122</v>
      </c>
      <c r="W263" s="8" t="s">
        <v>498</v>
      </c>
      <c r="X263" s="8" t="s">
        <v>779</v>
      </c>
      <c r="Y263" s="9">
        <v>45407</v>
      </c>
      <c r="Z263" s="9">
        <v>45408</v>
      </c>
      <c r="AA263" s="8">
        <v>253</v>
      </c>
      <c r="AB263" s="11">
        <v>1137</v>
      </c>
      <c r="AC263" s="8">
        <v>0</v>
      </c>
      <c r="AD263" s="9">
        <v>45538</v>
      </c>
      <c r="AE263" s="23" t="s">
        <v>1232</v>
      </c>
      <c r="AF263" s="8">
        <v>1</v>
      </c>
      <c r="AG263" s="23" t="s">
        <v>1232</v>
      </c>
      <c r="AH263" s="8" t="s">
        <v>124</v>
      </c>
      <c r="AI263" s="9">
        <v>45541</v>
      </c>
      <c r="AJ263" s="8" t="s">
        <v>125</v>
      </c>
    </row>
    <row r="264" spans="1:36" s="3" customFormat="1" x14ac:dyDescent="0.25">
      <c r="A264" s="8">
        <v>2024</v>
      </c>
      <c r="B264" s="9">
        <v>45383</v>
      </c>
      <c r="C264" s="9">
        <v>45473</v>
      </c>
      <c r="D264" s="8" t="s">
        <v>91</v>
      </c>
      <c r="E264" s="8">
        <v>114</v>
      </c>
      <c r="F264" s="4" t="s">
        <v>506</v>
      </c>
      <c r="G264" s="6" t="s">
        <v>886</v>
      </c>
      <c r="H264" s="8" t="s">
        <v>892</v>
      </c>
      <c r="I264" s="8" t="s">
        <v>411</v>
      </c>
      <c r="J264" s="8" t="s">
        <v>179</v>
      </c>
      <c r="K264" s="8" t="s">
        <v>179</v>
      </c>
      <c r="L264" s="8" t="s">
        <v>102</v>
      </c>
      <c r="M264" s="8" t="s">
        <v>103</v>
      </c>
      <c r="N264" s="8" t="s">
        <v>120</v>
      </c>
      <c r="O264" s="8" t="s">
        <v>105</v>
      </c>
      <c r="P264" s="8">
        <v>0</v>
      </c>
      <c r="Q264" s="8">
        <v>0</v>
      </c>
      <c r="R264" s="8" t="s">
        <v>121</v>
      </c>
      <c r="S264" s="8" t="s">
        <v>122</v>
      </c>
      <c r="T264" s="8" t="s">
        <v>123</v>
      </c>
      <c r="U264" s="8" t="s">
        <v>121</v>
      </c>
      <c r="V264" s="8" t="s">
        <v>122</v>
      </c>
      <c r="W264" s="8" t="s">
        <v>470</v>
      </c>
      <c r="X264" s="8" t="s">
        <v>780</v>
      </c>
      <c r="Y264" s="9">
        <v>45406</v>
      </c>
      <c r="Z264" s="9">
        <v>45409</v>
      </c>
      <c r="AA264" s="8">
        <v>254</v>
      </c>
      <c r="AB264" s="11">
        <v>2272</v>
      </c>
      <c r="AC264" s="8">
        <v>0</v>
      </c>
      <c r="AD264" s="9">
        <v>45538</v>
      </c>
      <c r="AE264" s="23" t="s">
        <v>1233</v>
      </c>
      <c r="AF264" s="8">
        <v>1</v>
      </c>
      <c r="AG264" s="23" t="s">
        <v>1233</v>
      </c>
      <c r="AH264" s="8" t="s">
        <v>124</v>
      </c>
      <c r="AI264" s="9">
        <v>45541</v>
      </c>
      <c r="AJ264" s="8" t="s">
        <v>125</v>
      </c>
    </row>
    <row r="265" spans="1:36" s="3" customFormat="1" x14ac:dyDescent="0.25">
      <c r="A265" s="8">
        <v>2024</v>
      </c>
      <c r="B265" s="9">
        <v>45383</v>
      </c>
      <c r="C265" s="9">
        <v>45473</v>
      </c>
      <c r="D265" s="8" t="s">
        <v>91</v>
      </c>
      <c r="E265" s="8">
        <v>109</v>
      </c>
      <c r="F265" s="4" t="s">
        <v>511</v>
      </c>
      <c r="G265" s="6" t="s">
        <v>518</v>
      </c>
      <c r="H265" s="8" t="s">
        <v>867</v>
      </c>
      <c r="I265" s="8" t="s">
        <v>412</v>
      </c>
      <c r="J265" s="8" t="s">
        <v>413</v>
      </c>
      <c r="K265" s="8" t="s">
        <v>154</v>
      </c>
      <c r="L265" s="8" t="s">
        <v>101</v>
      </c>
      <c r="M265" s="8" t="s">
        <v>103</v>
      </c>
      <c r="N265" s="8" t="s">
        <v>120</v>
      </c>
      <c r="O265" s="8" t="s">
        <v>105</v>
      </c>
      <c r="P265" s="8">
        <v>0</v>
      </c>
      <c r="Q265" s="8">
        <v>0</v>
      </c>
      <c r="R265" s="8" t="s">
        <v>121</v>
      </c>
      <c r="S265" s="8" t="s">
        <v>122</v>
      </c>
      <c r="T265" s="8" t="s">
        <v>123</v>
      </c>
      <c r="U265" s="8" t="s">
        <v>121</v>
      </c>
      <c r="V265" s="8" t="s">
        <v>122</v>
      </c>
      <c r="W265" s="8" t="s">
        <v>467</v>
      </c>
      <c r="X265" s="8" t="s">
        <v>781</v>
      </c>
      <c r="Y265" s="9">
        <v>45362</v>
      </c>
      <c r="Z265" s="9">
        <v>45364</v>
      </c>
      <c r="AA265" s="8">
        <v>255</v>
      </c>
      <c r="AB265" s="11">
        <v>3003</v>
      </c>
      <c r="AC265" s="8">
        <v>0</v>
      </c>
      <c r="AD265" s="9">
        <v>45538</v>
      </c>
      <c r="AE265" s="23" t="s">
        <v>1234</v>
      </c>
      <c r="AF265" s="8">
        <v>1</v>
      </c>
      <c r="AG265" s="23" t="s">
        <v>1234</v>
      </c>
      <c r="AH265" s="8" t="s">
        <v>124</v>
      </c>
      <c r="AI265" s="9">
        <v>45541</v>
      </c>
      <c r="AJ265" s="8" t="s">
        <v>125</v>
      </c>
    </row>
    <row r="266" spans="1:36" s="3" customFormat="1" x14ac:dyDescent="0.25">
      <c r="A266" s="8">
        <v>2024</v>
      </c>
      <c r="B266" s="9">
        <v>45383</v>
      </c>
      <c r="C266" s="9">
        <v>45473</v>
      </c>
      <c r="D266" s="8" t="s">
        <v>91</v>
      </c>
      <c r="E266" s="8">
        <v>114</v>
      </c>
      <c r="F266" s="4" t="s">
        <v>506</v>
      </c>
      <c r="G266" s="6" t="s">
        <v>507</v>
      </c>
      <c r="H266" s="8" t="s">
        <v>530</v>
      </c>
      <c r="I266" s="8" t="s">
        <v>414</v>
      </c>
      <c r="J266" s="8" t="s">
        <v>415</v>
      </c>
      <c r="K266" s="8" t="s">
        <v>156</v>
      </c>
      <c r="L266" s="8" t="s">
        <v>101</v>
      </c>
      <c r="M266" s="8" t="s">
        <v>103</v>
      </c>
      <c r="N266" s="8" t="s">
        <v>120</v>
      </c>
      <c r="O266" s="8" t="s">
        <v>105</v>
      </c>
      <c r="P266" s="8">
        <v>0</v>
      </c>
      <c r="Q266" s="8">
        <v>0</v>
      </c>
      <c r="R266" s="8" t="s">
        <v>121</v>
      </c>
      <c r="S266" s="8" t="s">
        <v>122</v>
      </c>
      <c r="T266" s="8" t="s">
        <v>123</v>
      </c>
      <c r="U266" s="8" t="s">
        <v>121</v>
      </c>
      <c r="V266" s="8" t="s">
        <v>122</v>
      </c>
      <c r="W266" s="8" t="s">
        <v>499</v>
      </c>
      <c r="X266" s="8" t="s">
        <v>782</v>
      </c>
      <c r="Y266" s="9">
        <v>45376</v>
      </c>
      <c r="Z266" s="9">
        <v>45379</v>
      </c>
      <c r="AA266" s="8">
        <v>256</v>
      </c>
      <c r="AB266" s="11">
        <v>3549</v>
      </c>
      <c r="AC266" s="8">
        <v>0</v>
      </c>
      <c r="AD266" s="9">
        <v>45538</v>
      </c>
      <c r="AE266" s="23" t="s">
        <v>1235</v>
      </c>
      <c r="AF266" s="8">
        <v>1</v>
      </c>
      <c r="AG266" s="23" t="s">
        <v>1235</v>
      </c>
      <c r="AH266" s="8" t="s">
        <v>124</v>
      </c>
      <c r="AI266" s="9">
        <v>45541</v>
      </c>
      <c r="AJ266" s="8" t="s">
        <v>125</v>
      </c>
    </row>
    <row r="267" spans="1:36" s="3" customFormat="1" x14ac:dyDescent="0.25">
      <c r="A267" s="8">
        <v>2024</v>
      </c>
      <c r="B267" s="9">
        <v>45383</v>
      </c>
      <c r="C267" s="9">
        <v>45473</v>
      </c>
      <c r="D267" s="8" t="s">
        <v>91</v>
      </c>
      <c r="E267" s="8">
        <v>114</v>
      </c>
      <c r="F267" s="4" t="s">
        <v>506</v>
      </c>
      <c r="G267" s="6" t="s">
        <v>507</v>
      </c>
      <c r="H267" s="8" t="s">
        <v>530</v>
      </c>
      <c r="I267" s="8" t="s">
        <v>414</v>
      </c>
      <c r="J267" s="8" t="s">
        <v>415</v>
      </c>
      <c r="K267" s="8" t="s">
        <v>156</v>
      </c>
      <c r="L267" s="8" t="s">
        <v>101</v>
      </c>
      <c r="M267" s="8" t="s">
        <v>103</v>
      </c>
      <c r="N267" s="8" t="s">
        <v>120</v>
      </c>
      <c r="O267" s="8" t="s">
        <v>105</v>
      </c>
      <c r="P267" s="8">
        <v>0</v>
      </c>
      <c r="Q267" s="8">
        <v>0</v>
      </c>
      <c r="R267" s="8" t="s">
        <v>121</v>
      </c>
      <c r="S267" s="8" t="s">
        <v>122</v>
      </c>
      <c r="T267" s="8" t="s">
        <v>123</v>
      </c>
      <c r="U267" s="8" t="s">
        <v>121</v>
      </c>
      <c r="V267" s="8" t="s">
        <v>122</v>
      </c>
      <c r="W267" s="8" t="s">
        <v>474</v>
      </c>
      <c r="X267" s="8" t="s">
        <v>783</v>
      </c>
      <c r="Y267" s="9">
        <v>45327</v>
      </c>
      <c r="Z267" s="9">
        <v>45327</v>
      </c>
      <c r="AA267" s="8">
        <v>257</v>
      </c>
      <c r="AB267" s="11">
        <v>364</v>
      </c>
      <c r="AC267" s="8">
        <v>0</v>
      </c>
      <c r="AD267" s="9">
        <v>45538</v>
      </c>
      <c r="AE267" s="23" t="s">
        <v>1236</v>
      </c>
      <c r="AF267" s="8">
        <v>1</v>
      </c>
      <c r="AG267" s="23" t="s">
        <v>1236</v>
      </c>
      <c r="AH267" s="8" t="s">
        <v>124</v>
      </c>
      <c r="AI267" s="9">
        <v>45541</v>
      </c>
      <c r="AJ267" s="8" t="s">
        <v>125</v>
      </c>
    </row>
    <row r="268" spans="1:36" s="3" customFormat="1" x14ac:dyDescent="0.25">
      <c r="A268" s="8">
        <v>2024</v>
      </c>
      <c r="B268" s="9">
        <v>45383</v>
      </c>
      <c r="C268" s="9">
        <v>45473</v>
      </c>
      <c r="D268" s="8" t="s">
        <v>91</v>
      </c>
      <c r="E268" s="8">
        <v>114</v>
      </c>
      <c r="F268" s="4" t="s">
        <v>506</v>
      </c>
      <c r="G268" s="6" t="s">
        <v>507</v>
      </c>
      <c r="H268" s="8" t="s">
        <v>530</v>
      </c>
      <c r="I268" s="8" t="s">
        <v>414</v>
      </c>
      <c r="J268" s="8" t="s">
        <v>415</v>
      </c>
      <c r="K268" s="8" t="s">
        <v>156</v>
      </c>
      <c r="L268" s="8" t="s">
        <v>101</v>
      </c>
      <c r="M268" s="8" t="s">
        <v>103</v>
      </c>
      <c r="N268" s="8" t="s">
        <v>120</v>
      </c>
      <c r="O268" s="8" t="s">
        <v>105</v>
      </c>
      <c r="P268" s="8">
        <v>0</v>
      </c>
      <c r="Q268" s="8">
        <v>0</v>
      </c>
      <c r="R268" s="8" t="s">
        <v>121</v>
      </c>
      <c r="S268" s="8" t="s">
        <v>122</v>
      </c>
      <c r="T268" s="8" t="s">
        <v>123</v>
      </c>
      <c r="U268" s="8" t="s">
        <v>121</v>
      </c>
      <c r="V268" s="8" t="s">
        <v>122</v>
      </c>
      <c r="W268" s="8" t="s">
        <v>474</v>
      </c>
      <c r="X268" s="8" t="s">
        <v>784</v>
      </c>
      <c r="Y268" s="9">
        <v>45322</v>
      </c>
      <c r="Z268" s="9">
        <v>45322</v>
      </c>
      <c r="AA268" s="8">
        <v>258</v>
      </c>
      <c r="AB268" s="11">
        <v>364</v>
      </c>
      <c r="AC268" s="8">
        <v>0</v>
      </c>
      <c r="AD268" s="9">
        <v>45538</v>
      </c>
      <c r="AE268" s="23" t="s">
        <v>1237</v>
      </c>
      <c r="AF268" s="8">
        <v>1</v>
      </c>
      <c r="AG268" s="23" t="s">
        <v>1237</v>
      </c>
      <c r="AH268" s="8" t="s">
        <v>124</v>
      </c>
      <c r="AI268" s="9">
        <v>45541</v>
      </c>
      <c r="AJ268" s="8" t="s">
        <v>125</v>
      </c>
    </row>
    <row r="269" spans="1:36" s="3" customFormat="1" x14ac:dyDescent="0.25">
      <c r="A269" s="8">
        <v>2024</v>
      </c>
      <c r="B269" s="9">
        <v>45383</v>
      </c>
      <c r="C269" s="9">
        <v>45473</v>
      </c>
      <c r="D269" s="8" t="s">
        <v>91</v>
      </c>
      <c r="E269" s="8">
        <v>114</v>
      </c>
      <c r="F269" s="4" t="s">
        <v>506</v>
      </c>
      <c r="G269" s="6" t="s">
        <v>507</v>
      </c>
      <c r="H269" s="8" t="s">
        <v>530</v>
      </c>
      <c r="I269" s="8" t="s">
        <v>414</v>
      </c>
      <c r="J269" s="8" t="s">
        <v>415</v>
      </c>
      <c r="K269" s="8" t="s">
        <v>156</v>
      </c>
      <c r="L269" s="8" t="s">
        <v>101</v>
      </c>
      <c r="M269" s="8" t="s">
        <v>103</v>
      </c>
      <c r="N269" s="8" t="s">
        <v>120</v>
      </c>
      <c r="O269" s="8" t="s">
        <v>105</v>
      </c>
      <c r="P269" s="8">
        <v>0</v>
      </c>
      <c r="Q269" s="8">
        <v>0</v>
      </c>
      <c r="R269" s="8" t="s">
        <v>121</v>
      </c>
      <c r="S269" s="8" t="s">
        <v>122</v>
      </c>
      <c r="T269" s="8" t="s">
        <v>123</v>
      </c>
      <c r="U269" s="8" t="s">
        <v>121</v>
      </c>
      <c r="V269" s="8" t="s">
        <v>122</v>
      </c>
      <c r="W269" s="8" t="s">
        <v>489</v>
      </c>
      <c r="X269" s="8" t="s">
        <v>785</v>
      </c>
      <c r="Y269" s="9">
        <v>45358</v>
      </c>
      <c r="Z269" s="9">
        <v>45358</v>
      </c>
      <c r="AA269" s="8">
        <v>259</v>
      </c>
      <c r="AB269" s="11">
        <v>318</v>
      </c>
      <c r="AC269" s="8">
        <v>0</v>
      </c>
      <c r="AD269" s="9">
        <v>45538</v>
      </c>
      <c r="AE269" s="23" t="s">
        <v>1238</v>
      </c>
      <c r="AF269" s="8">
        <v>1</v>
      </c>
      <c r="AG269" s="23" t="s">
        <v>1238</v>
      </c>
      <c r="AH269" s="8" t="s">
        <v>124</v>
      </c>
      <c r="AI269" s="9">
        <v>45541</v>
      </c>
      <c r="AJ269" s="8" t="s">
        <v>125</v>
      </c>
    </row>
    <row r="270" spans="1:36" s="3" customFormat="1" x14ac:dyDescent="0.25">
      <c r="A270" s="8">
        <v>2024</v>
      </c>
      <c r="B270" s="9">
        <v>45383</v>
      </c>
      <c r="C270" s="9">
        <v>45473</v>
      </c>
      <c r="D270" s="8" t="s">
        <v>91</v>
      </c>
      <c r="E270" s="8">
        <v>114</v>
      </c>
      <c r="F270" s="4" t="s">
        <v>509</v>
      </c>
      <c r="G270" s="6" t="s">
        <v>961</v>
      </c>
      <c r="H270" s="8" t="s">
        <v>885</v>
      </c>
      <c r="I270" s="8" t="s">
        <v>416</v>
      </c>
      <c r="J270" s="8" t="s">
        <v>222</v>
      </c>
      <c r="K270" s="8" t="s">
        <v>144</v>
      </c>
      <c r="L270" s="8" t="s">
        <v>101</v>
      </c>
      <c r="M270" s="8" t="s">
        <v>103</v>
      </c>
      <c r="N270" s="8" t="s">
        <v>120</v>
      </c>
      <c r="O270" s="8" t="s">
        <v>105</v>
      </c>
      <c r="P270" s="8">
        <v>0</v>
      </c>
      <c r="Q270" s="8">
        <v>0</v>
      </c>
      <c r="R270" s="8" t="s">
        <v>121</v>
      </c>
      <c r="S270" s="8" t="s">
        <v>122</v>
      </c>
      <c r="T270" s="8" t="s">
        <v>123</v>
      </c>
      <c r="U270" s="8" t="s">
        <v>121</v>
      </c>
      <c r="V270" s="8" t="s">
        <v>122</v>
      </c>
      <c r="W270" s="8" t="s">
        <v>500</v>
      </c>
      <c r="X270" s="8" t="s">
        <v>786</v>
      </c>
      <c r="Y270" s="9">
        <v>45328</v>
      </c>
      <c r="Z270" s="9">
        <v>45330</v>
      </c>
      <c r="AA270" s="8">
        <v>260</v>
      </c>
      <c r="AB270" s="11">
        <v>1908</v>
      </c>
      <c r="AC270" s="8">
        <v>0</v>
      </c>
      <c r="AD270" s="9">
        <v>45538</v>
      </c>
      <c r="AE270" s="23" t="s">
        <v>1239</v>
      </c>
      <c r="AF270" s="8">
        <v>1</v>
      </c>
      <c r="AG270" s="23" t="s">
        <v>1239</v>
      </c>
      <c r="AH270" s="8" t="s">
        <v>124</v>
      </c>
      <c r="AI270" s="9">
        <v>45541</v>
      </c>
      <c r="AJ270" s="8" t="s">
        <v>125</v>
      </c>
    </row>
    <row r="271" spans="1:36" s="3" customFormat="1" x14ac:dyDescent="0.25">
      <c r="A271" s="8">
        <v>2024</v>
      </c>
      <c r="B271" s="9">
        <v>45383</v>
      </c>
      <c r="C271" s="9">
        <v>45473</v>
      </c>
      <c r="D271" s="8" t="s">
        <v>91</v>
      </c>
      <c r="E271" s="5">
        <v>245</v>
      </c>
      <c r="F271" s="4" t="s">
        <v>931</v>
      </c>
      <c r="G271" s="4" t="s">
        <v>931</v>
      </c>
      <c r="H271" s="8" t="s">
        <v>962</v>
      </c>
      <c r="I271" s="8" t="s">
        <v>417</v>
      </c>
      <c r="J271" s="8" t="s">
        <v>134</v>
      </c>
      <c r="K271" s="8" t="s">
        <v>163</v>
      </c>
      <c r="L271" s="8" t="s">
        <v>102</v>
      </c>
      <c r="M271" s="8" t="s">
        <v>103</v>
      </c>
      <c r="N271" s="8" t="s">
        <v>120</v>
      </c>
      <c r="O271" s="8" t="s">
        <v>105</v>
      </c>
      <c r="P271" s="8">
        <v>0</v>
      </c>
      <c r="Q271" s="8">
        <v>0</v>
      </c>
      <c r="R271" s="8" t="s">
        <v>121</v>
      </c>
      <c r="S271" s="8" t="s">
        <v>122</v>
      </c>
      <c r="T271" s="8" t="s">
        <v>123</v>
      </c>
      <c r="U271" s="8" t="s">
        <v>121</v>
      </c>
      <c r="V271" s="8" t="s">
        <v>122</v>
      </c>
      <c r="W271" s="8" t="s">
        <v>462</v>
      </c>
      <c r="X271" s="8" t="s">
        <v>787</v>
      </c>
      <c r="Y271" s="9">
        <v>45415</v>
      </c>
      <c r="Z271" s="9">
        <v>45415</v>
      </c>
      <c r="AA271" s="8">
        <v>261</v>
      </c>
      <c r="AB271" s="11">
        <v>364</v>
      </c>
      <c r="AC271" s="8">
        <v>0</v>
      </c>
      <c r="AD271" s="9">
        <v>45538</v>
      </c>
      <c r="AE271" s="23" t="s">
        <v>1240</v>
      </c>
      <c r="AF271" s="8">
        <v>1</v>
      </c>
      <c r="AG271" s="23" t="s">
        <v>1240</v>
      </c>
      <c r="AH271" s="8" t="s">
        <v>124</v>
      </c>
      <c r="AI271" s="9">
        <v>45541</v>
      </c>
      <c r="AJ271" s="8" t="s">
        <v>125</v>
      </c>
    </row>
    <row r="272" spans="1:36" s="3" customFormat="1" x14ac:dyDescent="0.25">
      <c r="A272" s="8">
        <v>2024</v>
      </c>
      <c r="B272" s="9">
        <v>45383</v>
      </c>
      <c r="C272" s="9">
        <v>45473</v>
      </c>
      <c r="D272" s="8" t="s">
        <v>91</v>
      </c>
      <c r="E272" s="8">
        <v>114</v>
      </c>
      <c r="F272" s="4" t="s">
        <v>506</v>
      </c>
      <c r="G272" s="6" t="s">
        <v>886</v>
      </c>
      <c r="H272" s="8" t="s">
        <v>876</v>
      </c>
      <c r="I272" s="8" t="s">
        <v>418</v>
      </c>
      <c r="J272" s="8" t="s">
        <v>419</v>
      </c>
      <c r="K272" s="8" t="s">
        <v>140</v>
      </c>
      <c r="L272" s="8" t="s">
        <v>102</v>
      </c>
      <c r="M272" s="8" t="s">
        <v>103</v>
      </c>
      <c r="N272" s="8" t="s">
        <v>120</v>
      </c>
      <c r="O272" s="8" t="s">
        <v>105</v>
      </c>
      <c r="P272" s="8">
        <v>0</v>
      </c>
      <c r="Q272" s="8">
        <v>0</v>
      </c>
      <c r="R272" s="8" t="s">
        <v>121</v>
      </c>
      <c r="S272" s="8" t="s">
        <v>122</v>
      </c>
      <c r="T272" s="8" t="s">
        <v>123</v>
      </c>
      <c r="U272" s="8" t="s">
        <v>121</v>
      </c>
      <c r="V272" s="8" t="s">
        <v>122</v>
      </c>
      <c r="W272" s="8" t="s">
        <v>501</v>
      </c>
      <c r="X272" s="8" t="s">
        <v>788</v>
      </c>
      <c r="Y272" s="9">
        <v>45364</v>
      </c>
      <c r="Z272" s="9">
        <v>45366</v>
      </c>
      <c r="AA272" s="8">
        <v>262</v>
      </c>
      <c r="AB272" s="11">
        <v>1635</v>
      </c>
      <c r="AC272" s="8">
        <v>0</v>
      </c>
      <c r="AD272" s="9">
        <v>45538</v>
      </c>
      <c r="AE272" s="23" t="s">
        <v>1241</v>
      </c>
      <c r="AF272" s="8">
        <v>1</v>
      </c>
      <c r="AG272" s="23" t="s">
        <v>1241</v>
      </c>
      <c r="AH272" s="8" t="s">
        <v>124</v>
      </c>
      <c r="AI272" s="9">
        <v>45541</v>
      </c>
      <c r="AJ272" s="8" t="s">
        <v>125</v>
      </c>
    </row>
    <row r="273" spans="1:36" s="3" customFormat="1" x14ac:dyDescent="0.25">
      <c r="A273" s="8">
        <v>2024</v>
      </c>
      <c r="B273" s="9">
        <v>45383</v>
      </c>
      <c r="C273" s="9">
        <v>45473</v>
      </c>
      <c r="D273" s="8" t="s">
        <v>91</v>
      </c>
      <c r="E273" s="8">
        <v>114</v>
      </c>
      <c r="F273" s="4" t="s">
        <v>506</v>
      </c>
      <c r="G273" s="6" t="s">
        <v>886</v>
      </c>
      <c r="H273" s="8" t="s">
        <v>876</v>
      </c>
      <c r="I273" s="8" t="s">
        <v>418</v>
      </c>
      <c r="J273" s="8" t="s">
        <v>419</v>
      </c>
      <c r="K273" s="8" t="s">
        <v>140</v>
      </c>
      <c r="L273" s="8" t="s">
        <v>102</v>
      </c>
      <c r="M273" s="8" t="s">
        <v>103</v>
      </c>
      <c r="N273" s="8" t="s">
        <v>120</v>
      </c>
      <c r="O273" s="8" t="s">
        <v>105</v>
      </c>
      <c r="P273" s="8">
        <v>0</v>
      </c>
      <c r="Q273" s="8">
        <v>0</v>
      </c>
      <c r="R273" s="8" t="s">
        <v>121</v>
      </c>
      <c r="S273" s="8" t="s">
        <v>122</v>
      </c>
      <c r="T273" s="8" t="s">
        <v>123</v>
      </c>
      <c r="U273" s="8" t="s">
        <v>121</v>
      </c>
      <c r="V273" s="8" t="s">
        <v>122</v>
      </c>
      <c r="W273" s="8" t="s">
        <v>127</v>
      </c>
      <c r="X273" s="8" t="s">
        <v>789</v>
      </c>
      <c r="Y273" s="9">
        <v>45418</v>
      </c>
      <c r="Z273" s="9">
        <v>45421</v>
      </c>
      <c r="AA273" s="8">
        <v>263</v>
      </c>
      <c r="AB273" s="11">
        <v>3276</v>
      </c>
      <c r="AC273" s="8">
        <v>0</v>
      </c>
      <c r="AD273" s="9">
        <v>45538</v>
      </c>
      <c r="AE273" s="23" t="s">
        <v>1242</v>
      </c>
      <c r="AF273" s="8">
        <v>1</v>
      </c>
      <c r="AG273" s="23" t="s">
        <v>1242</v>
      </c>
      <c r="AH273" s="8" t="s">
        <v>124</v>
      </c>
      <c r="AI273" s="9">
        <v>45541</v>
      </c>
      <c r="AJ273" s="8" t="s">
        <v>125</v>
      </c>
    </row>
    <row r="274" spans="1:36" s="3" customFormat="1" x14ac:dyDescent="0.25">
      <c r="A274" s="8">
        <v>2024</v>
      </c>
      <c r="B274" s="9">
        <v>45383</v>
      </c>
      <c r="C274" s="9">
        <v>45473</v>
      </c>
      <c r="D274" s="8" t="s">
        <v>91</v>
      </c>
      <c r="E274" s="8">
        <v>114</v>
      </c>
      <c r="F274" s="4" t="s">
        <v>506</v>
      </c>
      <c r="G274" s="6" t="s">
        <v>507</v>
      </c>
      <c r="H274" s="8" t="s">
        <v>536</v>
      </c>
      <c r="I274" s="8" t="s">
        <v>420</v>
      </c>
      <c r="J274" s="8" t="s">
        <v>315</v>
      </c>
      <c r="K274" s="8" t="s">
        <v>285</v>
      </c>
      <c r="L274" s="8" t="s">
        <v>101</v>
      </c>
      <c r="M274" s="8" t="s">
        <v>103</v>
      </c>
      <c r="N274" s="8" t="s">
        <v>120</v>
      </c>
      <c r="O274" s="8" t="s">
        <v>105</v>
      </c>
      <c r="P274" s="8">
        <v>0</v>
      </c>
      <c r="Q274" s="8">
        <v>0</v>
      </c>
      <c r="R274" s="8" t="s">
        <v>121</v>
      </c>
      <c r="S274" s="8" t="s">
        <v>122</v>
      </c>
      <c r="T274" s="8" t="s">
        <v>123</v>
      </c>
      <c r="U274" s="8" t="s">
        <v>121</v>
      </c>
      <c r="V274" s="8" t="s">
        <v>122</v>
      </c>
      <c r="W274" s="8" t="s">
        <v>462</v>
      </c>
      <c r="X274" s="8" t="s">
        <v>790</v>
      </c>
      <c r="Y274" s="9">
        <v>45429</v>
      </c>
      <c r="Z274" s="9">
        <v>45429</v>
      </c>
      <c r="AA274" s="8">
        <v>264</v>
      </c>
      <c r="AB274" s="11">
        <v>364</v>
      </c>
      <c r="AC274" s="8">
        <v>0</v>
      </c>
      <c r="AD274" s="9">
        <v>45538</v>
      </c>
      <c r="AE274" s="23" t="s">
        <v>1243</v>
      </c>
      <c r="AF274" s="8">
        <v>1</v>
      </c>
      <c r="AG274" s="23" t="s">
        <v>1243</v>
      </c>
      <c r="AH274" s="8" t="s">
        <v>124</v>
      </c>
      <c r="AI274" s="9">
        <v>45541</v>
      </c>
      <c r="AJ274" s="8" t="s">
        <v>125</v>
      </c>
    </row>
    <row r="275" spans="1:36" s="3" customFormat="1" x14ac:dyDescent="0.25">
      <c r="A275" s="8">
        <v>2024</v>
      </c>
      <c r="B275" s="9">
        <v>45383</v>
      </c>
      <c r="C275" s="9">
        <v>45473</v>
      </c>
      <c r="D275" s="8" t="s">
        <v>91</v>
      </c>
      <c r="E275" s="8">
        <v>114</v>
      </c>
      <c r="F275" s="4" t="s">
        <v>506</v>
      </c>
      <c r="G275" s="6" t="s">
        <v>507</v>
      </c>
      <c r="H275" s="8" t="s">
        <v>536</v>
      </c>
      <c r="I275" s="8" t="s">
        <v>420</v>
      </c>
      <c r="J275" s="8" t="s">
        <v>315</v>
      </c>
      <c r="K275" s="8" t="s">
        <v>285</v>
      </c>
      <c r="L275" s="8" t="s">
        <v>101</v>
      </c>
      <c r="M275" s="8" t="s">
        <v>103</v>
      </c>
      <c r="N275" s="8" t="s">
        <v>120</v>
      </c>
      <c r="O275" s="8" t="s">
        <v>105</v>
      </c>
      <c r="P275" s="8">
        <v>0</v>
      </c>
      <c r="Q275" s="8">
        <v>0</v>
      </c>
      <c r="R275" s="8" t="s">
        <v>121</v>
      </c>
      <c r="S275" s="8" t="s">
        <v>122</v>
      </c>
      <c r="T275" s="8" t="s">
        <v>123</v>
      </c>
      <c r="U275" s="8" t="s">
        <v>121</v>
      </c>
      <c r="V275" s="8" t="s">
        <v>122</v>
      </c>
      <c r="W275" s="8" t="s">
        <v>462</v>
      </c>
      <c r="X275" s="8" t="s">
        <v>791</v>
      </c>
      <c r="Y275" s="9">
        <v>45414</v>
      </c>
      <c r="Z275" s="9">
        <v>45414</v>
      </c>
      <c r="AA275" s="8">
        <v>265</v>
      </c>
      <c r="AB275" s="11">
        <v>364</v>
      </c>
      <c r="AC275" s="8">
        <v>0</v>
      </c>
      <c r="AD275" s="9">
        <v>45538</v>
      </c>
      <c r="AE275" s="23" t="s">
        <v>1244</v>
      </c>
      <c r="AF275" s="8">
        <v>1</v>
      </c>
      <c r="AG275" s="23" t="s">
        <v>1244</v>
      </c>
      <c r="AH275" s="8" t="s">
        <v>124</v>
      </c>
      <c r="AI275" s="9">
        <v>45541</v>
      </c>
      <c r="AJ275" s="8" t="s">
        <v>125</v>
      </c>
    </row>
    <row r="276" spans="1:36" s="3" customFormat="1" x14ac:dyDescent="0.25">
      <c r="A276" s="8">
        <v>2024</v>
      </c>
      <c r="B276" s="9">
        <v>45383</v>
      </c>
      <c r="C276" s="9">
        <v>45473</v>
      </c>
      <c r="D276" s="8" t="s">
        <v>91</v>
      </c>
      <c r="E276" s="8">
        <v>114</v>
      </c>
      <c r="F276" s="4" t="s">
        <v>506</v>
      </c>
      <c r="G276" s="6" t="s">
        <v>507</v>
      </c>
      <c r="H276" s="8" t="s">
        <v>536</v>
      </c>
      <c r="I276" s="8" t="s">
        <v>420</v>
      </c>
      <c r="J276" s="8" t="s">
        <v>315</v>
      </c>
      <c r="K276" s="8" t="s">
        <v>285</v>
      </c>
      <c r="L276" s="8" t="s">
        <v>101</v>
      </c>
      <c r="M276" s="8" t="s">
        <v>103</v>
      </c>
      <c r="N276" s="8" t="s">
        <v>120</v>
      </c>
      <c r="O276" s="8" t="s">
        <v>105</v>
      </c>
      <c r="P276" s="8">
        <v>0</v>
      </c>
      <c r="Q276" s="8">
        <v>0</v>
      </c>
      <c r="R276" s="8" t="s">
        <v>121</v>
      </c>
      <c r="S276" s="8" t="s">
        <v>122</v>
      </c>
      <c r="T276" s="8" t="s">
        <v>123</v>
      </c>
      <c r="U276" s="8" t="s">
        <v>121</v>
      </c>
      <c r="V276" s="8" t="s">
        <v>122</v>
      </c>
      <c r="W276" s="8" t="s">
        <v>462</v>
      </c>
      <c r="X276" s="8" t="s">
        <v>792</v>
      </c>
      <c r="Y276" s="9">
        <v>45401</v>
      </c>
      <c r="Z276" s="9">
        <v>45401</v>
      </c>
      <c r="AA276" s="8">
        <v>266</v>
      </c>
      <c r="AB276" s="11">
        <v>364</v>
      </c>
      <c r="AC276" s="8">
        <v>0</v>
      </c>
      <c r="AD276" s="9">
        <v>45538</v>
      </c>
      <c r="AE276" s="23" t="s">
        <v>1245</v>
      </c>
      <c r="AF276" s="8">
        <v>1</v>
      </c>
      <c r="AG276" s="23" t="s">
        <v>1245</v>
      </c>
      <c r="AH276" s="8" t="s">
        <v>124</v>
      </c>
      <c r="AI276" s="9">
        <v>45541</v>
      </c>
      <c r="AJ276" s="8" t="s">
        <v>125</v>
      </c>
    </row>
    <row r="277" spans="1:36" s="3" customFormat="1" x14ac:dyDescent="0.25">
      <c r="A277" s="8">
        <v>2024</v>
      </c>
      <c r="B277" s="9">
        <v>45383</v>
      </c>
      <c r="C277" s="9">
        <v>45473</v>
      </c>
      <c r="D277" s="8" t="s">
        <v>91</v>
      </c>
      <c r="E277" s="8">
        <v>114</v>
      </c>
      <c r="F277" s="4" t="s">
        <v>506</v>
      </c>
      <c r="G277" s="6" t="s">
        <v>886</v>
      </c>
      <c r="H277" s="8" t="s">
        <v>530</v>
      </c>
      <c r="I277" s="8" t="s">
        <v>421</v>
      </c>
      <c r="J277" s="8" t="s">
        <v>422</v>
      </c>
      <c r="K277" s="8" t="s">
        <v>134</v>
      </c>
      <c r="L277" s="8" t="s">
        <v>101</v>
      </c>
      <c r="M277" s="8" t="s">
        <v>103</v>
      </c>
      <c r="N277" s="8" t="s">
        <v>120</v>
      </c>
      <c r="O277" s="8" t="s">
        <v>105</v>
      </c>
      <c r="P277" s="8">
        <v>0</v>
      </c>
      <c r="Q277" s="8">
        <v>0</v>
      </c>
      <c r="R277" s="8" t="s">
        <v>121</v>
      </c>
      <c r="S277" s="8" t="s">
        <v>122</v>
      </c>
      <c r="T277" s="8" t="s">
        <v>123</v>
      </c>
      <c r="U277" s="8" t="s">
        <v>121</v>
      </c>
      <c r="V277" s="8" t="s">
        <v>122</v>
      </c>
      <c r="W277" s="8" t="s">
        <v>461</v>
      </c>
      <c r="X277" s="8" t="s">
        <v>793</v>
      </c>
      <c r="Y277" s="9">
        <v>45350</v>
      </c>
      <c r="Z277" s="9">
        <v>45351</v>
      </c>
      <c r="AA277" s="8">
        <v>267</v>
      </c>
      <c r="AB277" s="11">
        <v>2548</v>
      </c>
      <c r="AC277" s="8">
        <v>0</v>
      </c>
      <c r="AD277" s="9">
        <v>45538</v>
      </c>
      <c r="AE277" s="23" t="s">
        <v>1246</v>
      </c>
      <c r="AF277" s="8">
        <v>1</v>
      </c>
      <c r="AG277" s="23" t="s">
        <v>1246</v>
      </c>
      <c r="AH277" s="8" t="s">
        <v>124</v>
      </c>
      <c r="AI277" s="9">
        <v>45541</v>
      </c>
      <c r="AJ277" s="8" t="s">
        <v>125</v>
      </c>
    </row>
    <row r="278" spans="1:36" s="3" customFormat="1" x14ac:dyDescent="0.25">
      <c r="A278" s="8">
        <v>2024</v>
      </c>
      <c r="B278" s="9">
        <v>45383</v>
      </c>
      <c r="C278" s="9">
        <v>45473</v>
      </c>
      <c r="D278" s="8" t="s">
        <v>91</v>
      </c>
      <c r="E278" s="8">
        <v>114</v>
      </c>
      <c r="F278" s="4" t="s">
        <v>506</v>
      </c>
      <c r="G278" s="6" t="s">
        <v>886</v>
      </c>
      <c r="H278" s="8" t="s">
        <v>530</v>
      </c>
      <c r="I278" s="8" t="s">
        <v>421</v>
      </c>
      <c r="J278" s="8" t="s">
        <v>422</v>
      </c>
      <c r="K278" s="8" t="s">
        <v>134</v>
      </c>
      <c r="L278" s="8" t="s">
        <v>101</v>
      </c>
      <c r="M278" s="8" t="s">
        <v>103</v>
      </c>
      <c r="N278" s="8" t="s">
        <v>120</v>
      </c>
      <c r="O278" s="8" t="s">
        <v>105</v>
      </c>
      <c r="P278" s="8">
        <v>0</v>
      </c>
      <c r="Q278" s="8">
        <v>0</v>
      </c>
      <c r="R278" s="8" t="s">
        <v>121</v>
      </c>
      <c r="S278" s="8" t="s">
        <v>122</v>
      </c>
      <c r="T278" s="8" t="s">
        <v>123</v>
      </c>
      <c r="U278" s="8" t="s">
        <v>121</v>
      </c>
      <c r="V278" s="8" t="s">
        <v>122</v>
      </c>
      <c r="W278" s="8" t="s">
        <v>128</v>
      </c>
      <c r="X278" s="8" t="s">
        <v>794</v>
      </c>
      <c r="Y278" s="9">
        <v>45336</v>
      </c>
      <c r="Z278" s="9">
        <v>45336</v>
      </c>
      <c r="AA278" s="8">
        <v>268</v>
      </c>
      <c r="AB278" s="11">
        <v>364</v>
      </c>
      <c r="AC278" s="8">
        <v>0</v>
      </c>
      <c r="AD278" s="9">
        <v>45538</v>
      </c>
      <c r="AE278" s="23" t="s">
        <v>1247</v>
      </c>
      <c r="AF278" s="8">
        <v>1</v>
      </c>
      <c r="AG278" s="23" t="s">
        <v>1247</v>
      </c>
      <c r="AH278" s="8" t="s">
        <v>124</v>
      </c>
      <c r="AI278" s="9">
        <v>45541</v>
      </c>
      <c r="AJ278" s="8" t="s">
        <v>125</v>
      </c>
    </row>
    <row r="279" spans="1:36" s="3" customFormat="1" x14ac:dyDescent="0.25">
      <c r="A279" s="8">
        <v>2024</v>
      </c>
      <c r="B279" s="9">
        <v>45383</v>
      </c>
      <c r="C279" s="9">
        <v>45473</v>
      </c>
      <c r="D279" s="8" t="s">
        <v>91</v>
      </c>
      <c r="E279" s="8">
        <v>114</v>
      </c>
      <c r="F279" s="4" t="s">
        <v>506</v>
      </c>
      <c r="G279" s="6" t="s">
        <v>886</v>
      </c>
      <c r="H279" s="8" t="s">
        <v>530</v>
      </c>
      <c r="I279" s="8" t="s">
        <v>421</v>
      </c>
      <c r="J279" s="8" t="s">
        <v>422</v>
      </c>
      <c r="K279" s="8" t="s">
        <v>134</v>
      </c>
      <c r="L279" s="8" t="s">
        <v>101</v>
      </c>
      <c r="M279" s="8" t="s">
        <v>103</v>
      </c>
      <c r="N279" s="8" t="s">
        <v>120</v>
      </c>
      <c r="O279" s="8" t="s">
        <v>105</v>
      </c>
      <c r="P279" s="8">
        <v>0</v>
      </c>
      <c r="Q279" s="8">
        <v>0</v>
      </c>
      <c r="R279" s="8" t="s">
        <v>121</v>
      </c>
      <c r="S279" s="8" t="s">
        <v>122</v>
      </c>
      <c r="T279" s="8" t="s">
        <v>123</v>
      </c>
      <c r="U279" s="8" t="s">
        <v>121</v>
      </c>
      <c r="V279" s="8" t="s">
        <v>122</v>
      </c>
      <c r="W279" s="8" t="s">
        <v>128</v>
      </c>
      <c r="X279" s="8" t="s">
        <v>795</v>
      </c>
      <c r="Y279" s="9">
        <v>45355</v>
      </c>
      <c r="Z279" s="9">
        <v>45355</v>
      </c>
      <c r="AA279" s="8">
        <v>269</v>
      </c>
      <c r="AB279" s="11">
        <v>318</v>
      </c>
      <c r="AC279" s="8">
        <v>0</v>
      </c>
      <c r="AD279" s="9">
        <v>45538</v>
      </c>
      <c r="AE279" s="23" t="s">
        <v>1248</v>
      </c>
      <c r="AF279" s="8">
        <v>1</v>
      </c>
      <c r="AG279" s="23" t="s">
        <v>1248</v>
      </c>
      <c r="AH279" s="8" t="s">
        <v>124</v>
      </c>
      <c r="AI279" s="9">
        <v>45541</v>
      </c>
      <c r="AJ279" s="8" t="s">
        <v>125</v>
      </c>
    </row>
    <row r="280" spans="1:36" s="3" customFormat="1" x14ac:dyDescent="0.25">
      <c r="A280" s="8">
        <v>2024</v>
      </c>
      <c r="B280" s="9">
        <v>45383</v>
      </c>
      <c r="C280" s="9">
        <v>45473</v>
      </c>
      <c r="D280" s="8" t="s">
        <v>91</v>
      </c>
      <c r="E280" s="8">
        <v>114</v>
      </c>
      <c r="F280" s="4" t="s">
        <v>506</v>
      </c>
      <c r="G280" s="6" t="s">
        <v>886</v>
      </c>
      <c r="H280" s="8" t="s">
        <v>530</v>
      </c>
      <c r="I280" s="8" t="s">
        <v>421</v>
      </c>
      <c r="J280" s="8" t="s">
        <v>422</v>
      </c>
      <c r="K280" s="8" t="s">
        <v>134</v>
      </c>
      <c r="L280" s="8" t="s">
        <v>101</v>
      </c>
      <c r="M280" s="8" t="s">
        <v>103</v>
      </c>
      <c r="N280" s="8" t="s">
        <v>120</v>
      </c>
      <c r="O280" s="8" t="s">
        <v>105</v>
      </c>
      <c r="P280" s="8">
        <v>0</v>
      </c>
      <c r="Q280" s="8">
        <v>0</v>
      </c>
      <c r="R280" s="8" t="s">
        <v>121</v>
      </c>
      <c r="S280" s="8" t="s">
        <v>122</v>
      </c>
      <c r="T280" s="8" t="s">
        <v>123</v>
      </c>
      <c r="U280" s="8" t="s">
        <v>121</v>
      </c>
      <c r="V280" s="8" t="s">
        <v>122</v>
      </c>
      <c r="W280" s="8" t="s">
        <v>492</v>
      </c>
      <c r="X280" s="8" t="s">
        <v>796</v>
      </c>
      <c r="Y280" s="9">
        <v>45358</v>
      </c>
      <c r="Z280" s="9">
        <v>45358</v>
      </c>
      <c r="AA280" s="8">
        <v>270</v>
      </c>
      <c r="AB280" s="11">
        <v>318</v>
      </c>
      <c r="AC280" s="8">
        <v>0</v>
      </c>
      <c r="AD280" s="9">
        <v>45538</v>
      </c>
      <c r="AE280" s="23" t="s">
        <v>1249</v>
      </c>
      <c r="AF280" s="8">
        <v>1</v>
      </c>
      <c r="AG280" s="23" t="s">
        <v>1249</v>
      </c>
      <c r="AH280" s="8" t="s">
        <v>124</v>
      </c>
      <c r="AI280" s="9">
        <v>45541</v>
      </c>
      <c r="AJ280" s="8" t="s">
        <v>125</v>
      </c>
    </row>
    <row r="281" spans="1:36" s="3" customFormat="1" x14ac:dyDescent="0.25">
      <c r="A281" s="8">
        <v>2024</v>
      </c>
      <c r="B281" s="9">
        <v>45383</v>
      </c>
      <c r="C281" s="9">
        <v>45473</v>
      </c>
      <c r="D281" s="8" t="s">
        <v>91</v>
      </c>
      <c r="E281" s="8">
        <v>114</v>
      </c>
      <c r="F281" s="4" t="s">
        <v>509</v>
      </c>
      <c r="G281" s="6" t="s">
        <v>535</v>
      </c>
      <c r="H281" s="8" t="s">
        <v>948</v>
      </c>
      <c r="I281" s="8" t="s">
        <v>423</v>
      </c>
      <c r="J281" s="8" t="s">
        <v>152</v>
      </c>
      <c r="K281" s="8" t="s">
        <v>144</v>
      </c>
      <c r="L281" s="8" t="s">
        <v>102</v>
      </c>
      <c r="M281" s="8" t="s">
        <v>103</v>
      </c>
      <c r="N281" s="8" t="s">
        <v>120</v>
      </c>
      <c r="O281" s="8" t="s">
        <v>105</v>
      </c>
      <c r="P281" s="8">
        <v>0</v>
      </c>
      <c r="Q281" s="8">
        <v>0</v>
      </c>
      <c r="R281" s="8" t="s">
        <v>121</v>
      </c>
      <c r="S281" s="8" t="s">
        <v>122</v>
      </c>
      <c r="T281" s="8" t="s">
        <v>123</v>
      </c>
      <c r="U281" s="8" t="s">
        <v>121</v>
      </c>
      <c r="V281" s="8" t="s">
        <v>122</v>
      </c>
      <c r="W281" s="8" t="s">
        <v>462</v>
      </c>
      <c r="X281" s="8" t="s">
        <v>797</v>
      </c>
      <c r="Y281" s="9">
        <v>45441</v>
      </c>
      <c r="Z281" s="9">
        <v>45442</v>
      </c>
      <c r="AA281" s="8">
        <v>271</v>
      </c>
      <c r="AB281" s="11">
        <v>1456</v>
      </c>
      <c r="AC281" s="8">
        <v>0</v>
      </c>
      <c r="AD281" s="9">
        <v>45538</v>
      </c>
      <c r="AE281" s="23" t="s">
        <v>1250</v>
      </c>
      <c r="AF281" s="8">
        <v>1</v>
      </c>
      <c r="AG281" s="23" t="s">
        <v>1250</v>
      </c>
      <c r="AH281" s="8" t="s">
        <v>124</v>
      </c>
      <c r="AI281" s="9">
        <v>45541</v>
      </c>
      <c r="AJ281" s="8" t="s">
        <v>125</v>
      </c>
    </row>
    <row r="282" spans="1:36" s="3" customFormat="1" x14ac:dyDescent="0.25">
      <c r="A282" s="8">
        <v>2024</v>
      </c>
      <c r="B282" s="9">
        <v>45383</v>
      </c>
      <c r="C282" s="9">
        <v>45473</v>
      </c>
      <c r="D282" s="8" t="s">
        <v>91</v>
      </c>
      <c r="E282" s="7">
        <v>244</v>
      </c>
      <c r="F282" s="4" t="s">
        <v>544</v>
      </c>
      <c r="G282" s="4" t="s">
        <v>544</v>
      </c>
      <c r="H282" s="8" t="s">
        <v>551</v>
      </c>
      <c r="I282" s="8" t="s">
        <v>424</v>
      </c>
      <c r="J282" s="8" t="s">
        <v>132</v>
      </c>
      <c r="K282" s="8" t="s">
        <v>119</v>
      </c>
      <c r="L282" s="8" t="s">
        <v>102</v>
      </c>
      <c r="M282" s="8" t="s">
        <v>103</v>
      </c>
      <c r="N282" s="8" t="s">
        <v>120</v>
      </c>
      <c r="O282" s="8" t="s">
        <v>105</v>
      </c>
      <c r="P282" s="8">
        <v>0</v>
      </c>
      <c r="Q282" s="8">
        <v>0</v>
      </c>
      <c r="R282" s="8" t="s">
        <v>121</v>
      </c>
      <c r="S282" s="8" t="s">
        <v>122</v>
      </c>
      <c r="T282" s="8" t="s">
        <v>123</v>
      </c>
      <c r="U282" s="8" t="s">
        <v>121</v>
      </c>
      <c r="V282" s="8" t="s">
        <v>122</v>
      </c>
      <c r="W282" s="8" t="s">
        <v>462</v>
      </c>
      <c r="X282" s="8" t="s">
        <v>798</v>
      </c>
      <c r="Y282" s="9">
        <v>45403</v>
      </c>
      <c r="Z282" s="9">
        <v>45406</v>
      </c>
      <c r="AA282" s="8">
        <v>272</v>
      </c>
      <c r="AB282" s="11">
        <v>3276</v>
      </c>
      <c r="AC282" s="8">
        <v>0</v>
      </c>
      <c r="AD282" s="9">
        <v>45538</v>
      </c>
      <c r="AE282" s="23" t="s">
        <v>1251</v>
      </c>
      <c r="AF282" s="8">
        <v>1</v>
      </c>
      <c r="AG282" s="23" t="s">
        <v>1251</v>
      </c>
      <c r="AH282" s="8" t="s">
        <v>124</v>
      </c>
      <c r="AI282" s="9">
        <v>45541</v>
      </c>
      <c r="AJ282" s="8" t="s">
        <v>125</v>
      </c>
    </row>
    <row r="283" spans="1:36" s="3" customFormat="1" x14ac:dyDescent="0.25">
      <c r="A283" s="8">
        <v>2024</v>
      </c>
      <c r="B283" s="9">
        <v>45383</v>
      </c>
      <c r="C283" s="9">
        <v>45473</v>
      </c>
      <c r="D283" s="8" t="s">
        <v>91</v>
      </c>
      <c r="E283" s="8">
        <v>114</v>
      </c>
      <c r="F283" s="4" t="s">
        <v>506</v>
      </c>
      <c r="G283" s="6" t="s">
        <v>507</v>
      </c>
      <c r="H283" s="8" t="s">
        <v>963</v>
      </c>
      <c r="I283" s="8" t="s">
        <v>425</v>
      </c>
      <c r="J283" s="8" t="s">
        <v>426</v>
      </c>
      <c r="K283" s="8" t="s">
        <v>344</v>
      </c>
      <c r="L283" s="8" t="s">
        <v>102</v>
      </c>
      <c r="M283" s="8" t="s">
        <v>103</v>
      </c>
      <c r="N283" s="8" t="s">
        <v>120</v>
      </c>
      <c r="O283" s="8" t="s">
        <v>105</v>
      </c>
      <c r="P283" s="8">
        <v>0</v>
      </c>
      <c r="Q283" s="8">
        <v>0</v>
      </c>
      <c r="R283" s="8" t="s">
        <v>121</v>
      </c>
      <c r="S283" s="8" t="s">
        <v>122</v>
      </c>
      <c r="T283" s="8" t="s">
        <v>123</v>
      </c>
      <c r="U283" s="8" t="s">
        <v>121</v>
      </c>
      <c r="V283" s="8" t="s">
        <v>122</v>
      </c>
      <c r="W283" s="8" t="s">
        <v>467</v>
      </c>
      <c r="X283" s="8" t="s">
        <v>799</v>
      </c>
      <c r="Y283" s="9">
        <v>45319</v>
      </c>
      <c r="Z283" s="9">
        <v>45324</v>
      </c>
      <c r="AA283" s="8">
        <v>273</v>
      </c>
      <c r="AB283" s="11">
        <v>5460</v>
      </c>
      <c r="AC283" s="8">
        <v>0</v>
      </c>
      <c r="AD283" s="9">
        <v>45538</v>
      </c>
      <c r="AE283" s="23" t="s">
        <v>1252</v>
      </c>
      <c r="AF283" s="8">
        <v>1</v>
      </c>
      <c r="AG283" s="23" t="s">
        <v>1252</v>
      </c>
      <c r="AH283" s="8" t="s">
        <v>124</v>
      </c>
      <c r="AI283" s="9">
        <v>45541</v>
      </c>
      <c r="AJ283" s="8" t="s">
        <v>125</v>
      </c>
    </row>
    <row r="284" spans="1:36" s="3" customFormat="1" x14ac:dyDescent="0.25">
      <c r="A284" s="8">
        <v>2024</v>
      </c>
      <c r="B284" s="9">
        <v>45383</v>
      </c>
      <c r="C284" s="9">
        <v>45473</v>
      </c>
      <c r="D284" s="8" t="s">
        <v>91</v>
      </c>
      <c r="E284" s="8">
        <v>114</v>
      </c>
      <c r="F284" s="4" t="s">
        <v>509</v>
      </c>
      <c r="G284" s="6" t="s">
        <v>535</v>
      </c>
      <c r="H284" s="8" t="s">
        <v>530</v>
      </c>
      <c r="I284" s="8" t="s">
        <v>427</v>
      </c>
      <c r="J284" s="8" t="s">
        <v>148</v>
      </c>
      <c r="K284" s="8" t="s">
        <v>137</v>
      </c>
      <c r="L284" s="8" t="s">
        <v>101</v>
      </c>
      <c r="M284" s="8" t="s">
        <v>103</v>
      </c>
      <c r="N284" s="8" t="s">
        <v>120</v>
      </c>
      <c r="O284" s="8" t="s">
        <v>105</v>
      </c>
      <c r="P284" s="8">
        <v>0</v>
      </c>
      <c r="Q284" s="8">
        <v>0</v>
      </c>
      <c r="R284" s="8" t="s">
        <v>121</v>
      </c>
      <c r="S284" s="8" t="s">
        <v>122</v>
      </c>
      <c r="T284" s="8" t="s">
        <v>123</v>
      </c>
      <c r="U284" s="8" t="s">
        <v>121</v>
      </c>
      <c r="V284" s="8" t="s">
        <v>122</v>
      </c>
      <c r="W284" s="8" t="s">
        <v>470</v>
      </c>
      <c r="X284" s="8" t="s">
        <v>800</v>
      </c>
      <c r="Y284" s="9">
        <v>45362</v>
      </c>
      <c r="Z284" s="9">
        <v>45366</v>
      </c>
      <c r="AA284" s="8">
        <v>274</v>
      </c>
      <c r="AB284" s="11">
        <v>3958</v>
      </c>
      <c r="AC284" s="8">
        <v>0</v>
      </c>
      <c r="AD284" s="9">
        <v>45538</v>
      </c>
      <c r="AE284" s="23" t="s">
        <v>1253</v>
      </c>
      <c r="AF284" s="8">
        <v>1</v>
      </c>
      <c r="AG284" s="23" t="s">
        <v>1253</v>
      </c>
      <c r="AH284" s="8" t="s">
        <v>124</v>
      </c>
      <c r="AI284" s="9">
        <v>45541</v>
      </c>
      <c r="AJ284" s="8" t="s">
        <v>125</v>
      </c>
    </row>
    <row r="285" spans="1:36" s="3" customFormat="1" x14ac:dyDescent="0.25">
      <c r="A285" s="8">
        <v>2024</v>
      </c>
      <c r="B285" s="9">
        <v>45383</v>
      </c>
      <c r="C285" s="9">
        <v>45473</v>
      </c>
      <c r="D285" s="8" t="s">
        <v>91</v>
      </c>
      <c r="E285" s="8">
        <v>114</v>
      </c>
      <c r="F285" s="4" t="s">
        <v>509</v>
      </c>
      <c r="G285" s="6" t="s">
        <v>535</v>
      </c>
      <c r="H285" s="8" t="s">
        <v>530</v>
      </c>
      <c r="I285" s="8" t="s">
        <v>427</v>
      </c>
      <c r="J285" s="8" t="s">
        <v>148</v>
      </c>
      <c r="K285" s="8" t="s">
        <v>137</v>
      </c>
      <c r="L285" s="8" t="s">
        <v>101</v>
      </c>
      <c r="M285" s="8" t="s">
        <v>103</v>
      </c>
      <c r="N285" s="8" t="s">
        <v>120</v>
      </c>
      <c r="O285" s="8" t="s">
        <v>105</v>
      </c>
      <c r="P285" s="8">
        <v>0</v>
      </c>
      <c r="Q285" s="8">
        <v>0</v>
      </c>
      <c r="R285" s="8" t="s">
        <v>121</v>
      </c>
      <c r="S285" s="8" t="s">
        <v>122</v>
      </c>
      <c r="T285" s="8" t="s">
        <v>123</v>
      </c>
      <c r="U285" s="8" t="s">
        <v>121</v>
      </c>
      <c r="V285" s="8" t="s">
        <v>122</v>
      </c>
      <c r="W285" s="8" t="s">
        <v>468</v>
      </c>
      <c r="X285" s="8" t="s">
        <v>801</v>
      </c>
      <c r="Y285" s="9">
        <v>45404</v>
      </c>
      <c r="Z285" s="9">
        <v>45408</v>
      </c>
      <c r="AA285" s="8">
        <v>275</v>
      </c>
      <c r="AB285" s="11">
        <v>3226</v>
      </c>
      <c r="AC285" s="8">
        <v>0</v>
      </c>
      <c r="AD285" s="9">
        <v>45538</v>
      </c>
      <c r="AE285" s="23" t="s">
        <v>1254</v>
      </c>
      <c r="AF285" s="8">
        <v>1</v>
      </c>
      <c r="AG285" s="23" t="s">
        <v>1254</v>
      </c>
      <c r="AH285" s="8" t="s">
        <v>124</v>
      </c>
      <c r="AI285" s="9">
        <v>45541</v>
      </c>
      <c r="AJ285" s="8" t="s">
        <v>125</v>
      </c>
    </row>
    <row r="286" spans="1:36" s="3" customFormat="1" x14ac:dyDescent="0.25">
      <c r="A286" s="8">
        <v>2024</v>
      </c>
      <c r="B286" s="9">
        <v>45383</v>
      </c>
      <c r="C286" s="9">
        <v>45473</v>
      </c>
      <c r="D286" s="8" t="s">
        <v>91</v>
      </c>
      <c r="E286" s="8">
        <v>114</v>
      </c>
      <c r="F286" s="4" t="s">
        <v>509</v>
      </c>
      <c r="G286" s="6" t="s">
        <v>535</v>
      </c>
      <c r="H286" s="8" t="s">
        <v>530</v>
      </c>
      <c r="I286" s="8" t="s">
        <v>427</v>
      </c>
      <c r="J286" s="8" t="s">
        <v>148</v>
      </c>
      <c r="K286" s="8" t="s">
        <v>137</v>
      </c>
      <c r="L286" s="8" t="s">
        <v>101</v>
      </c>
      <c r="M286" s="8" t="s">
        <v>103</v>
      </c>
      <c r="N286" s="8" t="s">
        <v>120</v>
      </c>
      <c r="O286" s="8" t="s">
        <v>105</v>
      </c>
      <c r="P286" s="8">
        <v>0</v>
      </c>
      <c r="Q286" s="8">
        <v>0</v>
      </c>
      <c r="R286" s="8" t="s">
        <v>121</v>
      </c>
      <c r="S286" s="8" t="s">
        <v>122</v>
      </c>
      <c r="T286" s="8" t="s">
        <v>123</v>
      </c>
      <c r="U286" s="8" t="s">
        <v>121</v>
      </c>
      <c r="V286" s="8" t="s">
        <v>122</v>
      </c>
      <c r="W286" s="8" t="s">
        <v>467</v>
      </c>
      <c r="X286" s="8" t="s">
        <v>767</v>
      </c>
      <c r="Y286" s="9">
        <v>45299</v>
      </c>
      <c r="Z286" s="9">
        <v>45336</v>
      </c>
      <c r="AA286" s="8">
        <v>276</v>
      </c>
      <c r="AB286" s="11">
        <v>14325</v>
      </c>
      <c r="AC286" s="8">
        <v>0</v>
      </c>
      <c r="AD286" s="9">
        <v>45538</v>
      </c>
      <c r="AE286" s="23" t="s">
        <v>1255</v>
      </c>
      <c r="AF286" s="8">
        <v>1</v>
      </c>
      <c r="AG286" s="23" t="s">
        <v>1255</v>
      </c>
      <c r="AH286" s="8" t="s">
        <v>124</v>
      </c>
      <c r="AI286" s="9">
        <v>45541</v>
      </c>
      <c r="AJ286" s="8" t="s">
        <v>125</v>
      </c>
    </row>
    <row r="287" spans="1:36" s="3" customFormat="1" x14ac:dyDescent="0.25">
      <c r="A287" s="8">
        <v>2024</v>
      </c>
      <c r="B287" s="9">
        <v>45383</v>
      </c>
      <c r="C287" s="9">
        <v>45473</v>
      </c>
      <c r="D287" s="8" t="s">
        <v>91</v>
      </c>
      <c r="E287" s="8">
        <v>114</v>
      </c>
      <c r="F287" s="4" t="s">
        <v>509</v>
      </c>
      <c r="G287" s="6" t="s">
        <v>535</v>
      </c>
      <c r="H287" s="8" t="s">
        <v>530</v>
      </c>
      <c r="I287" s="8" t="s">
        <v>427</v>
      </c>
      <c r="J287" s="8" t="s">
        <v>148</v>
      </c>
      <c r="K287" s="8" t="s">
        <v>137</v>
      </c>
      <c r="L287" s="8" t="s">
        <v>101</v>
      </c>
      <c r="M287" s="8" t="s">
        <v>103</v>
      </c>
      <c r="N287" s="8" t="s">
        <v>120</v>
      </c>
      <c r="O287" s="8" t="s">
        <v>105</v>
      </c>
      <c r="P287" s="8">
        <v>0</v>
      </c>
      <c r="Q287" s="8">
        <v>0</v>
      </c>
      <c r="R287" s="8" t="s">
        <v>121</v>
      </c>
      <c r="S287" s="8" t="s">
        <v>122</v>
      </c>
      <c r="T287" s="8" t="s">
        <v>123</v>
      </c>
      <c r="U287" s="8" t="s">
        <v>121</v>
      </c>
      <c r="V287" s="8" t="s">
        <v>122</v>
      </c>
      <c r="W287" s="8" t="s">
        <v>468</v>
      </c>
      <c r="X287" s="8" t="s">
        <v>768</v>
      </c>
      <c r="Y287" s="9">
        <v>45432</v>
      </c>
      <c r="Z287" s="9">
        <v>45436</v>
      </c>
      <c r="AA287" s="8">
        <v>277</v>
      </c>
      <c r="AB287" s="11">
        <v>2997</v>
      </c>
      <c r="AC287" s="8">
        <v>0</v>
      </c>
      <c r="AD287" s="9">
        <v>45538</v>
      </c>
      <c r="AE287" s="23" t="s">
        <v>1256</v>
      </c>
      <c r="AF287" s="8">
        <v>1</v>
      </c>
      <c r="AG287" s="23" t="s">
        <v>1256</v>
      </c>
      <c r="AH287" s="8" t="s">
        <v>124</v>
      </c>
      <c r="AI287" s="9">
        <v>45541</v>
      </c>
      <c r="AJ287" s="8" t="s">
        <v>125</v>
      </c>
    </row>
    <row r="288" spans="1:36" s="3" customFormat="1" x14ac:dyDescent="0.25">
      <c r="A288" s="8">
        <v>2024</v>
      </c>
      <c r="B288" s="9">
        <v>45383</v>
      </c>
      <c r="C288" s="9">
        <v>45473</v>
      </c>
      <c r="D288" s="8" t="s">
        <v>91</v>
      </c>
      <c r="E288" s="5">
        <v>245</v>
      </c>
      <c r="F288" s="4" t="s">
        <v>931</v>
      </c>
      <c r="G288" s="4" t="s">
        <v>931</v>
      </c>
      <c r="H288" s="8" t="s">
        <v>964</v>
      </c>
      <c r="I288" s="8" t="s">
        <v>428</v>
      </c>
      <c r="J288" s="8" t="s">
        <v>386</v>
      </c>
      <c r="K288" s="8" t="s">
        <v>140</v>
      </c>
      <c r="L288" s="8" t="s">
        <v>102</v>
      </c>
      <c r="M288" s="8" t="s">
        <v>103</v>
      </c>
      <c r="N288" s="8" t="s">
        <v>120</v>
      </c>
      <c r="O288" s="8" t="s">
        <v>105</v>
      </c>
      <c r="P288" s="8">
        <v>0</v>
      </c>
      <c r="Q288" s="8">
        <v>0</v>
      </c>
      <c r="R288" s="8" t="s">
        <v>121</v>
      </c>
      <c r="S288" s="8" t="s">
        <v>122</v>
      </c>
      <c r="T288" s="8" t="s">
        <v>123</v>
      </c>
      <c r="U288" s="8" t="s">
        <v>121</v>
      </c>
      <c r="V288" s="8" t="s">
        <v>122</v>
      </c>
      <c r="W288" s="8" t="s">
        <v>462</v>
      </c>
      <c r="X288" s="8" t="s">
        <v>769</v>
      </c>
      <c r="Y288" s="9">
        <v>45411</v>
      </c>
      <c r="Z288" s="9">
        <v>45412</v>
      </c>
      <c r="AA288" s="8">
        <v>278</v>
      </c>
      <c r="AB288" s="11">
        <v>1456</v>
      </c>
      <c r="AC288" s="8">
        <v>0</v>
      </c>
      <c r="AD288" s="9">
        <v>45538</v>
      </c>
      <c r="AE288" s="23" t="s">
        <v>1257</v>
      </c>
      <c r="AF288" s="8">
        <v>1</v>
      </c>
      <c r="AG288" s="23" t="s">
        <v>1257</v>
      </c>
      <c r="AH288" s="8" t="s">
        <v>124</v>
      </c>
      <c r="AI288" s="9">
        <v>45541</v>
      </c>
      <c r="AJ288" s="8" t="s">
        <v>125</v>
      </c>
    </row>
    <row r="289" spans="1:36" s="3" customFormat="1" x14ac:dyDescent="0.25">
      <c r="A289" s="8">
        <v>2024</v>
      </c>
      <c r="B289" s="9">
        <v>45383</v>
      </c>
      <c r="C289" s="9">
        <v>45473</v>
      </c>
      <c r="D289" s="8" t="s">
        <v>91</v>
      </c>
      <c r="E289" s="5">
        <v>126</v>
      </c>
      <c r="F289" s="4" t="s">
        <v>524</v>
      </c>
      <c r="G289" s="6" t="s">
        <v>540</v>
      </c>
      <c r="H289" s="8" t="s">
        <v>965</v>
      </c>
      <c r="I289" s="8" t="s">
        <v>429</v>
      </c>
      <c r="J289" s="8" t="s">
        <v>183</v>
      </c>
      <c r="K289" s="8" t="s">
        <v>136</v>
      </c>
      <c r="L289" s="8" t="s">
        <v>102</v>
      </c>
      <c r="M289" s="8" t="s">
        <v>103</v>
      </c>
      <c r="N289" s="8" t="s">
        <v>120</v>
      </c>
      <c r="O289" s="8" t="s">
        <v>105</v>
      </c>
      <c r="P289" s="8">
        <v>0</v>
      </c>
      <c r="Q289" s="8">
        <v>0</v>
      </c>
      <c r="R289" s="8" t="s">
        <v>121</v>
      </c>
      <c r="S289" s="8" t="s">
        <v>122</v>
      </c>
      <c r="T289" s="8" t="s">
        <v>123</v>
      </c>
      <c r="U289" s="8" t="s">
        <v>121</v>
      </c>
      <c r="V289" s="8" t="s">
        <v>122</v>
      </c>
      <c r="W289" s="8" t="s">
        <v>462</v>
      </c>
      <c r="X289" s="8" t="s">
        <v>770</v>
      </c>
      <c r="Y289" s="9">
        <v>45418</v>
      </c>
      <c r="Z289" s="9">
        <v>45419</v>
      </c>
      <c r="AA289" s="8">
        <v>279</v>
      </c>
      <c r="AB289" s="11">
        <v>1092</v>
      </c>
      <c r="AC289" s="8">
        <v>0</v>
      </c>
      <c r="AD289" s="9">
        <v>45538</v>
      </c>
      <c r="AE289" s="23" t="s">
        <v>1258</v>
      </c>
      <c r="AF289" s="8">
        <v>1</v>
      </c>
      <c r="AG289" s="23" t="s">
        <v>1258</v>
      </c>
      <c r="AH289" s="8" t="s">
        <v>124</v>
      </c>
      <c r="AI289" s="9">
        <v>45541</v>
      </c>
      <c r="AJ289" s="8" t="s">
        <v>125</v>
      </c>
    </row>
    <row r="290" spans="1:36" s="3" customFormat="1" x14ac:dyDescent="0.25">
      <c r="A290" s="8">
        <v>2024</v>
      </c>
      <c r="B290" s="9">
        <v>45383</v>
      </c>
      <c r="C290" s="9">
        <v>45473</v>
      </c>
      <c r="D290" s="8" t="s">
        <v>91</v>
      </c>
      <c r="E290" s="5">
        <v>111</v>
      </c>
      <c r="F290" s="4" t="s">
        <v>533</v>
      </c>
      <c r="G290" s="6" t="s">
        <v>519</v>
      </c>
      <c r="H290" s="8" t="s">
        <v>966</v>
      </c>
      <c r="I290" s="8" t="s">
        <v>430</v>
      </c>
      <c r="J290" s="8" t="s">
        <v>140</v>
      </c>
      <c r="K290" s="8" t="s">
        <v>431</v>
      </c>
      <c r="L290" s="8" t="s">
        <v>101</v>
      </c>
      <c r="M290" s="8" t="s">
        <v>103</v>
      </c>
      <c r="N290" s="8" t="s">
        <v>120</v>
      </c>
      <c r="O290" s="8" t="s">
        <v>105</v>
      </c>
      <c r="P290" s="8">
        <v>0</v>
      </c>
      <c r="Q290" s="8">
        <v>0</v>
      </c>
      <c r="R290" s="8" t="s">
        <v>121</v>
      </c>
      <c r="S290" s="8" t="s">
        <v>122</v>
      </c>
      <c r="T290" s="8" t="s">
        <v>123</v>
      </c>
      <c r="U290" s="8" t="s">
        <v>121</v>
      </c>
      <c r="V290" s="8" t="s">
        <v>122</v>
      </c>
      <c r="W290" s="8" t="s">
        <v>127</v>
      </c>
      <c r="X290" s="8" t="s">
        <v>771</v>
      </c>
      <c r="Y290" s="9">
        <v>45341</v>
      </c>
      <c r="Z290" s="9">
        <v>45343</v>
      </c>
      <c r="AA290" s="8">
        <v>280</v>
      </c>
      <c r="AB290" s="11">
        <v>3822</v>
      </c>
      <c r="AC290" s="8">
        <v>0</v>
      </c>
      <c r="AD290" s="9">
        <v>45538</v>
      </c>
      <c r="AE290" s="23" t="s">
        <v>1259</v>
      </c>
      <c r="AF290" s="8">
        <v>1</v>
      </c>
      <c r="AG290" s="23" t="s">
        <v>1259</v>
      </c>
      <c r="AH290" s="8" t="s">
        <v>124</v>
      </c>
      <c r="AI290" s="9">
        <v>45541</v>
      </c>
      <c r="AJ290" s="8" t="s">
        <v>125</v>
      </c>
    </row>
    <row r="291" spans="1:36" s="3" customFormat="1" x14ac:dyDescent="0.25">
      <c r="A291" s="8">
        <v>2024</v>
      </c>
      <c r="B291" s="9">
        <v>45383</v>
      </c>
      <c r="C291" s="9">
        <v>45473</v>
      </c>
      <c r="D291" s="8" t="s">
        <v>91</v>
      </c>
      <c r="E291" s="7">
        <v>242</v>
      </c>
      <c r="F291" s="4" t="s">
        <v>868</v>
      </c>
      <c r="G291" s="6" t="s">
        <v>543</v>
      </c>
      <c r="H291" s="8" t="s">
        <v>920</v>
      </c>
      <c r="I291" s="8" t="s">
        <v>432</v>
      </c>
      <c r="J291" s="8" t="s">
        <v>433</v>
      </c>
      <c r="K291" s="8" t="s">
        <v>245</v>
      </c>
      <c r="L291" s="8" t="s">
        <v>102</v>
      </c>
      <c r="M291" s="8" t="s">
        <v>103</v>
      </c>
      <c r="N291" s="8" t="s">
        <v>120</v>
      </c>
      <c r="O291" s="8" t="s">
        <v>105</v>
      </c>
      <c r="P291" s="8">
        <v>0</v>
      </c>
      <c r="Q291" s="8">
        <v>0</v>
      </c>
      <c r="R291" s="8" t="s">
        <v>121</v>
      </c>
      <c r="S291" s="8" t="s">
        <v>122</v>
      </c>
      <c r="T291" s="8" t="s">
        <v>123</v>
      </c>
      <c r="U291" s="8" t="s">
        <v>121</v>
      </c>
      <c r="V291" s="8" t="s">
        <v>122</v>
      </c>
      <c r="W291" s="8" t="s">
        <v>462</v>
      </c>
      <c r="X291" s="8" t="s">
        <v>772</v>
      </c>
      <c r="Y291" s="9">
        <v>45403</v>
      </c>
      <c r="Z291" s="9">
        <v>45406</v>
      </c>
      <c r="AA291" s="8">
        <v>281</v>
      </c>
      <c r="AB291" s="11">
        <v>3276</v>
      </c>
      <c r="AC291" s="8">
        <v>0</v>
      </c>
      <c r="AD291" s="9">
        <v>45538</v>
      </c>
      <c r="AE291" s="23" t="s">
        <v>1260</v>
      </c>
      <c r="AF291" s="8">
        <v>1</v>
      </c>
      <c r="AG291" s="23" t="s">
        <v>1260</v>
      </c>
      <c r="AH291" s="8" t="s">
        <v>124</v>
      </c>
      <c r="AI291" s="9">
        <v>45541</v>
      </c>
      <c r="AJ291" s="8" t="s">
        <v>125</v>
      </c>
    </row>
    <row r="292" spans="1:36" s="3" customFormat="1" x14ac:dyDescent="0.25">
      <c r="A292" s="8">
        <v>2024</v>
      </c>
      <c r="B292" s="9">
        <v>45383</v>
      </c>
      <c r="C292" s="9">
        <v>45473</v>
      </c>
      <c r="D292" s="8" t="s">
        <v>91</v>
      </c>
      <c r="E292" s="5">
        <v>247</v>
      </c>
      <c r="F292" s="4" t="s">
        <v>967</v>
      </c>
      <c r="G292" s="4" t="s">
        <v>967</v>
      </c>
      <c r="H292" s="8" t="s">
        <v>968</v>
      </c>
      <c r="I292" s="8" t="s">
        <v>434</v>
      </c>
      <c r="J292" s="8" t="s">
        <v>435</v>
      </c>
      <c r="K292" s="8" t="s">
        <v>179</v>
      </c>
      <c r="L292" s="8" t="s">
        <v>101</v>
      </c>
      <c r="M292" s="8" t="s">
        <v>103</v>
      </c>
      <c r="N292" s="8" t="s">
        <v>120</v>
      </c>
      <c r="O292" s="8" t="s">
        <v>105</v>
      </c>
      <c r="P292" s="8">
        <v>0</v>
      </c>
      <c r="Q292" s="8">
        <v>0</v>
      </c>
      <c r="R292" s="8" t="s">
        <v>121</v>
      </c>
      <c r="S292" s="8" t="s">
        <v>122</v>
      </c>
      <c r="T292" s="8" t="s">
        <v>123</v>
      </c>
      <c r="U292" s="8" t="s">
        <v>121</v>
      </c>
      <c r="V292" s="8" t="s">
        <v>122</v>
      </c>
      <c r="W292" s="8" t="s">
        <v>462</v>
      </c>
      <c r="X292" s="8" t="s">
        <v>773</v>
      </c>
      <c r="Y292" s="9">
        <v>45414</v>
      </c>
      <c r="Z292" s="9">
        <v>45415</v>
      </c>
      <c r="AA292" s="8">
        <v>282</v>
      </c>
      <c r="AB292" s="11">
        <v>1001</v>
      </c>
      <c r="AC292" s="8">
        <v>0</v>
      </c>
      <c r="AD292" s="9">
        <v>45538</v>
      </c>
      <c r="AE292" s="23" t="s">
        <v>1261</v>
      </c>
      <c r="AF292" s="8">
        <v>1</v>
      </c>
      <c r="AG292" s="23" t="s">
        <v>1261</v>
      </c>
      <c r="AH292" s="8" t="s">
        <v>124</v>
      </c>
      <c r="AI292" s="9">
        <v>45541</v>
      </c>
      <c r="AJ292" s="8" t="s">
        <v>125</v>
      </c>
    </row>
    <row r="293" spans="1:36" s="3" customFormat="1" x14ac:dyDescent="0.25">
      <c r="A293" s="8">
        <v>2024</v>
      </c>
      <c r="B293" s="9">
        <v>45383</v>
      </c>
      <c r="C293" s="9">
        <v>45473</v>
      </c>
      <c r="D293" s="8" t="s">
        <v>91</v>
      </c>
      <c r="E293" s="7">
        <v>244</v>
      </c>
      <c r="F293" s="4" t="s">
        <v>544</v>
      </c>
      <c r="G293" s="4" t="s">
        <v>544</v>
      </c>
      <c r="H293" s="8" t="s">
        <v>545</v>
      </c>
      <c r="I293" s="8" t="s">
        <v>436</v>
      </c>
      <c r="J293" s="8" t="s">
        <v>156</v>
      </c>
      <c r="K293" s="8" t="s">
        <v>167</v>
      </c>
      <c r="L293" s="8" t="s">
        <v>102</v>
      </c>
      <c r="M293" s="8" t="s">
        <v>103</v>
      </c>
      <c r="N293" s="8" t="s">
        <v>120</v>
      </c>
      <c r="O293" s="8" t="s">
        <v>105</v>
      </c>
      <c r="P293" s="8">
        <v>0</v>
      </c>
      <c r="Q293" s="8">
        <v>0</v>
      </c>
      <c r="R293" s="8" t="s">
        <v>121</v>
      </c>
      <c r="S293" s="8" t="s">
        <v>122</v>
      </c>
      <c r="T293" s="8" t="s">
        <v>123</v>
      </c>
      <c r="U293" s="8" t="s">
        <v>121</v>
      </c>
      <c r="V293" s="8" t="s">
        <v>122</v>
      </c>
      <c r="W293" s="8" t="s">
        <v>502</v>
      </c>
      <c r="X293" s="8" t="s">
        <v>774</v>
      </c>
      <c r="Y293" s="9">
        <v>45344</v>
      </c>
      <c r="Z293" s="9">
        <v>45347</v>
      </c>
      <c r="AA293" s="8">
        <v>283</v>
      </c>
      <c r="AB293" s="11">
        <v>4867</v>
      </c>
      <c r="AC293" s="8">
        <v>0</v>
      </c>
      <c r="AD293" s="9">
        <v>45538</v>
      </c>
      <c r="AE293" s="23" t="s">
        <v>1262</v>
      </c>
      <c r="AF293" s="8">
        <v>1</v>
      </c>
      <c r="AG293" s="23" t="s">
        <v>1262</v>
      </c>
      <c r="AH293" s="8" t="s">
        <v>124</v>
      </c>
      <c r="AI293" s="9">
        <v>45541</v>
      </c>
      <c r="AJ293" s="8" t="s">
        <v>125</v>
      </c>
    </row>
    <row r="294" spans="1:36" s="3" customFormat="1" x14ac:dyDescent="0.25">
      <c r="A294" s="8">
        <v>2024</v>
      </c>
      <c r="B294" s="9">
        <v>45383</v>
      </c>
      <c r="C294" s="9">
        <v>45473</v>
      </c>
      <c r="D294" s="8" t="s">
        <v>91</v>
      </c>
      <c r="E294" s="8">
        <v>109</v>
      </c>
      <c r="F294" s="4" t="s">
        <v>511</v>
      </c>
      <c r="G294" s="6" t="s">
        <v>512</v>
      </c>
      <c r="H294" s="8" t="s">
        <v>881</v>
      </c>
      <c r="I294" s="8" t="s">
        <v>437</v>
      </c>
      <c r="J294" s="8" t="s">
        <v>362</v>
      </c>
      <c r="K294" s="8" t="s">
        <v>167</v>
      </c>
      <c r="L294" s="8" t="s">
        <v>102</v>
      </c>
      <c r="M294" s="8" t="s">
        <v>103</v>
      </c>
      <c r="N294" s="8" t="s">
        <v>120</v>
      </c>
      <c r="O294" s="8" t="s">
        <v>105</v>
      </c>
      <c r="P294" s="8">
        <v>0</v>
      </c>
      <c r="Q294" s="8">
        <v>0</v>
      </c>
      <c r="R294" s="8" t="s">
        <v>121</v>
      </c>
      <c r="S294" s="8" t="s">
        <v>122</v>
      </c>
      <c r="T294" s="8" t="s">
        <v>123</v>
      </c>
      <c r="U294" s="8" t="s">
        <v>121</v>
      </c>
      <c r="V294" s="8" t="s">
        <v>122</v>
      </c>
      <c r="W294" s="8" t="s">
        <v>493</v>
      </c>
      <c r="X294" s="8" t="s">
        <v>775</v>
      </c>
      <c r="Y294" s="9">
        <v>45362</v>
      </c>
      <c r="Z294" s="9">
        <v>45362</v>
      </c>
      <c r="AA294" s="8">
        <v>284</v>
      </c>
      <c r="AB294" s="11">
        <v>364</v>
      </c>
      <c r="AC294" s="8">
        <v>0</v>
      </c>
      <c r="AD294" s="9">
        <v>45538</v>
      </c>
      <c r="AE294" s="23" t="s">
        <v>1263</v>
      </c>
      <c r="AF294" s="8">
        <v>1</v>
      </c>
      <c r="AG294" s="23" t="s">
        <v>1263</v>
      </c>
      <c r="AH294" s="8" t="s">
        <v>124</v>
      </c>
      <c r="AI294" s="9">
        <v>45541</v>
      </c>
      <c r="AJ294" s="8" t="s">
        <v>125</v>
      </c>
    </row>
    <row r="295" spans="1:36" s="3" customFormat="1" x14ac:dyDescent="0.25">
      <c r="A295" s="8">
        <v>2024</v>
      </c>
      <c r="B295" s="9">
        <v>45383</v>
      </c>
      <c r="C295" s="9">
        <v>45473</v>
      </c>
      <c r="D295" s="8" t="s">
        <v>91</v>
      </c>
      <c r="E295" s="8">
        <v>114</v>
      </c>
      <c r="F295" s="4" t="s">
        <v>506</v>
      </c>
      <c r="G295" s="6" t="s">
        <v>507</v>
      </c>
      <c r="H295" s="8" t="s">
        <v>969</v>
      </c>
      <c r="I295" s="8" t="s">
        <v>438</v>
      </c>
      <c r="J295" s="8" t="s">
        <v>175</v>
      </c>
      <c r="K295" s="8" t="s">
        <v>139</v>
      </c>
      <c r="L295" s="8" t="s">
        <v>102</v>
      </c>
      <c r="M295" s="8" t="s">
        <v>103</v>
      </c>
      <c r="N295" s="8" t="s">
        <v>120</v>
      </c>
      <c r="O295" s="8" t="s">
        <v>105</v>
      </c>
      <c r="P295" s="8">
        <v>0</v>
      </c>
      <c r="Q295" s="8">
        <v>0</v>
      </c>
      <c r="R295" s="8" t="s">
        <v>121</v>
      </c>
      <c r="S295" s="8" t="s">
        <v>122</v>
      </c>
      <c r="T295" s="8" t="s">
        <v>123</v>
      </c>
      <c r="U295" s="8" t="s">
        <v>121</v>
      </c>
      <c r="V295" s="8" t="s">
        <v>122</v>
      </c>
      <c r="W295" s="8" t="s">
        <v>127</v>
      </c>
      <c r="X295" s="8" t="s">
        <v>776</v>
      </c>
      <c r="Y295" s="9">
        <v>45319</v>
      </c>
      <c r="Z295" s="9">
        <v>45324</v>
      </c>
      <c r="AA295" s="8">
        <v>285</v>
      </c>
      <c r="AB295" s="11">
        <v>5460</v>
      </c>
      <c r="AC295" s="8">
        <v>0</v>
      </c>
      <c r="AD295" s="9">
        <v>45538</v>
      </c>
      <c r="AE295" s="23" t="s">
        <v>1264</v>
      </c>
      <c r="AF295" s="8">
        <v>1</v>
      </c>
      <c r="AG295" s="23" t="s">
        <v>1264</v>
      </c>
      <c r="AH295" s="8" t="s">
        <v>124</v>
      </c>
      <c r="AI295" s="9">
        <v>45541</v>
      </c>
      <c r="AJ295" s="8" t="s">
        <v>125</v>
      </c>
    </row>
    <row r="296" spans="1:36" s="3" customFormat="1" x14ac:dyDescent="0.25">
      <c r="A296" s="8">
        <v>2024</v>
      </c>
      <c r="B296" s="9">
        <v>45383</v>
      </c>
      <c r="C296" s="9">
        <v>45473</v>
      </c>
      <c r="D296" s="8" t="s">
        <v>91</v>
      </c>
      <c r="E296" s="7">
        <v>130</v>
      </c>
      <c r="F296" s="6" t="s">
        <v>525</v>
      </c>
      <c r="G296" s="6" t="s">
        <v>894</v>
      </c>
      <c r="H296" s="8" t="s">
        <v>970</v>
      </c>
      <c r="I296" s="8" t="s">
        <v>438</v>
      </c>
      <c r="J296" s="8" t="s">
        <v>152</v>
      </c>
      <c r="K296" s="8" t="s">
        <v>167</v>
      </c>
      <c r="L296" s="8" t="s">
        <v>102</v>
      </c>
      <c r="M296" s="8" t="s">
        <v>103</v>
      </c>
      <c r="N296" s="8" t="s">
        <v>120</v>
      </c>
      <c r="O296" s="8" t="s">
        <v>105</v>
      </c>
      <c r="P296" s="8">
        <v>0</v>
      </c>
      <c r="Q296" s="8">
        <v>0</v>
      </c>
      <c r="R296" s="8" t="s">
        <v>121</v>
      </c>
      <c r="S296" s="8" t="s">
        <v>122</v>
      </c>
      <c r="T296" s="8" t="s">
        <v>123</v>
      </c>
      <c r="U296" s="8" t="s">
        <v>121</v>
      </c>
      <c r="V296" s="8" t="s">
        <v>122</v>
      </c>
      <c r="W296" s="8" t="s">
        <v>462</v>
      </c>
      <c r="X296" s="8" t="s">
        <v>777</v>
      </c>
      <c r="Y296" s="9">
        <v>45411</v>
      </c>
      <c r="Z296" s="9">
        <v>45412</v>
      </c>
      <c r="AA296" s="8">
        <v>286</v>
      </c>
      <c r="AB296" s="11">
        <v>1456</v>
      </c>
      <c r="AC296" s="8">
        <v>0</v>
      </c>
      <c r="AD296" s="9">
        <v>45538</v>
      </c>
      <c r="AE296" s="23" t="s">
        <v>1265</v>
      </c>
      <c r="AF296" s="8">
        <v>1</v>
      </c>
      <c r="AG296" s="23" t="s">
        <v>1265</v>
      </c>
      <c r="AH296" s="8" t="s">
        <v>124</v>
      </c>
      <c r="AI296" s="9">
        <v>45541</v>
      </c>
      <c r="AJ296" s="8" t="s">
        <v>125</v>
      </c>
    </row>
    <row r="297" spans="1:36" s="3" customFormat="1" x14ac:dyDescent="0.25">
      <c r="A297" s="8">
        <v>2024</v>
      </c>
      <c r="B297" s="9">
        <v>45383</v>
      </c>
      <c r="C297" s="9">
        <v>45473</v>
      </c>
      <c r="D297" s="8" t="s">
        <v>91</v>
      </c>
      <c r="E297" s="7">
        <v>130</v>
      </c>
      <c r="F297" s="6" t="s">
        <v>525</v>
      </c>
      <c r="G297" s="6" t="s">
        <v>894</v>
      </c>
      <c r="H297" s="8" t="s">
        <v>970</v>
      </c>
      <c r="I297" s="8" t="s">
        <v>438</v>
      </c>
      <c r="J297" s="8" t="s">
        <v>152</v>
      </c>
      <c r="K297" s="8" t="s">
        <v>167</v>
      </c>
      <c r="L297" s="8" t="s">
        <v>102</v>
      </c>
      <c r="M297" s="8" t="s">
        <v>103</v>
      </c>
      <c r="N297" s="8" t="s">
        <v>120</v>
      </c>
      <c r="O297" s="8" t="s">
        <v>105</v>
      </c>
      <c r="P297" s="8">
        <v>0</v>
      </c>
      <c r="Q297" s="8">
        <v>0</v>
      </c>
      <c r="R297" s="8" t="s">
        <v>121</v>
      </c>
      <c r="S297" s="8" t="s">
        <v>122</v>
      </c>
      <c r="T297" s="8" t="s">
        <v>123</v>
      </c>
      <c r="U297" s="8" t="s">
        <v>121</v>
      </c>
      <c r="V297" s="8" t="s">
        <v>122</v>
      </c>
      <c r="W297" s="8" t="s">
        <v>462</v>
      </c>
      <c r="X297" s="8" t="s">
        <v>778</v>
      </c>
      <c r="Y297" s="9">
        <v>45415</v>
      </c>
      <c r="Z297" s="9">
        <v>45415</v>
      </c>
      <c r="AA297" s="8">
        <v>287</v>
      </c>
      <c r="AB297" s="11">
        <v>364</v>
      </c>
      <c r="AC297" s="8">
        <v>0</v>
      </c>
      <c r="AD297" s="9">
        <v>45538</v>
      </c>
      <c r="AE297" s="23" t="s">
        <v>1266</v>
      </c>
      <c r="AF297" s="8">
        <v>1</v>
      </c>
      <c r="AG297" s="23" t="s">
        <v>1266</v>
      </c>
      <c r="AH297" s="8" t="s">
        <v>124</v>
      </c>
      <c r="AI297" s="9">
        <v>45541</v>
      </c>
      <c r="AJ297" s="8" t="s">
        <v>125</v>
      </c>
    </row>
    <row r="298" spans="1:36" s="3" customFormat="1" x14ac:dyDescent="0.25">
      <c r="A298" s="8">
        <v>2024</v>
      </c>
      <c r="B298" s="9">
        <v>45383</v>
      </c>
      <c r="C298" s="9">
        <v>45473</v>
      </c>
      <c r="D298" s="8" t="s">
        <v>91</v>
      </c>
      <c r="E298" s="7">
        <v>242</v>
      </c>
      <c r="F298" s="6" t="s">
        <v>868</v>
      </c>
      <c r="G298" s="6" t="s">
        <v>543</v>
      </c>
      <c r="H298" s="8" t="s">
        <v>971</v>
      </c>
      <c r="I298" s="8" t="s">
        <v>439</v>
      </c>
      <c r="J298" s="8" t="s">
        <v>440</v>
      </c>
      <c r="K298" s="8" t="s">
        <v>441</v>
      </c>
      <c r="L298" s="8" t="s">
        <v>101</v>
      </c>
      <c r="M298" s="8" t="s">
        <v>103</v>
      </c>
      <c r="N298" s="8" t="s">
        <v>120</v>
      </c>
      <c r="O298" s="8" t="s">
        <v>105</v>
      </c>
      <c r="P298" s="8">
        <v>0</v>
      </c>
      <c r="Q298" s="8">
        <v>0</v>
      </c>
      <c r="R298" s="8" t="s">
        <v>121</v>
      </c>
      <c r="S298" s="8" t="s">
        <v>122</v>
      </c>
      <c r="T298" s="8" t="s">
        <v>123</v>
      </c>
      <c r="U298" s="8" t="s">
        <v>121</v>
      </c>
      <c r="V298" s="8" t="s">
        <v>122</v>
      </c>
      <c r="W298" s="8" t="s">
        <v>462</v>
      </c>
      <c r="X298" s="8" t="s">
        <v>766</v>
      </c>
      <c r="Y298" s="9">
        <v>45356</v>
      </c>
      <c r="Z298" s="9">
        <v>45359</v>
      </c>
      <c r="AA298" s="8">
        <v>288</v>
      </c>
      <c r="AB298" s="11">
        <v>3276</v>
      </c>
      <c r="AC298" s="8">
        <v>0</v>
      </c>
      <c r="AD298" s="9">
        <v>45538</v>
      </c>
      <c r="AE298" s="23" t="s">
        <v>1267</v>
      </c>
      <c r="AF298" s="8">
        <v>1</v>
      </c>
      <c r="AG298" s="23" t="s">
        <v>1267</v>
      </c>
      <c r="AH298" s="8" t="s">
        <v>124</v>
      </c>
      <c r="AI298" s="9">
        <v>45541</v>
      </c>
      <c r="AJ298" s="8" t="s">
        <v>125</v>
      </c>
    </row>
    <row r="299" spans="1:36" s="3" customFormat="1" x14ac:dyDescent="0.25">
      <c r="A299" s="8">
        <v>2024</v>
      </c>
      <c r="B299" s="9">
        <v>45383</v>
      </c>
      <c r="C299" s="9">
        <v>45473</v>
      </c>
      <c r="D299" s="8" t="s">
        <v>91</v>
      </c>
      <c r="E299" s="7">
        <v>242</v>
      </c>
      <c r="F299" s="6" t="s">
        <v>868</v>
      </c>
      <c r="G299" s="6" t="s">
        <v>543</v>
      </c>
      <c r="H299" s="8" t="s">
        <v>971</v>
      </c>
      <c r="I299" s="8" t="s">
        <v>439</v>
      </c>
      <c r="J299" s="8" t="s">
        <v>440</v>
      </c>
      <c r="K299" s="8" t="s">
        <v>441</v>
      </c>
      <c r="L299" s="8" t="s">
        <v>101</v>
      </c>
      <c r="M299" s="8" t="s">
        <v>103</v>
      </c>
      <c r="N299" s="8" t="s">
        <v>120</v>
      </c>
      <c r="O299" s="8" t="s">
        <v>105</v>
      </c>
      <c r="P299" s="8">
        <v>0</v>
      </c>
      <c r="Q299" s="8">
        <v>0</v>
      </c>
      <c r="R299" s="8" t="s">
        <v>121</v>
      </c>
      <c r="S299" s="8" t="s">
        <v>122</v>
      </c>
      <c r="T299" s="8" t="s">
        <v>123</v>
      </c>
      <c r="U299" s="8" t="s">
        <v>121</v>
      </c>
      <c r="V299" s="8" t="s">
        <v>122</v>
      </c>
      <c r="W299" s="8" t="s">
        <v>462</v>
      </c>
      <c r="X299" s="8" t="s">
        <v>764</v>
      </c>
      <c r="Y299" s="9">
        <v>45370</v>
      </c>
      <c r="Z299" s="9">
        <v>45373</v>
      </c>
      <c r="AA299" s="8">
        <v>289</v>
      </c>
      <c r="AB299" s="11">
        <v>3276</v>
      </c>
      <c r="AC299" s="8">
        <v>0</v>
      </c>
      <c r="AD299" s="9">
        <v>45538</v>
      </c>
      <c r="AE299" s="23" t="s">
        <v>1268</v>
      </c>
      <c r="AF299" s="8">
        <v>1</v>
      </c>
      <c r="AG299" s="23" t="s">
        <v>1268</v>
      </c>
      <c r="AH299" s="8" t="s">
        <v>124</v>
      </c>
      <c r="AI299" s="9">
        <v>45541</v>
      </c>
      <c r="AJ299" s="8" t="s">
        <v>125</v>
      </c>
    </row>
    <row r="300" spans="1:36" s="3" customFormat="1" x14ac:dyDescent="0.25">
      <c r="A300" s="8">
        <v>2024</v>
      </c>
      <c r="B300" s="9">
        <v>45383</v>
      </c>
      <c r="C300" s="9">
        <v>45473</v>
      </c>
      <c r="D300" s="8" t="s">
        <v>91</v>
      </c>
      <c r="E300" s="7">
        <v>242</v>
      </c>
      <c r="F300" s="6" t="s">
        <v>868</v>
      </c>
      <c r="G300" s="6" t="s">
        <v>543</v>
      </c>
      <c r="H300" s="8" t="s">
        <v>971</v>
      </c>
      <c r="I300" s="8" t="s">
        <v>439</v>
      </c>
      <c r="J300" s="8" t="s">
        <v>440</v>
      </c>
      <c r="K300" s="8" t="s">
        <v>441</v>
      </c>
      <c r="L300" s="8" t="s">
        <v>101</v>
      </c>
      <c r="M300" s="8" t="s">
        <v>103</v>
      </c>
      <c r="N300" s="8" t="s">
        <v>120</v>
      </c>
      <c r="O300" s="8" t="s">
        <v>105</v>
      </c>
      <c r="P300" s="8">
        <v>0</v>
      </c>
      <c r="Q300" s="8">
        <v>0</v>
      </c>
      <c r="R300" s="8" t="s">
        <v>121</v>
      </c>
      <c r="S300" s="8" t="s">
        <v>122</v>
      </c>
      <c r="T300" s="8" t="s">
        <v>123</v>
      </c>
      <c r="U300" s="8" t="s">
        <v>121</v>
      </c>
      <c r="V300" s="8" t="s">
        <v>122</v>
      </c>
      <c r="W300" s="8" t="s">
        <v>462</v>
      </c>
      <c r="X300" s="8" t="s">
        <v>765</v>
      </c>
      <c r="Y300" s="9">
        <v>45363</v>
      </c>
      <c r="Z300" s="9">
        <v>45366</v>
      </c>
      <c r="AA300" s="8">
        <v>290</v>
      </c>
      <c r="AB300" s="11">
        <v>3276</v>
      </c>
      <c r="AC300" s="8">
        <v>0</v>
      </c>
      <c r="AD300" s="9">
        <v>45538</v>
      </c>
      <c r="AE300" s="23" t="s">
        <v>1269</v>
      </c>
      <c r="AF300" s="8">
        <v>1</v>
      </c>
      <c r="AG300" s="23" t="s">
        <v>1269</v>
      </c>
      <c r="AH300" s="8" t="s">
        <v>124</v>
      </c>
      <c r="AI300" s="9">
        <v>45541</v>
      </c>
      <c r="AJ300" s="8" t="s">
        <v>125</v>
      </c>
    </row>
    <row r="301" spans="1:36" s="3" customFormat="1" x14ac:dyDescent="0.25">
      <c r="A301" s="8">
        <v>2024</v>
      </c>
      <c r="B301" s="9">
        <v>45383</v>
      </c>
      <c r="C301" s="9">
        <v>45473</v>
      </c>
      <c r="D301" s="8" t="s">
        <v>91</v>
      </c>
      <c r="E301" s="7">
        <v>242</v>
      </c>
      <c r="F301" s="6" t="s">
        <v>868</v>
      </c>
      <c r="G301" s="6" t="s">
        <v>543</v>
      </c>
      <c r="H301" s="8" t="s">
        <v>971</v>
      </c>
      <c r="I301" s="8" t="s">
        <v>439</v>
      </c>
      <c r="J301" s="8" t="s">
        <v>440</v>
      </c>
      <c r="K301" s="8" t="s">
        <v>441</v>
      </c>
      <c r="L301" s="8" t="s">
        <v>101</v>
      </c>
      <c r="M301" s="8" t="s">
        <v>103</v>
      </c>
      <c r="N301" s="8" t="s">
        <v>120</v>
      </c>
      <c r="O301" s="8" t="s">
        <v>105</v>
      </c>
      <c r="P301" s="8">
        <v>0</v>
      </c>
      <c r="Q301" s="8">
        <v>0</v>
      </c>
      <c r="R301" s="8" t="s">
        <v>121</v>
      </c>
      <c r="S301" s="8" t="s">
        <v>122</v>
      </c>
      <c r="T301" s="8" t="s">
        <v>123</v>
      </c>
      <c r="U301" s="8" t="s">
        <v>121</v>
      </c>
      <c r="V301" s="8" t="s">
        <v>122</v>
      </c>
      <c r="W301" s="8" t="s">
        <v>462</v>
      </c>
      <c r="X301" s="8" t="s">
        <v>763</v>
      </c>
      <c r="Y301" s="9">
        <v>45403</v>
      </c>
      <c r="Z301" s="9">
        <v>45406</v>
      </c>
      <c r="AA301" s="8">
        <v>291</v>
      </c>
      <c r="AB301" s="11">
        <v>3276</v>
      </c>
      <c r="AC301" s="8">
        <v>0</v>
      </c>
      <c r="AD301" s="9">
        <v>45538</v>
      </c>
      <c r="AE301" s="23" t="s">
        <v>1270</v>
      </c>
      <c r="AF301" s="8">
        <v>1</v>
      </c>
      <c r="AG301" s="23" t="s">
        <v>1270</v>
      </c>
      <c r="AH301" s="8" t="s">
        <v>124</v>
      </c>
      <c r="AI301" s="9">
        <v>45541</v>
      </c>
      <c r="AJ301" s="8" t="s">
        <v>125</v>
      </c>
    </row>
    <row r="302" spans="1:36" s="3" customFormat="1" x14ac:dyDescent="0.25">
      <c r="A302" s="8">
        <v>2024</v>
      </c>
      <c r="B302" s="9">
        <v>45383</v>
      </c>
      <c r="C302" s="9">
        <v>45473</v>
      </c>
      <c r="D302" s="8" t="s">
        <v>91</v>
      </c>
      <c r="E302" s="7">
        <v>242</v>
      </c>
      <c r="F302" s="6" t="s">
        <v>868</v>
      </c>
      <c r="G302" s="6" t="s">
        <v>543</v>
      </c>
      <c r="H302" s="8" t="s">
        <v>971</v>
      </c>
      <c r="I302" s="8" t="s">
        <v>439</v>
      </c>
      <c r="J302" s="8" t="s">
        <v>440</v>
      </c>
      <c r="K302" s="8" t="s">
        <v>441</v>
      </c>
      <c r="L302" s="8" t="s">
        <v>101</v>
      </c>
      <c r="M302" s="8" t="s">
        <v>103</v>
      </c>
      <c r="N302" s="8" t="s">
        <v>120</v>
      </c>
      <c r="O302" s="8" t="s">
        <v>105</v>
      </c>
      <c r="P302" s="8">
        <v>0</v>
      </c>
      <c r="Q302" s="8">
        <v>0</v>
      </c>
      <c r="R302" s="8" t="s">
        <v>121</v>
      </c>
      <c r="S302" s="8" t="s">
        <v>122</v>
      </c>
      <c r="T302" s="8" t="s">
        <v>123</v>
      </c>
      <c r="U302" s="8" t="s">
        <v>121</v>
      </c>
      <c r="V302" s="8" t="s">
        <v>122</v>
      </c>
      <c r="W302" s="8" t="s">
        <v>462</v>
      </c>
      <c r="X302" s="8" t="s">
        <v>762</v>
      </c>
      <c r="Y302" s="9">
        <v>45308</v>
      </c>
      <c r="Z302" s="9">
        <v>45310</v>
      </c>
      <c r="AA302" s="8">
        <v>292</v>
      </c>
      <c r="AB302" s="11">
        <v>2548</v>
      </c>
      <c r="AC302" s="8">
        <v>0</v>
      </c>
      <c r="AD302" s="9">
        <v>45538</v>
      </c>
      <c r="AE302" s="23" t="s">
        <v>1271</v>
      </c>
      <c r="AF302" s="8">
        <v>1</v>
      </c>
      <c r="AG302" s="23" t="s">
        <v>1271</v>
      </c>
      <c r="AH302" s="8" t="s">
        <v>124</v>
      </c>
      <c r="AI302" s="9">
        <v>45541</v>
      </c>
      <c r="AJ302" s="8" t="s">
        <v>125</v>
      </c>
    </row>
    <row r="303" spans="1:36" s="3" customFormat="1" x14ac:dyDescent="0.25">
      <c r="A303" s="8">
        <v>2024</v>
      </c>
      <c r="B303" s="9">
        <v>45383</v>
      </c>
      <c r="C303" s="9">
        <v>45473</v>
      </c>
      <c r="D303" s="8" t="s">
        <v>91</v>
      </c>
      <c r="E303" s="8">
        <v>109</v>
      </c>
      <c r="F303" s="4" t="s">
        <v>511</v>
      </c>
      <c r="G303" s="6" t="s">
        <v>512</v>
      </c>
      <c r="H303" s="8" t="s">
        <v>972</v>
      </c>
      <c r="I303" s="8" t="s">
        <v>442</v>
      </c>
      <c r="J303" s="8" t="s">
        <v>443</v>
      </c>
      <c r="K303" s="8" t="s">
        <v>444</v>
      </c>
      <c r="L303" s="8" t="s">
        <v>101</v>
      </c>
      <c r="M303" s="8" t="s">
        <v>103</v>
      </c>
      <c r="N303" s="8" t="s">
        <v>120</v>
      </c>
      <c r="O303" s="8" t="s">
        <v>105</v>
      </c>
      <c r="P303" s="8">
        <v>0</v>
      </c>
      <c r="Q303" s="8">
        <v>0</v>
      </c>
      <c r="R303" s="8" t="s">
        <v>121</v>
      </c>
      <c r="S303" s="8" t="s">
        <v>122</v>
      </c>
      <c r="T303" s="8" t="s">
        <v>123</v>
      </c>
      <c r="U303" s="8" t="s">
        <v>121</v>
      </c>
      <c r="V303" s="8" t="s">
        <v>122</v>
      </c>
      <c r="W303" s="8" t="s">
        <v>129</v>
      </c>
      <c r="X303" s="8" t="s">
        <v>761</v>
      </c>
      <c r="Y303" s="9">
        <v>45365</v>
      </c>
      <c r="Z303" s="9">
        <v>45365</v>
      </c>
      <c r="AA303" s="8">
        <v>293</v>
      </c>
      <c r="AB303" s="11">
        <v>364</v>
      </c>
      <c r="AC303" s="8">
        <v>0</v>
      </c>
      <c r="AD303" s="9">
        <v>45538</v>
      </c>
      <c r="AE303" s="23" t="s">
        <v>1272</v>
      </c>
      <c r="AF303" s="8">
        <v>1</v>
      </c>
      <c r="AG303" s="23" t="s">
        <v>1272</v>
      </c>
      <c r="AH303" s="8" t="s">
        <v>124</v>
      </c>
      <c r="AI303" s="9">
        <v>45541</v>
      </c>
      <c r="AJ303" s="8" t="s">
        <v>125</v>
      </c>
    </row>
    <row r="304" spans="1:36" s="3" customFormat="1" x14ac:dyDescent="0.25">
      <c r="A304" s="8">
        <v>2024</v>
      </c>
      <c r="B304" s="9">
        <v>45383</v>
      </c>
      <c r="C304" s="9">
        <v>45473</v>
      </c>
      <c r="D304" s="8" t="s">
        <v>91</v>
      </c>
      <c r="E304" s="7">
        <v>239</v>
      </c>
      <c r="F304" s="4" t="s">
        <v>868</v>
      </c>
      <c r="G304" s="6" t="s">
        <v>869</v>
      </c>
      <c r="H304" s="8" t="s">
        <v>973</v>
      </c>
      <c r="I304" s="8" t="s">
        <v>445</v>
      </c>
      <c r="J304" s="8" t="s">
        <v>446</v>
      </c>
      <c r="K304" s="8" t="s">
        <v>149</v>
      </c>
      <c r="L304" s="8" t="s">
        <v>102</v>
      </c>
      <c r="M304" s="8" t="s">
        <v>103</v>
      </c>
      <c r="N304" s="8" t="s">
        <v>120</v>
      </c>
      <c r="O304" s="8" t="s">
        <v>105</v>
      </c>
      <c r="P304" s="8">
        <v>0</v>
      </c>
      <c r="Q304" s="8">
        <v>0</v>
      </c>
      <c r="R304" s="8" t="s">
        <v>121</v>
      </c>
      <c r="S304" s="8" t="s">
        <v>122</v>
      </c>
      <c r="T304" s="8" t="s">
        <v>123</v>
      </c>
      <c r="U304" s="8" t="s">
        <v>121</v>
      </c>
      <c r="V304" s="8" t="s">
        <v>122</v>
      </c>
      <c r="W304" s="8" t="s">
        <v>462</v>
      </c>
      <c r="X304" s="8" t="s">
        <v>760</v>
      </c>
      <c r="Y304" s="9">
        <v>45403</v>
      </c>
      <c r="Z304" s="9">
        <v>45406</v>
      </c>
      <c r="AA304" s="8">
        <v>294</v>
      </c>
      <c r="AB304" s="11">
        <v>3276</v>
      </c>
      <c r="AC304" s="8">
        <v>0</v>
      </c>
      <c r="AD304" s="9">
        <v>45538</v>
      </c>
      <c r="AE304" s="23" t="s">
        <v>1273</v>
      </c>
      <c r="AF304" s="8">
        <v>1</v>
      </c>
      <c r="AG304" s="23" t="s">
        <v>1273</v>
      </c>
      <c r="AH304" s="8" t="s">
        <v>124</v>
      </c>
      <c r="AI304" s="9">
        <v>45541</v>
      </c>
      <c r="AJ304" s="8" t="s">
        <v>125</v>
      </c>
    </row>
    <row r="305" spans="1:36" s="3" customFormat="1" x14ac:dyDescent="0.25">
      <c r="A305" s="8">
        <v>2024</v>
      </c>
      <c r="B305" s="9">
        <v>45383</v>
      </c>
      <c r="C305" s="9">
        <v>45473</v>
      </c>
      <c r="D305" s="8" t="s">
        <v>91</v>
      </c>
      <c r="E305" s="7">
        <v>239</v>
      </c>
      <c r="F305" s="4" t="s">
        <v>868</v>
      </c>
      <c r="G305" s="6" t="s">
        <v>869</v>
      </c>
      <c r="H305" s="8" t="s">
        <v>973</v>
      </c>
      <c r="I305" s="8" t="s">
        <v>445</v>
      </c>
      <c r="J305" s="8" t="s">
        <v>446</v>
      </c>
      <c r="K305" s="8" t="s">
        <v>149</v>
      </c>
      <c r="L305" s="8" t="s">
        <v>102</v>
      </c>
      <c r="M305" s="8" t="s">
        <v>103</v>
      </c>
      <c r="N305" s="8" t="s">
        <v>120</v>
      </c>
      <c r="O305" s="8" t="s">
        <v>105</v>
      </c>
      <c r="P305" s="8">
        <v>0</v>
      </c>
      <c r="Q305" s="8">
        <v>0</v>
      </c>
      <c r="R305" s="8" t="s">
        <v>121</v>
      </c>
      <c r="S305" s="8" t="s">
        <v>122</v>
      </c>
      <c r="T305" s="8" t="s">
        <v>123</v>
      </c>
      <c r="U305" s="8" t="s">
        <v>121</v>
      </c>
      <c r="V305" s="8" t="s">
        <v>122</v>
      </c>
      <c r="W305" s="8" t="s">
        <v>462</v>
      </c>
      <c r="X305" s="8" t="s">
        <v>759</v>
      </c>
      <c r="Y305" s="9">
        <v>45299</v>
      </c>
      <c r="Z305" s="9">
        <v>45303</v>
      </c>
      <c r="AA305" s="8">
        <v>295</v>
      </c>
      <c r="AB305" s="11">
        <v>4732</v>
      </c>
      <c r="AC305" s="8">
        <v>0</v>
      </c>
      <c r="AD305" s="9">
        <v>45538</v>
      </c>
      <c r="AE305" s="23" t="s">
        <v>1274</v>
      </c>
      <c r="AF305" s="8">
        <v>1</v>
      </c>
      <c r="AG305" s="23" t="s">
        <v>1274</v>
      </c>
      <c r="AH305" s="8" t="s">
        <v>124</v>
      </c>
      <c r="AI305" s="9">
        <v>45541</v>
      </c>
      <c r="AJ305" s="8" t="s">
        <v>125</v>
      </c>
    </row>
    <row r="306" spans="1:36" s="3" customFormat="1" x14ac:dyDescent="0.25">
      <c r="A306" s="8">
        <v>2024</v>
      </c>
      <c r="B306" s="9">
        <v>45383</v>
      </c>
      <c r="C306" s="9">
        <v>45473</v>
      </c>
      <c r="D306" s="8" t="s">
        <v>91</v>
      </c>
      <c r="E306" s="8">
        <v>114</v>
      </c>
      <c r="F306" s="4" t="s">
        <v>509</v>
      </c>
      <c r="G306" s="6" t="s">
        <v>510</v>
      </c>
      <c r="H306" s="8" t="s">
        <v>876</v>
      </c>
      <c r="I306" s="8" t="s">
        <v>447</v>
      </c>
      <c r="J306" s="8" t="s">
        <v>448</v>
      </c>
      <c r="K306" s="8" t="s">
        <v>181</v>
      </c>
      <c r="L306" s="8" t="s">
        <v>102</v>
      </c>
      <c r="M306" s="8" t="s">
        <v>103</v>
      </c>
      <c r="N306" s="8" t="s">
        <v>120</v>
      </c>
      <c r="O306" s="8" t="s">
        <v>105</v>
      </c>
      <c r="P306" s="8">
        <v>0</v>
      </c>
      <c r="Q306" s="8">
        <v>0</v>
      </c>
      <c r="R306" s="8" t="s">
        <v>121</v>
      </c>
      <c r="S306" s="8" t="s">
        <v>122</v>
      </c>
      <c r="T306" s="8" t="s">
        <v>123</v>
      </c>
      <c r="U306" s="8" t="s">
        <v>121</v>
      </c>
      <c r="V306" s="8" t="s">
        <v>122</v>
      </c>
      <c r="W306" s="8" t="s">
        <v>130</v>
      </c>
      <c r="X306" s="8" t="s">
        <v>757</v>
      </c>
      <c r="Y306" s="9">
        <v>45364</v>
      </c>
      <c r="Z306" s="9">
        <v>45366</v>
      </c>
      <c r="AA306" s="8">
        <v>296</v>
      </c>
      <c r="AB306" s="11">
        <v>1635</v>
      </c>
      <c r="AC306" s="8">
        <v>0</v>
      </c>
      <c r="AD306" s="9">
        <v>45538</v>
      </c>
      <c r="AE306" s="23" t="s">
        <v>1275</v>
      </c>
      <c r="AF306" s="8">
        <v>1</v>
      </c>
      <c r="AG306" s="23" t="s">
        <v>1275</v>
      </c>
      <c r="AH306" s="8" t="s">
        <v>124</v>
      </c>
      <c r="AI306" s="9">
        <v>45541</v>
      </c>
      <c r="AJ306" s="8" t="s">
        <v>125</v>
      </c>
    </row>
    <row r="307" spans="1:36" s="3" customFormat="1" x14ac:dyDescent="0.25">
      <c r="A307" s="8">
        <v>2024</v>
      </c>
      <c r="B307" s="9">
        <v>45383</v>
      </c>
      <c r="C307" s="9">
        <v>45473</v>
      </c>
      <c r="D307" s="8" t="s">
        <v>91</v>
      </c>
      <c r="E307" s="8">
        <v>114</v>
      </c>
      <c r="F307" s="4" t="s">
        <v>509</v>
      </c>
      <c r="G307" s="6" t="s">
        <v>510</v>
      </c>
      <c r="H307" s="8" t="s">
        <v>876</v>
      </c>
      <c r="I307" s="8" t="s">
        <v>447</v>
      </c>
      <c r="J307" s="8" t="s">
        <v>448</v>
      </c>
      <c r="K307" s="8" t="s">
        <v>181</v>
      </c>
      <c r="L307" s="8" t="s">
        <v>102</v>
      </c>
      <c r="M307" s="8" t="s">
        <v>103</v>
      </c>
      <c r="N307" s="8" t="s">
        <v>120</v>
      </c>
      <c r="O307" s="8" t="s">
        <v>105</v>
      </c>
      <c r="P307" s="8">
        <v>0</v>
      </c>
      <c r="Q307" s="8">
        <v>0</v>
      </c>
      <c r="R307" s="8" t="s">
        <v>121</v>
      </c>
      <c r="S307" s="8" t="s">
        <v>122</v>
      </c>
      <c r="T307" s="8" t="s">
        <v>123</v>
      </c>
      <c r="U307" s="8" t="s">
        <v>121</v>
      </c>
      <c r="V307" s="8" t="s">
        <v>122</v>
      </c>
      <c r="W307" s="8" t="s">
        <v>478</v>
      </c>
      <c r="X307" s="8" t="s">
        <v>758</v>
      </c>
      <c r="Y307" s="9">
        <v>45432</v>
      </c>
      <c r="Z307" s="9">
        <v>45436</v>
      </c>
      <c r="AA307" s="8">
        <v>297</v>
      </c>
      <c r="AB307" s="11">
        <v>2997</v>
      </c>
      <c r="AC307" s="8">
        <v>0</v>
      </c>
      <c r="AD307" s="9">
        <v>45538</v>
      </c>
      <c r="AE307" s="23" t="s">
        <v>1276</v>
      </c>
      <c r="AF307" s="8">
        <v>1</v>
      </c>
      <c r="AG307" s="23" t="s">
        <v>1276</v>
      </c>
      <c r="AH307" s="8" t="s">
        <v>124</v>
      </c>
      <c r="AI307" s="9">
        <v>45541</v>
      </c>
      <c r="AJ307" s="8" t="s">
        <v>125</v>
      </c>
    </row>
    <row r="308" spans="1:36" s="3" customFormat="1" x14ac:dyDescent="0.25">
      <c r="A308" s="8">
        <v>2024</v>
      </c>
      <c r="B308" s="9">
        <v>45383</v>
      </c>
      <c r="C308" s="9">
        <v>45473</v>
      </c>
      <c r="D308" s="8" t="s">
        <v>91</v>
      </c>
      <c r="E308" s="8">
        <v>114</v>
      </c>
      <c r="F308" s="4" t="s">
        <v>509</v>
      </c>
      <c r="G308" s="6" t="s">
        <v>510</v>
      </c>
      <c r="H308" s="8" t="s">
        <v>876</v>
      </c>
      <c r="I308" s="8" t="s">
        <v>447</v>
      </c>
      <c r="J308" s="8" t="s">
        <v>448</v>
      </c>
      <c r="K308" s="8" t="s">
        <v>181</v>
      </c>
      <c r="L308" s="8" t="s">
        <v>102</v>
      </c>
      <c r="M308" s="8" t="s">
        <v>103</v>
      </c>
      <c r="N308" s="8" t="s">
        <v>120</v>
      </c>
      <c r="O308" s="8" t="s">
        <v>105</v>
      </c>
      <c r="P308" s="8">
        <v>0</v>
      </c>
      <c r="Q308" s="8">
        <v>0</v>
      </c>
      <c r="R308" s="8" t="s">
        <v>121</v>
      </c>
      <c r="S308" s="8" t="s">
        <v>122</v>
      </c>
      <c r="T308" s="8" t="s">
        <v>123</v>
      </c>
      <c r="U308" s="8" t="s">
        <v>121</v>
      </c>
      <c r="V308" s="8" t="s">
        <v>122</v>
      </c>
      <c r="W308" s="8" t="s">
        <v>503</v>
      </c>
      <c r="X308" s="8" t="s">
        <v>756</v>
      </c>
      <c r="Y308" s="9">
        <v>45418</v>
      </c>
      <c r="Z308" s="9">
        <v>45422</v>
      </c>
      <c r="AA308" s="8">
        <v>298</v>
      </c>
      <c r="AB308" s="11">
        <v>2724</v>
      </c>
      <c r="AC308" s="8">
        <v>0</v>
      </c>
      <c r="AD308" s="9">
        <v>45538</v>
      </c>
      <c r="AE308" s="23" t="s">
        <v>1277</v>
      </c>
      <c r="AF308" s="8">
        <v>1</v>
      </c>
      <c r="AG308" s="23" t="s">
        <v>1277</v>
      </c>
      <c r="AH308" s="8" t="s">
        <v>124</v>
      </c>
      <c r="AI308" s="9">
        <v>45541</v>
      </c>
      <c r="AJ308" s="8" t="s">
        <v>125</v>
      </c>
    </row>
    <row r="309" spans="1:36" s="3" customFormat="1" x14ac:dyDescent="0.25">
      <c r="A309" s="8">
        <v>2024</v>
      </c>
      <c r="B309" s="9">
        <v>45383</v>
      </c>
      <c r="C309" s="9">
        <v>45473</v>
      </c>
      <c r="D309" s="8" t="s">
        <v>91</v>
      </c>
      <c r="E309" s="5">
        <v>237</v>
      </c>
      <c r="F309" s="4" t="s">
        <v>933</v>
      </c>
      <c r="G309" s="6" t="s">
        <v>952</v>
      </c>
      <c r="H309" s="8" t="s">
        <v>522</v>
      </c>
      <c r="I309" s="8" t="s">
        <v>449</v>
      </c>
      <c r="J309" s="8" t="s">
        <v>450</v>
      </c>
      <c r="K309" s="8" t="s">
        <v>149</v>
      </c>
      <c r="L309" s="8" t="s">
        <v>101</v>
      </c>
      <c r="M309" s="8" t="s">
        <v>103</v>
      </c>
      <c r="N309" s="8" t="s">
        <v>120</v>
      </c>
      <c r="O309" s="8" t="s">
        <v>105</v>
      </c>
      <c r="P309" s="8">
        <v>0</v>
      </c>
      <c r="Q309" s="8">
        <v>0</v>
      </c>
      <c r="R309" s="8" t="s">
        <v>121</v>
      </c>
      <c r="S309" s="8" t="s">
        <v>122</v>
      </c>
      <c r="T309" s="8" t="s">
        <v>123</v>
      </c>
      <c r="U309" s="8" t="s">
        <v>121</v>
      </c>
      <c r="V309" s="8" t="s">
        <v>122</v>
      </c>
      <c r="W309" s="8" t="s">
        <v>462</v>
      </c>
      <c r="X309" s="8" t="s">
        <v>755</v>
      </c>
      <c r="Y309" s="9">
        <v>45364</v>
      </c>
      <c r="Z309" s="9">
        <v>45366</v>
      </c>
      <c r="AA309" s="8">
        <v>299</v>
      </c>
      <c r="AB309" s="11">
        <v>2548</v>
      </c>
      <c r="AC309" s="8">
        <v>0</v>
      </c>
      <c r="AD309" s="9">
        <v>45538</v>
      </c>
      <c r="AE309" s="23" t="s">
        <v>1278</v>
      </c>
      <c r="AF309" s="8">
        <v>1</v>
      </c>
      <c r="AG309" s="23" t="s">
        <v>1278</v>
      </c>
      <c r="AH309" s="8" t="s">
        <v>124</v>
      </c>
      <c r="AI309" s="9">
        <v>45541</v>
      </c>
      <c r="AJ309" s="8" t="s">
        <v>125</v>
      </c>
    </row>
    <row r="310" spans="1:36" s="3" customFormat="1" x14ac:dyDescent="0.25">
      <c r="A310" s="8">
        <v>2024</v>
      </c>
      <c r="B310" s="9">
        <v>45383</v>
      </c>
      <c r="C310" s="9">
        <v>45473</v>
      </c>
      <c r="D310" s="8" t="s">
        <v>91</v>
      </c>
      <c r="E310" s="5">
        <v>237</v>
      </c>
      <c r="F310" s="4" t="s">
        <v>933</v>
      </c>
      <c r="G310" s="6" t="s">
        <v>952</v>
      </c>
      <c r="H310" s="8" t="s">
        <v>522</v>
      </c>
      <c r="I310" s="8" t="s">
        <v>449</v>
      </c>
      <c r="J310" s="8" t="s">
        <v>450</v>
      </c>
      <c r="K310" s="8" t="s">
        <v>149</v>
      </c>
      <c r="L310" s="8" t="s">
        <v>101</v>
      </c>
      <c r="M310" s="8" t="s">
        <v>103</v>
      </c>
      <c r="N310" s="8" t="s">
        <v>120</v>
      </c>
      <c r="O310" s="8" t="s">
        <v>105</v>
      </c>
      <c r="P310" s="8">
        <v>0</v>
      </c>
      <c r="Q310" s="8">
        <v>0</v>
      </c>
      <c r="R310" s="8" t="s">
        <v>121</v>
      </c>
      <c r="S310" s="8" t="s">
        <v>122</v>
      </c>
      <c r="T310" s="8" t="s">
        <v>123</v>
      </c>
      <c r="U310" s="8" t="s">
        <v>121</v>
      </c>
      <c r="V310" s="8" t="s">
        <v>122</v>
      </c>
      <c r="W310" s="8" t="s">
        <v>462</v>
      </c>
      <c r="X310" s="8" t="s">
        <v>754</v>
      </c>
      <c r="Y310" s="9">
        <v>45404</v>
      </c>
      <c r="Z310" s="9">
        <v>45406</v>
      </c>
      <c r="AA310" s="8">
        <v>300</v>
      </c>
      <c r="AB310" s="11">
        <v>2548</v>
      </c>
      <c r="AC310" s="8">
        <v>0</v>
      </c>
      <c r="AD310" s="9">
        <v>45538</v>
      </c>
      <c r="AE310" s="23" t="s">
        <v>1279</v>
      </c>
      <c r="AF310" s="8">
        <v>1</v>
      </c>
      <c r="AG310" s="23" t="s">
        <v>1279</v>
      </c>
      <c r="AH310" s="8" t="s">
        <v>124</v>
      </c>
      <c r="AI310" s="9">
        <v>45541</v>
      </c>
      <c r="AJ310" s="8" t="s">
        <v>125</v>
      </c>
    </row>
    <row r="311" spans="1:36" s="3" customFormat="1" x14ac:dyDescent="0.25">
      <c r="A311" s="8">
        <v>2024</v>
      </c>
      <c r="B311" s="9">
        <v>45383</v>
      </c>
      <c r="C311" s="9">
        <v>45473</v>
      </c>
      <c r="D311" s="8" t="s">
        <v>91</v>
      </c>
      <c r="E311" s="5">
        <v>111</v>
      </c>
      <c r="F311" s="4" t="s">
        <v>533</v>
      </c>
      <c r="G311" s="6" t="s">
        <v>519</v>
      </c>
      <c r="H311" s="8" t="s">
        <v>530</v>
      </c>
      <c r="I311" s="8" t="s">
        <v>451</v>
      </c>
      <c r="J311" s="8" t="s">
        <v>173</v>
      </c>
      <c r="K311" s="8" t="s">
        <v>452</v>
      </c>
      <c r="L311" s="8" t="s">
        <v>101</v>
      </c>
      <c r="M311" s="8" t="s">
        <v>103</v>
      </c>
      <c r="N311" s="8" t="s">
        <v>120</v>
      </c>
      <c r="O311" s="8" t="s">
        <v>105</v>
      </c>
      <c r="P311" s="8">
        <v>0</v>
      </c>
      <c r="Q311" s="8">
        <v>0</v>
      </c>
      <c r="R311" s="8" t="s">
        <v>121</v>
      </c>
      <c r="S311" s="8" t="s">
        <v>122</v>
      </c>
      <c r="T311" s="8" t="s">
        <v>123</v>
      </c>
      <c r="U311" s="8" t="s">
        <v>121</v>
      </c>
      <c r="V311" s="8" t="s">
        <v>122</v>
      </c>
      <c r="W311" s="8" t="s">
        <v>504</v>
      </c>
      <c r="X311" s="8" t="s">
        <v>753</v>
      </c>
      <c r="Y311" s="9">
        <v>45328</v>
      </c>
      <c r="Z311" s="9">
        <v>45342</v>
      </c>
      <c r="AA311" s="8">
        <v>301</v>
      </c>
      <c r="AB311" s="11">
        <v>682</v>
      </c>
      <c r="AC311" s="8">
        <v>0</v>
      </c>
      <c r="AD311" s="9">
        <v>45538</v>
      </c>
      <c r="AE311" s="23" t="s">
        <v>1280</v>
      </c>
      <c r="AF311" s="8">
        <v>1</v>
      </c>
      <c r="AG311" s="23" t="s">
        <v>1280</v>
      </c>
      <c r="AH311" s="8" t="s">
        <v>124</v>
      </c>
      <c r="AI311" s="9">
        <v>45541</v>
      </c>
      <c r="AJ311" s="8" t="s">
        <v>125</v>
      </c>
    </row>
    <row r="312" spans="1:36" s="3" customFormat="1" x14ac:dyDescent="0.25">
      <c r="A312" s="8">
        <v>2024</v>
      </c>
      <c r="B312" s="9">
        <v>45383</v>
      </c>
      <c r="C312" s="9">
        <v>45473</v>
      </c>
      <c r="D312" s="8" t="s">
        <v>91</v>
      </c>
      <c r="E312" s="5">
        <v>111</v>
      </c>
      <c r="F312" s="4" t="s">
        <v>533</v>
      </c>
      <c r="G312" s="6" t="s">
        <v>519</v>
      </c>
      <c r="H312" s="8" t="s">
        <v>530</v>
      </c>
      <c r="I312" s="8" t="s">
        <v>451</v>
      </c>
      <c r="J312" s="8" t="s">
        <v>173</v>
      </c>
      <c r="K312" s="8" t="s">
        <v>452</v>
      </c>
      <c r="L312" s="8" t="s">
        <v>101</v>
      </c>
      <c r="M312" s="8" t="s">
        <v>103</v>
      </c>
      <c r="N312" s="8" t="s">
        <v>120</v>
      </c>
      <c r="O312" s="8" t="s">
        <v>105</v>
      </c>
      <c r="P312" s="8">
        <v>0</v>
      </c>
      <c r="Q312" s="8">
        <v>0</v>
      </c>
      <c r="R312" s="8" t="s">
        <v>121</v>
      </c>
      <c r="S312" s="8" t="s">
        <v>122</v>
      </c>
      <c r="T312" s="8" t="s">
        <v>123</v>
      </c>
      <c r="U312" s="8" t="s">
        <v>121</v>
      </c>
      <c r="V312" s="8" t="s">
        <v>122</v>
      </c>
      <c r="W312" s="8" t="s">
        <v>505</v>
      </c>
      <c r="X312" s="8" t="s">
        <v>752</v>
      </c>
      <c r="Y312" s="9">
        <v>45352</v>
      </c>
      <c r="Z312" s="9">
        <v>45352</v>
      </c>
      <c r="AA312" s="8">
        <v>302</v>
      </c>
      <c r="AB312" s="11">
        <v>318</v>
      </c>
      <c r="AC312" s="8">
        <v>0</v>
      </c>
      <c r="AD312" s="9">
        <v>45538</v>
      </c>
      <c r="AE312" s="23" t="s">
        <v>1281</v>
      </c>
      <c r="AF312" s="8">
        <v>1</v>
      </c>
      <c r="AG312" s="23" t="s">
        <v>1281</v>
      </c>
      <c r="AH312" s="8" t="s">
        <v>124</v>
      </c>
      <c r="AI312" s="9">
        <v>45541</v>
      </c>
      <c r="AJ312" s="8" t="s">
        <v>125</v>
      </c>
    </row>
    <row r="313" spans="1:36" s="3" customFormat="1" x14ac:dyDescent="0.25">
      <c r="A313" s="8">
        <v>2024</v>
      </c>
      <c r="B313" s="9">
        <v>45383</v>
      </c>
      <c r="C313" s="9">
        <v>45473</v>
      </c>
      <c r="D313" s="8" t="s">
        <v>91</v>
      </c>
      <c r="E313" s="8">
        <v>114</v>
      </c>
      <c r="F313" s="4" t="s">
        <v>509</v>
      </c>
      <c r="G313" s="6" t="s">
        <v>535</v>
      </c>
      <c r="H313" s="8" t="s">
        <v>948</v>
      </c>
      <c r="I313" s="8" t="s">
        <v>453</v>
      </c>
      <c r="J313" s="8" t="s">
        <v>376</v>
      </c>
      <c r="K313" s="8" t="s">
        <v>133</v>
      </c>
      <c r="L313" s="8" t="s">
        <v>102</v>
      </c>
      <c r="M313" s="8" t="s">
        <v>103</v>
      </c>
      <c r="N313" s="8" t="s">
        <v>120</v>
      </c>
      <c r="O313" s="8" t="s">
        <v>105</v>
      </c>
      <c r="P313" s="8">
        <v>0</v>
      </c>
      <c r="Q313" s="8">
        <v>0</v>
      </c>
      <c r="R313" s="8" t="s">
        <v>121</v>
      </c>
      <c r="S313" s="8" t="s">
        <v>122</v>
      </c>
      <c r="T313" s="8" t="s">
        <v>123</v>
      </c>
      <c r="U313" s="8" t="s">
        <v>121</v>
      </c>
      <c r="V313" s="8" t="s">
        <v>122</v>
      </c>
      <c r="W313" s="8" t="s">
        <v>462</v>
      </c>
      <c r="X313" s="8" t="s">
        <v>751</v>
      </c>
      <c r="Y313" s="9">
        <v>45397</v>
      </c>
      <c r="Z313" s="9">
        <v>45398</v>
      </c>
      <c r="AA313" s="8">
        <v>303</v>
      </c>
      <c r="AB313" s="11">
        <v>1092</v>
      </c>
      <c r="AC313" s="8">
        <v>0</v>
      </c>
      <c r="AD313" s="9">
        <v>45538</v>
      </c>
      <c r="AE313" s="23" t="s">
        <v>1282</v>
      </c>
      <c r="AF313" s="8">
        <v>1</v>
      </c>
      <c r="AG313" s="23" t="s">
        <v>1282</v>
      </c>
      <c r="AH313" s="8" t="s">
        <v>124</v>
      </c>
      <c r="AI313" s="9">
        <v>45541</v>
      </c>
      <c r="AJ313" s="8" t="s">
        <v>125</v>
      </c>
    </row>
    <row r="314" spans="1:36" s="3" customFormat="1" x14ac:dyDescent="0.25">
      <c r="A314" s="8">
        <v>2024</v>
      </c>
      <c r="B314" s="9">
        <v>45383</v>
      </c>
      <c r="C314" s="9">
        <v>45473</v>
      </c>
      <c r="D314" s="8" t="s">
        <v>91</v>
      </c>
      <c r="E314" s="7">
        <v>244</v>
      </c>
      <c r="F314" s="4" t="s">
        <v>544</v>
      </c>
      <c r="G314" s="4" t="s">
        <v>544</v>
      </c>
      <c r="H314" s="8" t="s">
        <v>974</v>
      </c>
      <c r="I314" s="8" t="s">
        <v>454</v>
      </c>
      <c r="J314" s="8" t="s">
        <v>139</v>
      </c>
      <c r="K314" s="8" t="s">
        <v>188</v>
      </c>
      <c r="L314" s="8" t="s">
        <v>102</v>
      </c>
      <c r="M314" s="8" t="s">
        <v>103</v>
      </c>
      <c r="N314" s="8" t="s">
        <v>120</v>
      </c>
      <c r="O314" s="8" t="s">
        <v>105</v>
      </c>
      <c r="P314" s="8">
        <v>0</v>
      </c>
      <c r="Q314" s="8">
        <v>0</v>
      </c>
      <c r="R314" s="8" t="s">
        <v>121</v>
      </c>
      <c r="S314" s="8" t="s">
        <v>122</v>
      </c>
      <c r="T314" s="8" t="s">
        <v>123</v>
      </c>
      <c r="U314" s="8" t="s">
        <v>121</v>
      </c>
      <c r="V314" s="8" t="s">
        <v>122</v>
      </c>
      <c r="W314" s="8" t="s">
        <v>462</v>
      </c>
      <c r="X314" s="8" t="s">
        <v>750</v>
      </c>
      <c r="Y314" s="9">
        <v>45403</v>
      </c>
      <c r="Z314" s="9">
        <v>45406</v>
      </c>
      <c r="AA314" s="8">
        <v>304</v>
      </c>
      <c r="AB314" s="11">
        <v>3276</v>
      </c>
      <c r="AC314" s="8">
        <v>0</v>
      </c>
      <c r="AD314" s="9">
        <v>45538</v>
      </c>
      <c r="AE314" s="23" t="s">
        <v>1283</v>
      </c>
      <c r="AF314" s="8">
        <v>1</v>
      </c>
      <c r="AG314" s="23" t="s">
        <v>1283</v>
      </c>
      <c r="AH314" s="8" t="s">
        <v>124</v>
      </c>
      <c r="AI314" s="9">
        <v>45541</v>
      </c>
      <c r="AJ314" s="8" t="s">
        <v>125</v>
      </c>
    </row>
    <row r="315" spans="1:36" s="3" customFormat="1" x14ac:dyDescent="0.25">
      <c r="A315" s="8">
        <v>2024</v>
      </c>
      <c r="B315" s="9">
        <v>45383</v>
      </c>
      <c r="C315" s="9">
        <v>45473</v>
      </c>
      <c r="D315" s="8" t="s">
        <v>91</v>
      </c>
      <c r="E315" s="8">
        <v>109</v>
      </c>
      <c r="F315" s="4" t="s">
        <v>511</v>
      </c>
      <c r="G315" s="6" t="s">
        <v>512</v>
      </c>
      <c r="H315" s="8" t="s">
        <v>885</v>
      </c>
      <c r="I315" s="8" t="s">
        <v>455</v>
      </c>
      <c r="J315" s="8" t="s">
        <v>179</v>
      </c>
      <c r="K315" s="8" t="s">
        <v>456</v>
      </c>
      <c r="L315" s="8" t="s">
        <v>102</v>
      </c>
      <c r="M315" s="8" t="s">
        <v>103</v>
      </c>
      <c r="N315" s="8" t="s">
        <v>120</v>
      </c>
      <c r="O315" s="8" t="s">
        <v>105</v>
      </c>
      <c r="P315" s="8">
        <v>0</v>
      </c>
      <c r="Q315" s="8">
        <v>0</v>
      </c>
      <c r="R315" s="8" t="s">
        <v>121</v>
      </c>
      <c r="S315" s="8" t="s">
        <v>122</v>
      </c>
      <c r="T315" s="8" t="s">
        <v>123</v>
      </c>
      <c r="U315" s="8" t="s">
        <v>121</v>
      </c>
      <c r="V315" s="8" t="s">
        <v>122</v>
      </c>
      <c r="W315" s="8" t="s">
        <v>500</v>
      </c>
      <c r="X315" s="8" t="s">
        <v>749</v>
      </c>
      <c r="Y315" s="9">
        <v>45337</v>
      </c>
      <c r="Z315" s="9">
        <v>45337</v>
      </c>
      <c r="AA315" s="8">
        <v>305</v>
      </c>
      <c r="AB315" s="11">
        <v>318</v>
      </c>
      <c r="AC315" s="8">
        <v>0</v>
      </c>
      <c r="AD315" s="9">
        <v>45538</v>
      </c>
      <c r="AE315" s="23" t="s">
        <v>1284</v>
      </c>
      <c r="AF315" s="8">
        <v>1</v>
      </c>
      <c r="AG315" s="23" t="s">
        <v>1284</v>
      </c>
      <c r="AH315" s="8" t="s">
        <v>124</v>
      </c>
      <c r="AI315" s="9">
        <v>45541</v>
      </c>
      <c r="AJ315" s="8" t="s">
        <v>125</v>
      </c>
    </row>
    <row r="316" spans="1:36" s="3" customFormat="1" x14ac:dyDescent="0.25">
      <c r="A316" s="8">
        <v>2024</v>
      </c>
      <c r="B316" s="9">
        <v>45383</v>
      </c>
      <c r="C316" s="9">
        <v>45473</v>
      </c>
      <c r="D316" s="8" t="s">
        <v>91</v>
      </c>
      <c r="E316" s="8">
        <v>114</v>
      </c>
      <c r="F316" s="4" t="s">
        <v>506</v>
      </c>
      <c r="G316" s="6" t="s">
        <v>537</v>
      </c>
      <c r="H316" s="8" t="s">
        <v>867</v>
      </c>
      <c r="I316" s="8" t="s">
        <v>457</v>
      </c>
      <c r="J316" s="8" t="s">
        <v>458</v>
      </c>
      <c r="K316" s="8" t="s">
        <v>284</v>
      </c>
      <c r="L316" s="8" t="s">
        <v>102</v>
      </c>
      <c r="M316" s="8" t="s">
        <v>103</v>
      </c>
      <c r="N316" s="8" t="s">
        <v>120</v>
      </c>
      <c r="O316" s="8" t="s">
        <v>105</v>
      </c>
      <c r="P316" s="8">
        <v>0</v>
      </c>
      <c r="Q316" s="8">
        <v>0</v>
      </c>
      <c r="R316" s="8" t="s">
        <v>121</v>
      </c>
      <c r="S316" s="8" t="s">
        <v>122</v>
      </c>
      <c r="T316" s="8" t="s">
        <v>123</v>
      </c>
      <c r="U316" s="8" t="s">
        <v>121</v>
      </c>
      <c r="V316" s="8" t="s">
        <v>122</v>
      </c>
      <c r="W316" s="8" t="s">
        <v>467</v>
      </c>
      <c r="X316" s="8" t="s">
        <v>748</v>
      </c>
      <c r="Y316" s="9">
        <v>45362</v>
      </c>
      <c r="Z316" s="9">
        <v>45364</v>
      </c>
      <c r="AA316" s="8">
        <v>306</v>
      </c>
      <c r="AB316" s="11">
        <v>2548</v>
      </c>
      <c r="AC316" s="8">
        <v>0</v>
      </c>
      <c r="AD316" s="9">
        <v>45538</v>
      </c>
      <c r="AE316" s="23" t="s">
        <v>1285</v>
      </c>
      <c r="AF316" s="8">
        <v>1</v>
      </c>
      <c r="AG316" s="23" t="s">
        <v>1285</v>
      </c>
      <c r="AH316" s="8" t="s">
        <v>124</v>
      </c>
      <c r="AI316" s="9">
        <v>45541</v>
      </c>
      <c r="AJ316" s="8" t="s">
        <v>125</v>
      </c>
    </row>
    <row r="317" spans="1:36" s="3" customFormat="1" x14ac:dyDescent="0.25">
      <c r="A317" s="8">
        <v>2024</v>
      </c>
      <c r="B317" s="9">
        <v>45383</v>
      </c>
      <c r="C317" s="9">
        <v>45473</v>
      </c>
      <c r="D317" s="8" t="s">
        <v>91</v>
      </c>
      <c r="E317" s="8">
        <v>114</v>
      </c>
      <c r="F317" s="4" t="s">
        <v>509</v>
      </c>
      <c r="G317" s="6" t="s">
        <v>550</v>
      </c>
      <c r="H317" s="8" t="s">
        <v>523</v>
      </c>
      <c r="I317" s="8" t="s">
        <v>459</v>
      </c>
      <c r="J317" s="8" t="s">
        <v>139</v>
      </c>
      <c r="K317" s="8" t="s">
        <v>186</v>
      </c>
      <c r="L317" s="8" t="s">
        <v>101</v>
      </c>
      <c r="M317" s="8" t="s">
        <v>103</v>
      </c>
      <c r="N317" s="8" t="s">
        <v>120</v>
      </c>
      <c r="O317" s="8" t="s">
        <v>105</v>
      </c>
      <c r="P317" s="8">
        <v>0</v>
      </c>
      <c r="Q317" s="8">
        <v>0</v>
      </c>
      <c r="R317" s="8" t="s">
        <v>121</v>
      </c>
      <c r="S317" s="8" t="s">
        <v>122</v>
      </c>
      <c r="T317" s="8" t="s">
        <v>123</v>
      </c>
      <c r="U317" s="8" t="s">
        <v>121</v>
      </c>
      <c r="V317" s="8" t="s">
        <v>122</v>
      </c>
      <c r="W317" s="8" t="s">
        <v>131</v>
      </c>
      <c r="X317" s="8" t="s">
        <v>746</v>
      </c>
      <c r="Y317" s="9">
        <v>45400</v>
      </c>
      <c r="Z317" s="9">
        <v>45402</v>
      </c>
      <c r="AA317" s="8">
        <v>307</v>
      </c>
      <c r="AB317" s="11">
        <v>2138</v>
      </c>
      <c r="AC317" s="8">
        <v>0</v>
      </c>
      <c r="AD317" s="9">
        <v>45538</v>
      </c>
      <c r="AE317" s="23" t="s">
        <v>1286</v>
      </c>
      <c r="AF317" s="8">
        <v>1</v>
      </c>
      <c r="AG317" s="23" t="s">
        <v>1286</v>
      </c>
      <c r="AH317" s="8" t="s">
        <v>124</v>
      </c>
      <c r="AI317" s="9">
        <v>45541</v>
      </c>
      <c r="AJ317" s="8" t="s">
        <v>125</v>
      </c>
    </row>
    <row r="318" spans="1:36" s="3" customFormat="1" x14ac:dyDescent="0.25">
      <c r="A318" s="8">
        <v>2024</v>
      </c>
      <c r="B318" s="9">
        <v>45383</v>
      </c>
      <c r="C318" s="9">
        <v>45473</v>
      </c>
      <c r="D318" s="8" t="s">
        <v>91</v>
      </c>
      <c r="E318" s="5">
        <v>246</v>
      </c>
      <c r="F318" s="4" t="s">
        <v>925</v>
      </c>
      <c r="G318" s="6" t="s">
        <v>926</v>
      </c>
      <c r="H318" s="8" t="s">
        <v>975</v>
      </c>
      <c r="I318" s="8" t="s">
        <v>460</v>
      </c>
      <c r="J318" s="8" t="s">
        <v>210</v>
      </c>
      <c r="K318" s="8" t="s">
        <v>119</v>
      </c>
      <c r="L318" s="8" t="s">
        <v>102</v>
      </c>
      <c r="M318" s="8" t="s">
        <v>103</v>
      </c>
      <c r="N318" s="8" t="s">
        <v>120</v>
      </c>
      <c r="O318" s="8" t="s">
        <v>105</v>
      </c>
      <c r="P318" s="8">
        <v>0</v>
      </c>
      <c r="Q318" s="8">
        <v>0</v>
      </c>
      <c r="R318" s="8" t="s">
        <v>121</v>
      </c>
      <c r="S318" s="8" t="s">
        <v>122</v>
      </c>
      <c r="T318" s="8" t="s">
        <v>123</v>
      </c>
      <c r="U318" s="8" t="s">
        <v>121</v>
      </c>
      <c r="V318" s="8" t="s">
        <v>122</v>
      </c>
      <c r="W318" s="8" t="s">
        <v>462</v>
      </c>
      <c r="X318" s="8" t="s">
        <v>747</v>
      </c>
      <c r="Y318" s="9">
        <v>45414</v>
      </c>
      <c r="Z318" s="9">
        <v>45415</v>
      </c>
      <c r="AA318" s="8">
        <v>308</v>
      </c>
      <c r="AB318" s="11">
        <v>1001</v>
      </c>
      <c r="AC318" s="8">
        <v>0</v>
      </c>
      <c r="AD318" s="9">
        <v>45538</v>
      </c>
      <c r="AE318" s="23" t="s">
        <v>1287</v>
      </c>
      <c r="AF318" s="8">
        <v>1</v>
      </c>
      <c r="AG318" s="23" t="s">
        <v>1287</v>
      </c>
      <c r="AH318" s="8" t="s">
        <v>124</v>
      </c>
      <c r="AI318" s="9">
        <v>45541</v>
      </c>
      <c r="AJ318" s="8" t="s">
        <v>125</v>
      </c>
    </row>
    <row r="319" spans="1:36" s="3" customFormat="1" x14ac:dyDescent="0.25">
      <c r="A319" s="8">
        <v>2024</v>
      </c>
      <c r="B319" s="9">
        <v>45383</v>
      </c>
      <c r="C319" s="9">
        <v>45473</v>
      </c>
      <c r="D319" s="8" t="s">
        <v>91</v>
      </c>
      <c r="E319" s="8">
        <v>109</v>
      </c>
      <c r="F319" s="4" t="s">
        <v>511</v>
      </c>
      <c r="G319" s="6" t="s">
        <v>518</v>
      </c>
      <c r="H319" s="8" t="s">
        <v>885</v>
      </c>
      <c r="I319" s="8" t="s">
        <v>336</v>
      </c>
      <c r="J319" s="8" t="s">
        <v>922</v>
      </c>
      <c r="K319" s="8" t="s">
        <v>119</v>
      </c>
      <c r="L319" s="8" t="s">
        <v>102</v>
      </c>
      <c r="M319" s="8" t="s">
        <v>103</v>
      </c>
      <c r="N319" s="8" t="s">
        <v>120</v>
      </c>
      <c r="O319" s="8" t="s">
        <v>105</v>
      </c>
      <c r="P319" s="8">
        <v>0</v>
      </c>
      <c r="Q319" s="8">
        <v>0</v>
      </c>
      <c r="R319" s="8" t="s">
        <v>121</v>
      </c>
      <c r="S319" s="8" t="s">
        <v>122</v>
      </c>
      <c r="T319" s="8" t="s">
        <v>123</v>
      </c>
      <c r="U319" s="8" t="s">
        <v>121</v>
      </c>
      <c r="V319" s="8" t="s">
        <v>122</v>
      </c>
      <c r="W319" s="8" t="s">
        <v>924</v>
      </c>
      <c r="X319" s="8" t="s">
        <v>923</v>
      </c>
      <c r="Y319" s="9">
        <v>45301</v>
      </c>
      <c r="Z319" s="9">
        <v>45302</v>
      </c>
      <c r="AA319" s="8">
        <v>309</v>
      </c>
      <c r="AB319" s="11">
        <v>1274</v>
      </c>
      <c r="AC319" s="8">
        <v>0</v>
      </c>
      <c r="AD319" s="9">
        <v>45538</v>
      </c>
      <c r="AE319" s="23" t="s">
        <v>1288</v>
      </c>
      <c r="AF319" s="8">
        <v>1</v>
      </c>
      <c r="AG319" s="23" t="s">
        <v>1288</v>
      </c>
      <c r="AH319" s="8" t="s">
        <v>124</v>
      </c>
      <c r="AI319" s="9">
        <v>45541</v>
      </c>
      <c r="AJ319" s="8" t="s">
        <v>125</v>
      </c>
    </row>
  </sheetData>
  <autoFilter ref="A7:AZ319"/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319">
      <formula1>Hidden_211</formula1>
    </dataValidation>
    <dataValidation type="list" allowBlank="1" showErrorMessage="1" sqref="M8:M319">
      <formula1>Hidden_312</formula1>
    </dataValidation>
    <dataValidation type="list" allowBlank="1" showErrorMessage="1" sqref="O8:O319">
      <formula1>Hidden_414</formula1>
    </dataValidation>
    <dataValidation type="list" allowBlank="1" showErrorMessage="1" sqref="D8:D319">
      <formula1>Hidden_13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  <hyperlink ref="AE24" r:id="rId17"/>
    <hyperlink ref="AE25" r:id="rId18"/>
    <hyperlink ref="AE26" r:id="rId19"/>
    <hyperlink ref="AE27" r:id="rId20"/>
    <hyperlink ref="AE28" r:id="rId21"/>
    <hyperlink ref="AE29" r:id="rId22"/>
    <hyperlink ref="AE30" r:id="rId23"/>
    <hyperlink ref="AE31" r:id="rId24"/>
    <hyperlink ref="AE32" r:id="rId25"/>
    <hyperlink ref="AE33" r:id="rId26"/>
    <hyperlink ref="AE34" r:id="rId27"/>
    <hyperlink ref="AE35" r:id="rId28"/>
    <hyperlink ref="AE36" r:id="rId29"/>
    <hyperlink ref="AE37" r:id="rId30"/>
    <hyperlink ref="AE38" r:id="rId31"/>
    <hyperlink ref="AE39" r:id="rId32"/>
    <hyperlink ref="AE40" r:id="rId33"/>
    <hyperlink ref="AE41" r:id="rId34"/>
    <hyperlink ref="AE42" r:id="rId35"/>
    <hyperlink ref="AE43" r:id="rId36"/>
    <hyperlink ref="AE44" r:id="rId37"/>
    <hyperlink ref="AE45" r:id="rId38"/>
    <hyperlink ref="AE46" r:id="rId39"/>
    <hyperlink ref="AE47" r:id="rId40"/>
    <hyperlink ref="AE48" r:id="rId41"/>
    <hyperlink ref="AE49" r:id="rId42"/>
    <hyperlink ref="AE50" r:id="rId43"/>
    <hyperlink ref="AE51" r:id="rId44"/>
    <hyperlink ref="AE52" r:id="rId45"/>
    <hyperlink ref="AE53" r:id="rId46"/>
    <hyperlink ref="AE54" r:id="rId47"/>
    <hyperlink ref="AE55" r:id="rId48"/>
    <hyperlink ref="AE56" r:id="rId49"/>
    <hyperlink ref="AE57" r:id="rId50"/>
    <hyperlink ref="AE58" r:id="rId51"/>
    <hyperlink ref="AE59" r:id="rId52"/>
    <hyperlink ref="AE60" r:id="rId53"/>
    <hyperlink ref="AE61" r:id="rId54"/>
    <hyperlink ref="AE62" r:id="rId55"/>
    <hyperlink ref="AE63" r:id="rId56"/>
    <hyperlink ref="AE64" r:id="rId57"/>
    <hyperlink ref="AE65" r:id="rId58"/>
    <hyperlink ref="AE66" r:id="rId59"/>
    <hyperlink ref="AE67" r:id="rId60"/>
    <hyperlink ref="AE68" r:id="rId61"/>
    <hyperlink ref="AE69" r:id="rId62"/>
    <hyperlink ref="AE70" r:id="rId63"/>
    <hyperlink ref="AE71" r:id="rId64"/>
    <hyperlink ref="AE72" r:id="rId65"/>
    <hyperlink ref="AE73" r:id="rId66"/>
    <hyperlink ref="AE74" r:id="rId67"/>
    <hyperlink ref="AE75" r:id="rId68"/>
    <hyperlink ref="AE76" r:id="rId69"/>
    <hyperlink ref="AE77" r:id="rId70"/>
    <hyperlink ref="AE78" r:id="rId71"/>
    <hyperlink ref="AE79" r:id="rId72"/>
    <hyperlink ref="AE80" r:id="rId73"/>
    <hyperlink ref="AE81" r:id="rId74"/>
    <hyperlink ref="AE82" r:id="rId75"/>
    <hyperlink ref="AE83" r:id="rId76"/>
    <hyperlink ref="AE84" r:id="rId77"/>
    <hyperlink ref="AE85" r:id="rId78"/>
    <hyperlink ref="AE86" r:id="rId79"/>
    <hyperlink ref="AE87" r:id="rId80"/>
    <hyperlink ref="AE88" r:id="rId81"/>
    <hyperlink ref="AE89" r:id="rId82"/>
    <hyperlink ref="AE90" r:id="rId83"/>
    <hyperlink ref="AE91" r:id="rId84"/>
    <hyperlink ref="AE92" r:id="rId85"/>
    <hyperlink ref="AE93" r:id="rId86"/>
    <hyperlink ref="AE94" r:id="rId87"/>
    <hyperlink ref="AE95" r:id="rId88"/>
    <hyperlink ref="AE96" r:id="rId89"/>
    <hyperlink ref="AE97" r:id="rId90"/>
    <hyperlink ref="AE98" r:id="rId91"/>
    <hyperlink ref="AE99" r:id="rId92"/>
    <hyperlink ref="AE100" r:id="rId93"/>
    <hyperlink ref="AE101" r:id="rId94"/>
    <hyperlink ref="AE102" r:id="rId95"/>
    <hyperlink ref="AE103" r:id="rId96"/>
    <hyperlink ref="AE104" r:id="rId97"/>
    <hyperlink ref="AE105" r:id="rId98"/>
    <hyperlink ref="AE106" r:id="rId99"/>
    <hyperlink ref="AE107" r:id="rId100"/>
    <hyperlink ref="AE108" r:id="rId101"/>
    <hyperlink ref="AE109" r:id="rId102"/>
    <hyperlink ref="AE110" r:id="rId103"/>
    <hyperlink ref="AE111" r:id="rId104"/>
    <hyperlink ref="AE112" r:id="rId105"/>
    <hyperlink ref="AE113" r:id="rId106"/>
    <hyperlink ref="AE114" r:id="rId107"/>
    <hyperlink ref="AE115" r:id="rId108"/>
    <hyperlink ref="AE116" r:id="rId109"/>
    <hyperlink ref="AE117" r:id="rId110"/>
    <hyperlink ref="AE118" r:id="rId111"/>
    <hyperlink ref="AE119" r:id="rId112"/>
    <hyperlink ref="AE120" r:id="rId113"/>
    <hyperlink ref="AE121" r:id="rId114"/>
    <hyperlink ref="AE122" r:id="rId115"/>
    <hyperlink ref="AE123" r:id="rId116"/>
    <hyperlink ref="AE124" r:id="rId117"/>
    <hyperlink ref="AE125" r:id="rId118"/>
    <hyperlink ref="AE126" r:id="rId119"/>
    <hyperlink ref="AE127" r:id="rId120"/>
    <hyperlink ref="AE128" r:id="rId121"/>
    <hyperlink ref="AE129" r:id="rId122"/>
    <hyperlink ref="AE130" r:id="rId123"/>
    <hyperlink ref="AE131" r:id="rId124"/>
    <hyperlink ref="AE132" r:id="rId125"/>
    <hyperlink ref="AE133" r:id="rId126"/>
    <hyperlink ref="AE134" r:id="rId127"/>
    <hyperlink ref="AE135" r:id="rId128"/>
    <hyperlink ref="AE136" r:id="rId129"/>
    <hyperlink ref="AE137" r:id="rId130"/>
    <hyperlink ref="AE138" r:id="rId131"/>
    <hyperlink ref="AE139" r:id="rId132"/>
    <hyperlink ref="AE140" r:id="rId133"/>
    <hyperlink ref="AE141" r:id="rId134"/>
    <hyperlink ref="AE142" r:id="rId135"/>
    <hyperlink ref="AE143" r:id="rId136"/>
    <hyperlink ref="AE144" r:id="rId137"/>
    <hyperlink ref="AE145" r:id="rId138"/>
    <hyperlink ref="AE146" r:id="rId139"/>
    <hyperlink ref="AE147" r:id="rId140"/>
    <hyperlink ref="AE148" r:id="rId141"/>
    <hyperlink ref="AE149" r:id="rId142"/>
    <hyperlink ref="AE150" r:id="rId143"/>
    <hyperlink ref="AE151" r:id="rId144"/>
    <hyperlink ref="AE152" r:id="rId145"/>
    <hyperlink ref="AE153" r:id="rId146"/>
    <hyperlink ref="AE154" r:id="rId147"/>
    <hyperlink ref="AE155" r:id="rId148"/>
    <hyperlink ref="AE156" r:id="rId149"/>
    <hyperlink ref="AE157" r:id="rId150"/>
    <hyperlink ref="AE158" r:id="rId151"/>
    <hyperlink ref="AE159" r:id="rId152"/>
    <hyperlink ref="AE160" r:id="rId153"/>
    <hyperlink ref="AE161" r:id="rId154"/>
    <hyperlink ref="AE162" r:id="rId155"/>
    <hyperlink ref="AE163" r:id="rId156"/>
    <hyperlink ref="AE164" r:id="rId157"/>
    <hyperlink ref="AE165" r:id="rId158"/>
    <hyperlink ref="AE166" r:id="rId159"/>
    <hyperlink ref="AE167" r:id="rId160"/>
    <hyperlink ref="AE168" r:id="rId161"/>
    <hyperlink ref="AE169" r:id="rId162"/>
    <hyperlink ref="AE170" r:id="rId163"/>
    <hyperlink ref="AE171" r:id="rId164"/>
    <hyperlink ref="AE172" r:id="rId165"/>
    <hyperlink ref="AE173" r:id="rId166"/>
    <hyperlink ref="AE174" r:id="rId167"/>
    <hyperlink ref="AE175" r:id="rId168"/>
    <hyperlink ref="AE176" r:id="rId169"/>
    <hyperlink ref="AE177" r:id="rId170"/>
    <hyperlink ref="AE178" r:id="rId171"/>
    <hyperlink ref="AE179" r:id="rId172"/>
    <hyperlink ref="AE180" r:id="rId173"/>
    <hyperlink ref="AE181" r:id="rId174"/>
    <hyperlink ref="AE182" r:id="rId175"/>
    <hyperlink ref="AE183" r:id="rId176"/>
    <hyperlink ref="AE184" r:id="rId177"/>
    <hyperlink ref="AE185" r:id="rId178"/>
    <hyperlink ref="AE186" r:id="rId179"/>
    <hyperlink ref="AE187" r:id="rId180"/>
    <hyperlink ref="AE188" r:id="rId181"/>
    <hyperlink ref="AE189" r:id="rId182"/>
    <hyperlink ref="AE190" r:id="rId183"/>
    <hyperlink ref="AE191" r:id="rId184"/>
    <hyperlink ref="AE192" r:id="rId185"/>
    <hyperlink ref="AE193" r:id="rId186"/>
    <hyperlink ref="AE194" r:id="rId187"/>
    <hyperlink ref="AE195" r:id="rId188"/>
    <hyperlink ref="AE196" r:id="rId189"/>
    <hyperlink ref="AE197" r:id="rId190"/>
    <hyperlink ref="AE198" r:id="rId191"/>
    <hyperlink ref="AE199" r:id="rId192"/>
    <hyperlink ref="AE200" r:id="rId193"/>
    <hyperlink ref="AE201" r:id="rId194"/>
    <hyperlink ref="AE202" r:id="rId195"/>
    <hyperlink ref="AE203" r:id="rId196"/>
    <hyperlink ref="AE204" r:id="rId197"/>
    <hyperlink ref="AE205" r:id="rId198"/>
    <hyperlink ref="AE206" r:id="rId199"/>
    <hyperlink ref="AE207" r:id="rId200"/>
    <hyperlink ref="AE208" r:id="rId201"/>
    <hyperlink ref="AE209" r:id="rId202"/>
    <hyperlink ref="AE210" r:id="rId203"/>
    <hyperlink ref="AE211" r:id="rId204"/>
    <hyperlink ref="AE212" r:id="rId205"/>
    <hyperlink ref="AE213" r:id="rId206"/>
    <hyperlink ref="AE214" r:id="rId207"/>
    <hyperlink ref="AE215" r:id="rId208"/>
    <hyperlink ref="AE216" r:id="rId209"/>
    <hyperlink ref="AE217" r:id="rId210"/>
    <hyperlink ref="AE218" r:id="rId211"/>
    <hyperlink ref="AE219" r:id="rId212"/>
    <hyperlink ref="AE220" r:id="rId213"/>
    <hyperlink ref="AE221" r:id="rId214"/>
    <hyperlink ref="AE222" r:id="rId215"/>
    <hyperlink ref="AE223" r:id="rId216"/>
    <hyperlink ref="AE224" r:id="rId217"/>
    <hyperlink ref="AE225" r:id="rId218"/>
    <hyperlink ref="AE226" r:id="rId219"/>
    <hyperlink ref="AE227" r:id="rId220"/>
    <hyperlink ref="AE228" r:id="rId221"/>
    <hyperlink ref="AE229" r:id="rId222"/>
    <hyperlink ref="AE230" r:id="rId223"/>
    <hyperlink ref="AE231" r:id="rId224"/>
    <hyperlink ref="AE232" r:id="rId225"/>
    <hyperlink ref="AE233" r:id="rId226"/>
    <hyperlink ref="AE234" r:id="rId227"/>
    <hyperlink ref="AE235" r:id="rId228"/>
    <hyperlink ref="AE236" r:id="rId229"/>
    <hyperlink ref="AE237" r:id="rId230"/>
    <hyperlink ref="AE238" r:id="rId231"/>
    <hyperlink ref="AE239" r:id="rId232"/>
    <hyperlink ref="AE240" r:id="rId233"/>
    <hyperlink ref="AE241" r:id="rId234"/>
    <hyperlink ref="AE242" r:id="rId235"/>
    <hyperlink ref="AE243" r:id="rId236"/>
    <hyperlink ref="AE244" r:id="rId237"/>
    <hyperlink ref="AE245" r:id="rId238"/>
    <hyperlink ref="AE246" r:id="rId239"/>
    <hyperlink ref="AE247" r:id="rId240"/>
    <hyperlink ref="AE248" r:id="rId241"/>
    <hyperlink ref="AE249" r:id="rId242"/>
    <hyperlink ref="AE250" r:id="rId243"/>
    <hyperlink ref="AE251" r:id="rId244"/>
    <hyperlink ref="AE252" r:id="rId245"/>
    <hyperlink ref="AE253" r:id="rId246"/>
    <hyperlink ref="AE254" r:id="rId247"/>
    <hyperlink ref="AE255" r:id="rId248"/>
    <hyperlink ref="AE256" r:id="rId249"/>
    <hyperlink ref="AE257" r:id="rId250"/>
    <hyperlink ref="AE258" r:id="rId251"/>
    <hyperlink ref="AE259" r:id="rId252"/>
    <hyperlink ref="AE260" r:id="rId253"/>
    <hyperlink ref="AE261" r:id="rId254"/>
    <hyperlink ref="AE262" r:id="rId255"/>
    <hyperlink ref="AE263" r:id="rId256"/>
    <hyperlink ref="AE264" r:id="rId257"/>
    <hyperlink ref="AE265" r:id="rId258"/>
    <hyperlink ref="AE266" r:id="rId259"/>
    <hyperlink ref="AE267" r:id="rId260"/>
    <hyperlink ref="AE268" r:id="rId261"/>
    <hyperlink ref="AE269" r:id="rId262"/>
    <hyperlink ref="AE270" r:id="rId263"/>
    <hyperlink ref="AE271" r:id="rId264"/>
    <hyperlink ref="AE272" r:id="rId265"/>
    <hyperlink ref="AE273" r:id="rId266"/>
    <hyperlink ref="AE274" r:id="rId267"/>
    <hyperlink ref="AE275" r:id="rId268"/>
    <hyperlink ref="AE276" r:id="rId269"/>
    <hyperlink ref="AE277" r:id="rId270"/>
    <hyperlink ref="AE278" r:id="rId271"/>
    <hyperlink ref="AE279" r:id="rId272"/>
    <hyperlink ref="AE280" r:id="rId273"/>
    <hyperlink ref="AE281" r:id="rId274"/>
    <hyperlink ref="AE282" r:id="rId275"/>
    <hyperlink ref="AE283" r:id="rId276"/>
    <hyperlink ref="AE284" r:id="rId277"/>
    <hyperlink ref="AE285" r:id="rId278"/>
    <hyperlink ref="AE286" r:id="rId279"/>
    <hyperlink ref="AE287" r:id="rId280"/>
    <hyperlink ref="AE288" r:id="rId281"/>
    <hyperlink ref="AE289" r:id="rId282"/>
    <hyperlink ref="AE290" r:id="rId283"/>
    <hyperlink ref="AE291" r:id="rId284"/>
    <hyperlink ref="AE292" r:id="rId285"/>
    <hyperlink ref="AE293" r:id="rId286"/>
    <hyperlink ref="AE294" r:id="rId287"/>
    <hyperlink ref="AE295" r:id="rId288"/>
    <hyperlink ref="AE296" r:id="rId289"/>
    <hyperlink ref="AE297" r:id="rId290"/>
    <hyperlink ref="AE298" r:id="rId291"/>
    <hyperlink ref="AE299" r:id="rId292"/>
    <hyperlink ref="AE300" r:id="rId293"/>
    <hyperlink ref="AE301" r:id="rId294"/>
    <hyperlink ref="AE302" r:id="rId295"/>
    <hyperlink ref="AE303" r:id="rId296"/>
    <hyperlink ref="AE304" r:id="rId297"/>
    <hyperlink ref="AE305" r:id="rId298"/>
    <hyperlink ref="AE306" r:id="rId299"/>
    <hyperlink ref="AE307" r:id="rId300"/>
    <hyperlink ref="AE308" r:id="rId301"/>
    <hyperlink ref="AE309" r:id="rId302"/>
    <hyperlink ref="AE310" r:id="rId303"/>
    <hyperlink ref="AE311" r:id="rId304"/>
    <hyperlink ref="AE312" r:id="rId305"/>
    <hyperlink ref="AE313" r:id="rId306"/>
    <hyperlink ref="AE314" r:id="rId307"/>
    <hyperlink ref="AE315" r:id="rId308"/>
    <hyperlink ref="AE316" r:id="rId309"/>
    <hyperlink ref="AE317" r:id="rId310"/>
    <hyperlink ref="AE318" r:id="rId311"/>
    <hyperlink ref="AE319" r:id="rId312"/>
    <hyperlink ref="AG8" r:id="rId313"/>
    <hyperlink ref="AG9" r:id="rId314"/>
    <hyperlink ref="AG10" r:id="rId315"/>
    <hyperlink ref="AG11" r:id="rId316"/>
    <hyperlink ref="AG12" r:id="rId317"/>
    <hyperlink ref="AG13" r:id="rId318"/>
    <hyperlink ref="AG14" r:id="rId319"/>
    <hyperlink ref="AG15" r:id="rId320"/>
    <hyperlink ref="AG16" r:id="rId321"/>
    <hyperlink ref="AG17" r:id="rId322"/>
    <hyperlink ref="AG18" r:id="rId323"/>
    <hyperlink ref="AG19" r:id="rId324"/>
    <hyperlink ref="AG20" r:id="rId325"/>
    <hyperlink ref="AG21" r:id="rId326"/>
    <hyperlink ref="AG22" r:id="rId327"/>
    <hyperlink ref="AG23" r:id="rId328"/>
    <hyperlink ref="AG24" r:id="rId329"/>
    <hyperlink ref="AG25" r:id="rId330"/>
    <hyperlink ref="AG26" r:id="rId331"/>
    <hyperlink ref="AG27" r:id="rId332"/>
    <hyperlink ref="AG28" r:id="rId333"/>
    <hyperlink ref="AG29" r:id="rId334"/>
    <hyperlink ref="AG30" r:id="rId335"/>
    <hyperlink ref="AG31" r:id="rId336"/>
    <hyperlink ref="AG32" r:id="rId337"/>
    <hyperlink ref="AG33" r:id="rId338"/>
    <hyperlink ref="AG34" r:id="rId339"/>
    <hyperlink ref="AG35" r:id="rId340"/>
    <hyperlink ref="AG36" r:id="rId341"/>
    <hyperlink ref="AG37" r:id="rId342"/>
    <hyperlink ref="AG38" r:id="rId343"/>
    <hyperlink ref="AG39" r:id="rId344"/>
    <hyperlink ref="AG40" r:id="rId345"/>
    <hyperlink ref="AG41" r:id="rId346"/>
    <hyperlink ref="AG42" r:id="rId347"/>
    <hyperlink ref="AG43" r:id="rId348"/>
    <hyperlink ref="AG44" r:id="rId349"/>
    <hyperlink ref="AG45" r:id="rId350"/>
    <hyperlink ref="AG46" r:id="rId351"/>
    <hyperlink ref="AG47" r:id="rId352"/>
    <hyperlink ref="AG48" r:id="rId353"/>
    <hyperlink ref="AG49" r:id="rId354"/>
    <hyperlink ref="AG50" r:id="rId355"/>
    <hyperlink ref="AG51" r:id="rId356"/>
    <hyperlink ref="AG52" r:id="rId357"/>
    <hyperlink ref="AG53" r:id="rId358"/>
    <hyperlink ref="AG54" r:id="rId359"/>
    <hyperlink ref="AG55" r:id="rId360"/>
    <hyperlink ref="AG56" r:id="rId361"/>
    <hyperlink ref="AG57" r:id="rId362"/>
    <hyperlink ref="AG58" r:id="rId363"/>
    <hyperlink ref="AG59" r:id="rId364"/>
    <hyperlink ref="AG60" r:id="rId365"/>
    <hyperlink ref="AG61" r:id="rId366"/>
    <hyperlink ref="AG62" r:id="rId367"/>
    <hyperlink ref="AG63" r:id="rId368"/>
    <hyperlink ref="AG64" r:id="rId369"/>
    <hyperlink ref="AG65" r:id="rId370"/>
    <hyperlink ref="AG66" r:id="rId371"/>
    <hyperlink ref="AG67" r:id="rId372"/>
    <hyperlink ref="AG68" r:id="rId373"/>
    <hyperlink ref="AG69" r:id="rId374"/>
    <hyperlink ref="AG70" r:id="rId375"/>
    <hyperlink ref="AG71" r:id="rId376"/>
    <hyperlink ref="AG72" r:id="rId377"/>
    <hyperlink ref="AG73" r:id="rId378"/>
    <hyperlink ref="AG74" r:id="rId379"/>
    <hyperlink ref="AG75" r:id="rId380"/>
    <hyperlink ref="AG76" r:id="rId381"/>
    <hyperlink ref="AG77" r:id="rId382"/>
    <hyperlink ref="AG78" r:id="rId383"/>
    <hyperlink ref="AG79" r:id="rId384"/>
    <hyperlink ref="AG80" r:id="rId385"/>
    <hyperlink ref="AG81" r:id="rId386"/>
    <hyperlink ref="AG82" r:id="rId387"/>
    <hyperlink ref="AG83" r:id="rId388"/>
    <hyperlink ref="AG84" r:id="rId389"/>
    <hyperlink ref="AG85" r:id="rId390"/>
    <hyperlink ref="AG86" r:id="rId391"/>
    <hyperlink ref="AG87" r:id="rId392"/>
    <hyperlink ref="AG88" r:id="rId393"/>
    <hyperlink ref="AG89" r:id="rId394"/>
    <hyperlink ref="AG90" r:id="rId395"/>
    <hyperlink ref="AG91" r:id="rId396"/>
    <hyperlink ref="AG92" r:id="rId397"/>
    <hyperlink ref="AG93" r:id="rId398"/>
    <hyperlink ref="AG94" r:id="rId399"/>
    <hyperlink ref="AG95" r:id="rId400"/>
    <hyperlink ref="AG96" r:id="rId401"/>
    <hyperlink ref="AG97" r:id="rId402"/>
    <hyperlink ref="AG98" r:id="rId403"/>
    <hyperlink ref="AG99" r:id="rId404"/>
    <hyperlink ref="AG100" r:id="rId405"/>
    <hyperlink ref="AG101" r:id="rId406"/>
    <hyperlink ref="AG102" r:id="rId407"/>
    <hyperlink ref="AG103" r:id="rId408"/>
    <hyperlink ref="AG104" r:id="rId409"/>
    <hyperlink ref="AG105" r:id="rId410"/>
    <hyperlink ref="AG106" r:id="rId411"/>
    <hyperlink ref="AG107" r:id="rId412"/>
    <hyperlink ref="AG108" r:id="rId413"/>
    <hyperlink ref="AG109" r:id="rId414"/>
    <hyperlink ref="AG110" r:id="rId415"/>
    <hyperlink ref="AG111" r:id="rId416"/>
    <hyperlink ref="AG112" r:id="rId417"/>
    <hyperlink ref="AG113" r:id="rId418"/>
    <hyperlink ref="AG114" r:id="rId419"/>
    <hyperlink ref="AG115" r:id="rId420"/>
    <hyperlink ref="AG116" r:id="rId421"/>
    <hyperlink ref="AG117" r:id="rId422"/>
    <hyperlink ref="AG118" r:id="rId423"/>
    <hyperlink ref="AG119" r:id="rId424"/>
    <hyperlink ref="AG120" r:id="rId425"/>
    <hyperlink ref="AG121" r:id="rId426"/>
    <hyperlink ref="AG122" r:id="rId427"/>
    <hyperlink ref="AG123" r:id="rId428"/>
    <hyperlink ref="AG124" r:id="rId429"/>
    <hyperlink ref="AG125" r:id="rId430"/>
    <hyperlink ref="AG126" r:id="rId431"/>
    <hyperlink ref="AG127" r:id="rId432"/>
    <hyperlink ref="AG128" r:id="rId433"/>
    <hyperlink ref="AG129" r:id="rId434"/>
    <hyperlink ref="AG130" r:id="rId435"/>
    <hyperlink ref="AG131" r:id="rId436"/>
    <hyperlink ref="AG132" r:id="rId437"/>
    <hyperlink ref="AG133" r:id="rId438"/>
    <hyperlink ref="AG134" r:id="rId439"/>
    <hyperlink ref="AG135" r:id="rId440"/>
    <hyperlink ref="AG136" r:id="rId441"/>
    <hyperlink ref="AG137" r:id="rId442"/>
    <hyperlink ref="AG138" r:id="rId443"/>
    <hyperlink ref="AG139" r:id="rId444"/>
    <hyperlink ref="AG140" r:id="rId445"/>
    <hyperlink ref="AG141" r:id="rId446"/>
    <hyperlink ref="AG142" r:id="rId447"/>
    <hyperlink ref="AG143" r:id="rId448"/>
    <hyperlink ref="AG144" r:id="rId449"/>
    <hyperlink ref="AG145" r:id="rId450"/>
    <hyperlink ref="AG146" r:id="rId451"/>
    <hyperlink ref="AG147" r:id="rId452"/>
    <hyperlink ref="AG148" r:id="rId453"/>
    <hyperlink ref="AG149" r:id="rId454"/>
    <hyperlink ref="AG150" r:id="rId455"/>
    <hyperlink ref="AG151" r:id="rId456"/>
    <hyperlink ref="AG152" r:id="rId457"/>
    <hyperlink ref="AG153" r:id="rId458"/>
    <hyperlink ref="AG154" r:id="rId459"/>
    <hyperlink ref="AG155" r:id="rId460"/>
    <hyperlink ref="AG156" r:id="rId461"/>
    <hyperlink ref="AG157" r:id="rId462"/>
    <hyperlink ref="AG158" r:id="rId463"/>
    <hyperlink ref="AG159" r:id="rId464"/>
    <hyperlink ref="AG160" r:id="rId465"/>
    <hyperlink ref="AG161" r:id="rId466"/>
    <hyperlink ref="AG162" r:id="rId467"/>
    <hyperlink ref="AG163" r:id="rId468"/>
    <hyperlink ref="AG164" r:id="rId469"/>
    <hyperlink ref="AG165" r:id="rId470"/>
    <hyperlink ref="AG166" r:id="rId471"/>
    <hyperlink ref="AG167" r:id="rId472"/>
    <hyperlink ref="AG168" r:id="rId473"/>
    <hyperlink ref="AG169" r:id="rId474"/>
    <hyperlink ref="AG170" r:id="rId475"/>
    <hyperlink ref="AG171" r:id="rId476"/>
    <hyperlink ref="AG172" r:id="rId477"/>
    <hyperlink ref="AG173" r:id="rId478"/>
    <hyperlink ref="AG174" r:id="rId479"/>
    <hyperlink ref="AG175" r:id="rId480"/>
    <hyperlink ref="AG176" r:id="rId481"/>
    <hyperlink ref="AG177" r:id="rId482"/>
    <hyperlink ref="AG178" r:id="rId483"/>
    <hyperlink ref="AG179" r:id="rId484"/>
    <hyperlink ref="AG180" r:id="rId485"/>
    <hyperlink ref="AG181" r:id="rId486"/>
    <hyperlink ref="AG182" r:id="rId487"/>
    <hyperlink ref="AG183" r:id="rId488"/>
    <hyperlink ref="AG184" r:id="rId489"/>
    <hyperlink ref="AG185" r:id="rId490"/>
    <hyperlink ref="AG186" r:id="rId491"/>
    <hyperlink ref="AG187" r:id="rId492"/>
    <hyperlink ref="AG188" r:id="rId493"/>
    <hyperlink ref="AG189" r:id="rId494"/>
    <hyperlink ref="AG190" r:id="rId495"/>
    <hyperlink ref="AG191" r:id="rId496"/>
    <hyperlink ref="AG192" r:id="rId497"/>
    <hyperlink ref="AG193" r:id="rId498"/>
    <hyperlink ref="AG194" r:id="rId499"/>
    <hyperlink ref="AG195" r:id="rId500"/>
    <hyperlink ref="AG196" r:id="rId501"/>
    <hyperlink ref="AG197" r:id="rId502"/>
    <hyperlink ref="AG198" r:id="rId503"/>
    <hyperlink ref="AG199" r:id="rId504"/>
    <hyperlink ref="AG200" r:id="rId505"/>
    <hyperlink ref="AG201" r:id="rId506"/>
    <hyperlink ref="AG202" r:id="rId507"/>
    <hyperlink ref="AG203" r:id="rId508"/>
    <hyperlink ref="AG204" r:id="rId509"/>
    <hyperlink ref="AG205" r:id="rId510"/>
    <hyperlink ref="AG206" r:id="rId511"/>
    <hyperlink ref="AG207" r:id="rId512"/>
    <hyperlink ref="AG208" r:id="rId513"/>
    <hyperlink ref="AG209" r:id="rId514"/>
    <hyperlink ref="AG210" r:id="rId515"/>
    <hyperlink ref="AG211" r:id="rId516"/>
    <hyperlink ref="AG212" r:id="rId517"/>
    <hyperlink ref="AG213" r:id="rId518"/>
    <hyperlink ref="AG214" r:id="rId519"/>
    <hyperlink ref="AG215" r:id="rId520"/>
    <hyperlink ref="AG216" r:id="rId521"/>
    <hyperlink ref="AG217" r:id="rId522"/>
    <hyperlink ref="AG218" r:id="rId523"/>
    <hyperlink ref="AG219" r:id="rId524"/>
    <hyperlink ref="AG220" r:id="rId525"/>
    <hyperlink ref="AG221" r:id="rId526"/>
    <hyperlink ref="AG222" r:id="rId527"/>
    <hyperlink ref="AG223" r:id="rId528"/>
    <hyperlink ref="AG224" r:id="rId529"/>
    <hyperlink ref="AG225" r:id="rId530"/>
    <hyperlink ref="AG226" r:id="rId531"/>
    <hyperlink ref="AG227" r:id="rId532"/>
    <hyperlink ref="AG228" r:id="rId533"/>
    <hyperlink ref="AG229" r:id="rId534"/>
    <hyperlink ref="AG230" r:id="rId535"/>
    <hyperlink ref="AG231" r:id="rId536"/>
    <hyperlink ref="AG232" r:id="rId537"/>
    <hyperlink ref="AG233" r:id="rId538"/>
    <hyperlink ref="AG234" r:id="rId539"/>
    <hyperlink ref="AG235" r:id="rId540"/>
    <hyperlink ref="AG236" r:id="rId541"/>
    <hyperlink ref="AG237" r:id="rId542"/>
    <hyperlink ref="AG238" r:id="rId543"/>
    <hyperlink ref="AG239" r:id="rId544"/>
    <hyperlink ref="AG240" r:id="rId545"/>
    <hyperlink ref="AG241" r:id="rId546"/>
    <hyperlink ref="AG242" r:id="rId547"/>
    <hyperlink ref="AG243" r:id="rId548"/>
    <hyperlink ref="AG244" r:id="rId549"/>
    <hyperlink ref="AG245" r:id="rId550"/>
    <hyperlink ref="AG246" r:id="rId551"/>
    <hyperlink ref="AG247" r:id="rId552"/>
    <hyperlink ref="AG248" r:id="rId553"/>
    <hyperlink ref="AG249" r:id="rId554"/>
    <hyperlink ref="AG250" r:id="rId555"/>
    <hyperlink ref="AG251" r:id="rId556"/>
    <hyperlink ref="AG252" r:id="rId557"/>
    <hyperlink ref="AG253" r:id="rId558"/>
    <hyperlink ref="AG254" r:id="rId559"/>
    <hyperlink ref="AG255" r:id="rId560"/>
    <hyperlink ref="AG256" r:id="rId561"/>
    <hyperlink ref="AG257" r:id="rId562"/>
    <hyperlink ref="AG258" r:id="rId563"/>
    <hyperlink ref="AG259" r:id="rId564"/>
    <hyperlink ref="AG260" r:id="rId565"/>
    <hyperlink ref="AG261" r:id="rId566"/>
    <hyperlink ref="AG262" r:id="rId567"/>
    <hyperlink ref="AG263" r:id="rId568"/>
    <hyperlink ref="AG264" r:id="rId569"/>
    <hyperlink ref="AG265" r:id="rId570"/>
    <hyperlink ref="AG266" r:id="rId571"/>
    <hyperlink ref="AG267" r:id="rId572"/>
    <hyperlink ref="AG268" r:id="rId573"/>
    <hyperlink ref="AG269" r:id="rId574"/>
    <hyperlink ref="AG270" r:id="rId575"/>
    <hyperlink ref="AG271" r:id="rId576"/>
    <hyperlink ref="AG272" r:id="rId577"/>
    <hyperlink ref="AG273" r:id="rId578"/>
    <hyperlink ref="AG274" r:id="rId579"/>
    <hyperlink ref="AG275" r:id="rId580"/>
    <hyperlink ref="AG276" r:id="rId581"/>
    <hyperlink ref="AG277" r:id="rId582"/>
    <hyperlink ref="AG278" r:id="rId583"/>
    <hyperlink ref="AG279" r:id="rId584"/>
    <hyperlink ref="AG280" r:id="rId585"/>
    <hyperlink ref="AG281" r:id="rId586"/>
    <hyperlink ref="AG282" r:id="rId587"/>
    <hyperlink ref="AG283" r:id="rId588"/>
    <hyperlink ref="AG284" r:id="rId589"/>
    <hyperlink ref="AG285" r:id="rId590"/>
    <hyperlink ref="AG286" r:id="rId591"/>
    <hyperlink ref="AG287" r:id="rId592"/>
    <hyperlink ref="AG288" r:id="rId593"/>
    <hyperlink ref="AG289" r:id="rId594"/>
    <hyperlink ref="AG290" r:id="rId595"/>
    <hyperlink ref="AG291" r:id="rId596"/>
    <hyperlink ref="AG292" r:id="rId597"/>
    <hyperlink ref="AG293" r:id="rId598"/>
    <hyperlink ref="AG294" r:id="rId599"/>
    <hyperlink ref="AG295" r:id="rId600"/>
    <hyperlink ref="AG296" r:id="rId601"/>
    <hyperlink ref="AG297" r:id="rId602"/>
    <hyperlink ref="AG298" r:id="rId603"/>
    <hyperlink ref="AG299" r:id="rId604"/>
    <hyperlink ref="AG300" r:id="rId605"/>
    <hyperlink ref="AG301" r:id="rId606"/>
    <hyperlink ref="AG302" r:id="rId607"/>
    <hyperlink ref="AG303" r:id="rId608"/>
    <hyperlink ref="AG304" r:id="rId609"/>
    <hyperlink ref="AG305" r:id="rId610"/>
    <hyperlink ref="AG306" r:id="rId611"/>
    <hyperlink ref="AG307" r:id="rId612"/>
    <hyperlink ref="AG308" r:id="rId613"/>
    <hyperlink ref="AG309" r:id="rId614"/>
    <hyperlink ref="AG310" r:id="rId615"/>
    <hyperlink ref="AG311" r:id="rId616"/>
    <hyperlink ref="AG312" r:id="rId617"/>
    <hyperlink ref="AG313" r:id="rId618"/>
    <hyperlink ref="AG314" r:id="rId619"/>
    <hyperlink ref="AG315" r:id="rId620"/>
    <hyperlink ref="AG316" r:id="rId621"/>
    <hyperlink ref="AG317" r:id="rId622"/>
    <hyperlink ref="AG318" r:id="rId623"/>
    <hyperlink ref="AG319" r:id="rId624"/>
  </hyperlinks>
  <pageMargins left="0.7" right="0.7" top="0.75" bottom="0.75" header="0.3" footer="0.3"/>
  <pageSetup orientation="portrait" verticalDpi="0" r:id="rId6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20" t="s">
        <v>113</v>
      </c>
    </row>
    <row r="4" spans="1:4" x14ac:dyDescent="0.25">
      <c r="A4">
        <v>310</v>
      </c>
      <c r="B4">
        <v>37511</v>
      </c>
      <c r="C4" s="19" t="s">
        <v>976</v>
      </c>
      <c r="D4" s="21">
        <v>1092</v>
      </c>
    </row>
    <row r="5" spans="1:4" x14ac:dyDescent="0.25">
      <c r="A5">
        <v>311</v>
      </c>
      <c r="B5" s="13">
        <v>37511</v>
      </c>
      <c r="C5" s="19" t="s">
        <v>976</v>
      </c>
      <c r="D5" s="21">
        <v>1638</v>
      </c>
    </row>
    <row r="6" spans="1:4" x14ac:dyDescent="0.25">
      <c r="A6">
        <v>312</v>
      </c>
      <c r="B6" s="13">
        <v>37511</v>
      </c>
      <c r="C6" s="19" t="s">
        <v>976</v>
      </c>
      <c r="D6" s="21">
        <v>1638</v>
      </c>
    </row>
    <row r="7" spans="1:4" x14ac:dyDescent="0.25">
      <c r="A7" s="13">
        <v>1</v>
      </c>
      <c r="B7" s="13">
        <v>37511</v>
      </c>
      <c r="C7" s="19" t="s">
        <v>976</v>
      </c>
      <c r="D7" s="21">
        <v>3276</v>
      </c>
    </row>
    <row r="8" spans="1:4" x14ac:dyDescent="0.25">
      <c r="A8" s="13">
        <v>2</v>
      </c>
      <c r="B8" s="13">
        <v>37511</v>
      </c>
      <c r="C8" s="19" t="s">
        <v>976</v>
      </c>
      <c r="D8" s="21">
        <v>1456</v>
      </c>
    </row>
    <row r="9" spans="1:4" x14ac:dyDescent="0.25">
      <c r="A9" s="13">
        <v>3</v>
      </c>
      <c r="B9" s="13">
        <v>37511</v>
      </c>
      <c r="C9" s="19" t="s">
        <v>976</v>
      </c>
      <c r="D9" s="21">
        <v>2548</v>
      </c>
    </row>
    <row r="10" spans="1:4" x14ac:dyDescent="0.25">
      <c r="A10" s="13">
        <v>4</v>
      </c>
      <c r="B10" s="13">
        <v>37511</v>
      </c>
      <c r="C10" s="19" t="s">
        <v>976</v>
      </c>
      <c r="D10" s="21">
        <v>819</v>
      </c>
    </row>
    <row r="11" spans="1:4" x14ac:dyDescent="0.25">
      <c r="A11" s="13">
        <v>5</v>
      </c>
      <c r="B11" s="13">
        <v>37511</v>
      </c>
      <c r="C11" s="19" t="s">
        <v>976</v>
      </c>
      <c r="D11" s="21">
        <v>364</v>
      </c>
    </row>
    <row r="12" spans="1:4" x14ac:dyDescent="0.25">
      <c r="A12" s="13">
        <v>6</v>
      </c>
      <c r="B12" s="13">
        <v>37511</v>
      </c>
      <c r="C12" s="19" t="s">
        <v>976</v>
      </c>
      <c r="D12" s="21">
        <v>364</v>
      </c>
    </row>
    <row r="13" spans="1:4" x14ac:dyDescent="0.25">
      <c r="A13" s="13">
        <v>7</v>
      </c>
      <c r="B13" s="13">
        <v>37511</v>
      </c>
      <c r="C13" s="19" t="s">
        <v>976</v>
      </c>
      <c r="D13" s="21">
        <v>364</v>
      </c>
    </row>
    <row r="14" spans="1:4" x14ac:dyDescent="0.25">
      <c r="A14" s="13">
        <v>8</v>
      </c>
      <c r="B14" s="13">
        <v>37511</v>
      </c>
      <c r="C14" s="19" t="s">
        <v>976</v>
      </c>
      <c r="D14" s="21">
        <v>1274</v>
      </c>
    </row>
    <row r="15" spans="1:4" x14ac:dyDescent="0.25">
      <c r="A15" s="13">
        <v>9</v>
      </c>
      <c r="B15" s="13">
        <v>37511</v>
      </c>
      <c r="C15" s="19" t="s">
        <v>976</v>
      </c>
      <c r="D15" s="21">
        <v>364</v>
      </c>
    </row>
    <row r="16" spans="1:4" x14ac:dyDescent="0.25">
      <c r="A16" s="13">
        <v>10</v>
      </c>
      <c r="B16" s="13">
        <v>37511</v>
      </c>
      <c r="C16" s="19" t="s">
        <v>976</v>
      </c>
      <c r="D16" s="21">
        <v>1456</v>
      </c>
    </row>
    <row r="17" spans="1:4" x14ac:dyDescent="0.25">
      <c r="A17" s="13">
        <v>11</v>
      </c>
      <c r="B17" s="13">
        <v>37511</v>
      </c>
      <c r="C17" s="19" t="s">
        <v>976</v>
      </c>
      <c r="D17" s="21">
        <v>2548</v>
      </c>
    </row>
    <row r="18" spans="1:4" x14ac:dyDescent="0.25">
      <c r="A18" s="13">
        <v>12</v>
      </c>
      <c r="B18" s="13">
        <v>37511</v>
      </c>
      <c r="C18" s="19" t="s">
        <v>976</v>
      </c>
      <c r="D18" s="21">
        <v>1635</v>
      </c>
    </row>
    <row r="19" spans="1:4" x14ac:dyDescent="0.25">
      <c r="A19" s="13">
        <v>13</v>
      </c>
      <c r="B19" s="13">
        <v>37511</v>
      </c>
      <c r="C19" s="19" t="s">
        <v>976</v>
      </c>
      <c r="D19" s="21">
        <v>2548</v>
      </c>
    </row>
    <row r="20" spans="1:4" x14ac:dyDescent="0.25">
      <c r="A20" s="13">
        <v>14</v>
      </c>
      <c r="B20" s="13">
        <v>37511</v>
      </c>
      <c r="C20" s="19" t="s">
        <v>976</v>
      </c>
      <c r="D20" s="21">
        <v>1456</v>
      </c>
    </row>
    <row r="21" spans="1:4" x14ac:dyDescent="0.25">
      <c r="A21" s="13">
        <v>15</v>
      </c>
      <c r="B21" s="13">
        <v>37511</v>
      </c>
      <c r="C21" s="19" t="s">
        <v>976</v>
      </c>
      <c r="D21" s="21">
        <v>954</v>
      </c>
    </row>
    <row r="22" spans="1:4" x14ac:dyDescent="0.25">
      <c r="A22" s="13">
        <v>16</v>
      </c>
      <c r="B22" s="13">
        <v>37511</v>
      </c>
      <c r="C22" s="19" t="s">
        <v>976</v>
      </c>
      <c r="D22" s="22">
        <v>954</v>
      </c>
    </row>
    <row r="23" spans="1:4" x14ac:dyDescent="0.25">
      <c r="A23" s="13">
        <v>17</v>
      </c>
      <c r="B23" s="13">
        <v>37511</v>
      </c>
      <c r="C23" s="19" t="s">
        <v>976</v>
      </c>
      <c r="D23" s="21">
        <v>1456</v>
      </c>
    </row>
    <row r="24" spans="1:4" x14ac:dyDescent="0.25">
      <c r="A24" s="13">
        <v>18</v>
      </c>
      <c r="B24" s="13">
        <v>37511</v>
      </c>
      <c r="C24" s="19" t="s">
        <v>976</v>
      </c>
      <c r="D24" s="21">
        <v>364</v>
      </c>
    </row>
    <row r="25" spans="1:4" x14ac:dyDescent="0.25">
      <c r="A25" s="13">
        <v>19</v>
      </c>
      <c r="B25" s="13">
        <v>37511</v>
      </c>
      <c r="C25" s="19" t="s">
        <v>976</v>
      </c>
      <c r="D25" s="21">
        <v>3276</v>
      </c>
    </row>
    <row r="26" spans="1:4" x14ac:dyDescent="0.25">
      <c r="A26" s="13">
        <v>20</v>
      </c>
      <c r="B26" s="13">
        <v>37511</v>
      </c>
      <c r="C26" s="19" t="s">
        <v>976</v>
      </c>
      <c r="D26" s="21">
        <v>3276</v>
      </c>
    </row>
    <row r="27" spans="1:4" x14ac:dyDescent="0.25">
      <c r="A27" s="13">
        <v>21</v>
      </c>
      <c r="B27" s="13">
        <v>37511</v>
      </c>
      <c r="C27" s="19" t="s">
        <v>976</v>
      </c>
      <c r="D27" s="21">
        <v>637</v>
      </c>
    </row>
    <row r="28" spans="1:4" x14ac:dyDescent="0.25">
      <c r="A28" s="13">
        <v>22</v>
      </c>
      <c r="B28" s="13">
        <v>37511</v>
      </c>
      <c r="C28" s="19" t="s">
        <v>976</v>
      </c>
      <c r="D28" s="21">
        <v>2956</v>
      </c>
    </row>
    <row r="29" spans="1:4" x14ac:dyDescent="0.25">
      <c r="A29" s="13">
        <v>23</v>
      </c>
      <c r="B29" s="13">
        <v>37511</v>
      </c>
      <c r="C29" s="19" t="s">
        <v>976</v>
      </c>
      <c r="D29" s="21">
        <v>4641</v>
      </c>
    </row>
    <row r="30" spans="1:4" x14ac:dyDescent="0.25">
      <c r="A30" s="13">
        <v>24</v>
      </c>
      <c r="B30" s="13">
        <v>37511</v>
      </c>
      <c r="C30" s="19" t="s">
        <v>976</v>
      </c>
      <c r="D30" s="21">
        <v>1729</v>
      </c>
    </row>
    <row r="31" spans="1:4" x14ac:dyDescent="0.25">
      <c r="A31" s="13">
        <v>25</v>
      </c>
      <c r="B31" s="13">
        <v>37511</v>
      </c>
      <c r="C31" s="19" t="s">
        <v>976</v>
      </c>
      <c r="D31" s="21">
        <v>1729</v>
      </c>
    </row>
    <row r="32" spans="1:4" x14ac:dyDescent="0.25">
      <c r="A32" s="13">
        <v>26</v>
      </c>
      <c r="B32" s="13">
        <v>37511</v>
      </c>
      <c r="C32" s="19" t="s">
        <v>976</v>
      </c>
      <c r="D32" s="21">
        <v>1729</v>
      </c>
    </row>
    <row r="33" spans="1:4" x14ac:dyDescent="0.25">
      <c r="A33" s="13">
        <v>27</v>
      </c>
      <c r="B33" s="13">
        <v>37511</v>
      </c>
      <c r="C33" s="19" t="s">
        <v>976</v>
      </c>
      <c r="D33" s="21">
        <v>3458</v>
      </c>
    </row>
    <row r="34" spans="1:4" x14ac:dyDescent="0.25">
      <c r="A34" s="13">
        <v>28</v>
      </c>
      <c r="B34" s="13">
        <v>37511</v>
      </c>
      <c r="C34" s="19" t="s">
        <v>976</v>
      </c>
      <c r="D34" s="21">
        <v>4277</v>
      </c>
    </row>
    <row r="35" spans="1:4" x14ac:dyDescent="0.25">
      <c r="A35" s="13">
        <v>29</v>
      </c>
      <c r="B35" s="13">
        <v>37511</v>
      </c>
      <c r="C35" s="19" t="s">
        <v>976</v>
      </c>
      <c r="D35" s="21">
        <v>1274</v>
      </c>
    </row>
    <row r="36" spans="1:4" x14ac:dyDescent="0.25">
      <c r="A36" s="13">
        <v>30</v>
      </c>
      <c r="B36" s="13">
        <v>37511</v>
      </c>
      <c r="C36" s="19" t="s">
        <v>976</v>
      </c>
      <c r="D36" s="21">
        <v>1729</v>
      </c>
    </row>
    <row r="37" spans="1:4" x14ac:dyDescent="0.25">
      <c r="A37" s="13">
        <v>31</v>
      </c>
      <c r="B37" s="13">
        <v>37511</v>
      </c>
      <c r="C37" s="19" t="s">
        <v>976</v>
      </c>
      <c r="D37" s="21">
        <v>2548</v>
      </c>
    </row>
    <row r="38" spans="1:4" x14ac:dyDescent="0.25">
      <c r="A38" s="13">
        <v>32</v>
      </c>
      <c r="B38" s="13">
        <v>37511</v>
      </c>
      <c r="C38" s="19" t="s">
        <v>976</v>
      </c>
      <c r="D38" s="21">
        <v>1956</v>
      </c>
    </row>
    <row r="39" spans="1:4" x14ac:dyDescent="0.25">
      <c r="A39" s="13">
        <v>33</v>
      </c>
      <c r="B39" s="13">
        <v>37511</v>
      </c>
      <c r="C39" s="19" t="s">
        <v>976</v>
      </c>
      <c r="D39" s="21">
        <v>3003</v>
      </c>
    </row>
    <row r="40" spans="1:4" x14ac:dyDescent="0.25">
      <c r="A40" s="13">
        <v>34</v>
      </c>
      <c r="B40" s="13">
        <v>37511</v>
      </c>
      <c r="C40" s="19" t="s">
        <v>976</v>
      </c>
      <c r="D40" s="21">
        <v>1635</v>
      </c>
    </row>
    <row r="41" spans="1:4" x14ac:dyDescent="0.25">
      <c r="A41" s="13">
        <v>35</v>
      </c>
      <c r="B41" s="13">
        <v>37511</v>
      </c>
      <c r="C41" s="19" t="s">
        <v>976</v>
      </c>
      <c r="D41" s="21">
        <v>2548</v>
      </c>
    </row>
    <row r="42" spans="1:4" x14ac:dyDescent="0.25">
      <c r="A42" s="13">
        <v>36</v>
      </c>
      <c r="B42" s="13">
        <v>37511</v>
      </c>
      <c r="C42" s="19" t="s">
        <v>976</v>
      </c>
      <c r="D42" s="21">
        <v>2724</v>
      </c>
    </row>
    <row r="43" spans="1:4" x14ac:dyDescent="0.25">
      <c r="A43" s="13">
        <v>37</v>
      </c>
      <c r="B43" s="13">
        <v>37511</v>
      </c>
      <c r="C43" s="19" t="s">
        <v>976</v>
      </c>
      <c r="D43" s="21">
        <v>4277</v>
      </c>
    </row>
    <row r="44" spans="1:4" x14ac:dyDescent="0.25">
      <c r="A44" s="13">
        <v>38</v>
      </c>
      <c r="B44" s="13">
        <v>37511</v>
      </c>
      <c r="C44" s="19" t="s">
        <v>976</v>
      </c>
      <c r="D44" s="21">
        <v>2548</v>
      </c>
    </row>
    <row r="45" spans="1:4" x14ac:dyDescent="0.25">
      <c r="A45" s="13">
        <v>39</v>
      </c>
      <c r="B45" s="13">
        <v>37511</v>
      </c>
      <c r="C45" s="19" t="s">
        <v>976</v>
      </c>
      <c r="D45" s="21">
        <v>5460</v>
      </c>
    </row>
    <row r="46" spans="1:4" x14ac:dyDescent="0.25">
      <c r="A46" s="13">
        <v>40</v>
      </c>
      <c r="B46" s="13">
        <v>37511</v>
      </c>
      <c r="C46" s="19" t="s">
        <v>976</v>
      </c>
      <c r="D46" s="21">
        <v>3276</v>
      </c>
    </row>
    <row r="47" spans="1:4" x14ac:dyDescent="0.25">
      <c r="A47" s="13">
        <v>41</v>
      </c>
      <c r="B47" s="13">
        <v>37511</v>
      </c>
      <c r="C47" s="19" t="s">
        <v>976</v>
      </c>
      <c r="D47" s="21">
        <v>1635</v>
      </c>
    </row>
    <row r="48" spans="1:4" x14ac:dyDescent="0.25">
      <c r="A48" s="13">
        <v>42</v>
      </c>
      <c r="B48" s="13">
        <v>37511</v>
      </c>
      <c r="C48" s="19" t="s">
        <v>976</v>
      </c>
      <c r="D48" s="21">
        <v>1456</v>
      </c>
    </row>
    <row r="49" spans="1:4" x14ac:dyDescent="0.25">
      <c r="A49" s="13">
        <v>43</v>
      </c>
      <c r="B49" s="13">
        <v>37511</v>
      </c>
      <c r="C49" s="19" t="s">
        <v>976</v>
      </c>
      <c r="D49" s="21">
        <v>4732</v>
      </c>
    </row>
    <row r="50" spans="1:4" x14ac:dyDescent="0.25">
      <c r="A50" s="13">
        <v>44</v>
      </c>
      <c r="B50" s="13">
        <v>37511</v>
      </c>
      <c r="C50" s="19" t="s">
        <v>976</v>
      </c>
      <c r="D50" s="21">
        <v>3640</v>
      </c>
    </row>
    <row r="51" spans="1:4" x14ac:dyDescent="0.25">
      <c r="A51" s="13">
        <v>45</v>
      </c>
      <c r="B51" s="13">
        <v>37511</v>
      </c>
      <c r="C51" s="19" t="s">
        <v>976</v>
      </c>
      <c r="D51" s="21">
        <v>1364</v>
      </c>
    </row>
    <row r="52" spans="1:4" x14ac:dyDescent="0.25">
      <c r="A52" s="13">
        <v>46</v>
      </c>
      <c r="B52" s="13">
        <v>37511</v>
      </c>
      <c r="C52" s="19" t="s">
        <v>976</v>
      </c>
      <c r="D52" s="21">
        <v>1364</v>
      </c>
    </row>
    <row r="53" spans="1:4" x14ac:dyDescent="0.25">
      <c r="A53" s="13">
        <v>47</v>
      </c>
      <c r="B53" s="13">
        <v>37511</v>
      </c>
      <c r="C53" s="19" t="s">
        <v>976</v>
      </c>
      <c r="D53" s="21">
        <v>1456</v>
      </c>
    </row>
    <row r="54" spans="1:4" x14ac:dyDescent="0.25">
      <c r="A54" s="13">
        <v>48</v>
      </c>
      <c r="B54" s="13">
        <v>37511</v>
      </c>
      <c r="C54" s="19" t="s">
        <v>976</v>
      </c>
      <c r="D54" s="21">
        <v>2548</v>
      </c>
    </row>
    <row r="55" spans="1:4" x14ac:dyDescent="0.25">
      <c r="A55" s="13">
        <v>49</v>
      </c>
      <c r="B55" s="13">
        <v>37511</v>
      </c>
      <c r="C55" s="19" t="s">
        <v>976</v>
      </c>
      <c r="D55" s="21">
        <v>954</v>
      </c>
    </row>
    <row r="56" spans="1:4" x14ac:dyDescent="0.25">
      <c r="A56" s="13">
        <v>50</v>
      </c>
      <c r="B56" s="13">
        <v>37511</v>
      </c>
      <c r="C56" s="19" t="s">
        <v>976</v>
      </c>
      <c r="D56" s="21">
        <v>2138</v>
      </c>
    </row>
    <row r="57" spans="1:4" x14ac:dyDescent="0.25">
      <c r="A57" s="13">
        <v>51</v>
      </c>
      <c r="B57" s="13">
        <v>37511</v>
      </c>
      <c r="C57" s="19" t="s">
        <v>976</v>
      </c>
      <c r="D57" s="21">
        <v>2956</v>
      </c>
    </row>
    <row r="58" spans="1:4" x14ac:dyDescent="0.25">
      <c r="A58" s="13">
        <v>52</v>
      </c>
      <c r="B58" s="13">
        <v>37511</v>
      </c>
      <c r="C58" s="19" t="s">
        <v>976</v>
      </c>
      <c r="D58" s="21">
        <v>2548</v>
      </c>
    </row>
    <row r="59" spans="1:4" x14ac:dyDescent="0.25">
      <c r="A59" s="13">
        <v>53</v>
      </c>
      <c r="B59" s="13">
        <v>37511</v>
      </c>
      <c r="C59" s="19" t="s">
        <v>976</v>
      </c>
      <c r="D59" s="21">
        <v>318</v>
      </c>
    </row>
    <row r="60" spans="1:4" x14ac:dyDescent="0.25">
      <c r="A60" s="13">
        <v>54</v>
      </c>
      <c r="B60" s="13">
        <v>37511</v>
      </c>
      <c r="C60" s="19" t="s">
        <v>976</v>
      </c>
      <c r="D60" s="21">
        <v>2138</v>
      </c>
    </row>
    <row r="61" spans="1:4" x14ac:dyDescent="0.25">
      <c r="A61" s="13">
        <v>55</v>
      </c>
      <c r="B61" s="13">
        <v>37511</v>
      </c>
      <c r="C61" s="19" t="s">
        <v>976</v>
      </c>
      <c r="D61" s="21">
        <v>455</v>
      </c>
    </row>
    <row r="62" spans="1:4" x14ac:dyDescent="0.25">
      <c r="A62" s="13">
        <v>56</v>
      </c>
      <c r="B62" s="13">
        <v>37511</v>
      </c>
      <c r="C62" s="19" t="s">
        <v>976</v>
      </c>
      <c r="D62" s="21">
        <v>2138</v>
      </c>
    </row>
    <row r="63" spans="1:4" x14ac:dyDescent="0.25">
      <c r="A63" s="13">
        <v>57</v>
      </c>
      <c r="B63" s="13">
        <v>37511</v>
      </c>
      <c r="C63" s="19" t="s">
        <v>976</v>
      </c>
      <c r="D63" s="21">
        <v>2775</v>
      </c>
    </row>
    <row r="64" spans="1:4" x14ac:dyDescent="0.25">
      <c r="A64" s="13">
        <v>58</v>
      </c>
      <c r="B64" s="13">
        <v>37511</v>
      </c>
      <c r="C64" s="19" t="s">
        <v>976</v>
      </c>
      <c r="D64" s="21">
        <v>455</v>
      </c>
    </row>
    <row r="65" spans="1:4" x14ac:dyDescent="0.25">
      <c r="A65" s="13">
        <v>59</v>
      </c>
      <c r="B65" s="13">
        <v>37511</v>
      </c>
      <c r="C65" s="19" t="s">
        <v>976</v>
      </c>
      <c r="D65" s="21">
        <v>2548</v>
      </c>
    </row>
    <row r="66" spans="1:4" x14ac:dyDescent="0.25">
      <c r="A66" s="13">
        <v>60</v>
      </c>
      <c r="B66" s="13">
        <v>37511</v>
      </c>
      <c r="C66" s="19" t="s">
        <v>976</v>
      </c>
      <c r="D66" s="21">
        <v>2997</v>
      </c>
    </row>
    <row r="67" spans="1:4" x14ac:dyDescent="0.25">
      <c r="A67" s="13">
        <v>61</v>
      </c>
      <c r="B67" s="13">
        <v>37511</v>
      </c>
      <c r="C67" s="19" t="s">
        <v>976</v>
      </c>
      <c r="D67" s="21">
        <v>2724</v>
      </c>
    </row>
    <row r="68" spans="1:4" x14ac:dyDescent="0.25">
      <c r="A68" s="13">
        <v>62</v>
      </c>
      <c r="B68" s="13">
        <v>37511</v>
      </c>
      <c r="C68" s="19" t="s">
        <v>976</v>
      </c>
      <c r="D68" s="21">
        <v>3731</v>
      </c>
    </row>
    <row r="69" spans="1:4" x14ac:dyDescent="0.25">
      <c r="A69" s="13">
        <v>63</v>
      </c>
      <c r="B69" s="13">
        <v>37511</v>
      </c>
      <c r="C69" s="19" t="s">
        <v>976</v>
      </c>
      <c r="D69" s="21">
        <v>1001</v>
      </c>
    </row>
    <row r="70" spans="1:4" x14ac:dyDescent="0.25">
      <c r="A70" s="13">
        <v>64</v>
      </c>
      <c r="B70" s="13">
        <v>37511</v>
      </c>
      <c r="C70" s="19" t="s">
        <v>976</v>
      </c>
      <c r="D70" s="21">
        <v>3276</v>
      </c>
    </row>
    <row r="71" spans="1:4" x14ac:dyDescent="0.25">
      <c r="A71" s="13">
        <v>65</v>
      </c>
      <c r="B71" s="13">
        <v>37511</v>
      </c>
      <c r="C71" s="19" t="s">
        <v>976</v>
      </c>
      <c r="D71" s="21">
        <v>2548</v>
      </c>
    </row>
    <row r="72" spans="1:4" x14ac:dyDescent="0.25">
      <c r="A72" s="13">
        <v>66</v>
      </c>
      <c r="B72" s="13">
        <v>37511</v>
      </c>
      <c r="C72" s="19" t="s">
        <v>976</v>
      </c>
      <c r="D72" s="21">
        <v>2184</v>
      </c>
    </row>
    <row r="73" spans="1:4" x14ac:dyDescent="0.25">
      <c r="A73" s="13">
        <v>67</v>
      </c>
      <c r="B73" s="13">
        <v>37511</v>
      </c>
      <c r="C73" s="19" t="s">
        <v>976</v>
      </c>
      <c r="D73" s="21">
        <v>2548</v>
      </c>
    </row>
    <row r="74" spans="1:4" x14ac:dyDescent="0.25">
      <c r="A74" s="13">
        <v>68</v>
      </c>
      <c r="B74" s="13">
        <v>37511</v>
      </c>
      <c r="C74" s="19" t="s">
        <v>976</v>
      </c>
      <c r="D74" s="21">
        <v>1364</v>
      </c>
    </row>
    <row r="75" spans="1:4" x14ac:dyDescent="0.25">
      <c r="A75" s="13">
        <v>69</v>
      </c>
      <c r="B75" s="13">
        <v>37511</v>
      </c>
      <c r="C75" s="19" t="s">
        <v>976</v>
      </c>
      <c r="D75" s="21">
        <v>1137</v>
      </c>
    </row>
    <row r="76" spans="1:4" x14ac:dyDescent="0.25">
      <c r="A76" s="13">
        <v>70</v>
      </c>
      <c r="B76" s="13">
        <v>37511</v>
      </c>
      <c r="C76" s="19" t="s">
        <v>976</v>
      </c>
      <c r="D76" s="21">
        <v>1456</v>
      </c>
    </row>
    <row r="77" spans="1:4" x14ac:dyDescent="0.25">
      <c r="A77" s="13">
        <v>71</v>
      </c>
      <c r="B77" s="13">
        <v>37511</v>
      </c>
      <c r="C77" s="19" t="s">
        <v>976</v>
      </c>
      <c r="D77" s="21">
        <v>2316</v>
      </c>
    </row>
    <row r="78" spans="1:4" x14ac:dyDescent="0.25">
      <c r="A78" s="13">
        <v>72</v>
      </c>
      <c r="B78" s="13">
        <v>37511</v>
      </c>
      <c r="C78" s="19" t="s">
        <v>976</v>
      </c>
      <c r="D78" s="21">
        <v>2548</v>
      </c>
    </row>
    <row r="79" spans="1:4" x14ac:dyDescent="0.25">
      <c r="A79" s="13">
        <v>73</v>
      </c>
      <c r="B79" s="13">
        <v>37511</v>
      </c>
      <c r="C79" s="19" t="s">
        <v>976</v>
      </c>
      <c r="D79" s="21">
        <v>1864</v>
      </c>
    </row>
    <row r="80" spans="1:4" x14ac:dyDescent="0.25">
      <c r="A80" s="13">
        <v>74</v>
      </c>
      <c r="B80" s="13">
        <v>37511</v>
      </c>
      <c r="C80" s="19" t="s">
        <v>976</v>
      </c>
      <c r="D80" s="21">
        <v>3276</v>
      </c>
    </row>
    <row r="81" spans="1:4" x14ac:dyDescent="0.25">
      <c r="A81" s="13">
        <v>75</v>
      </c>
      <c r="B81" s="13">
        <v>37511</v>
      </c>
      <c r="C81" s="19" t="s">
        <v>976</v>
      </c>
      <c r="D81" s="21">
        <v>2548</v>
      </c>
    </row>
    <row r="82" spans="1:4" x14ac:dyDescent="0.25">
      <c r="A82" s="13">
        <v>76</v>
      </c>
      <c r="B82" s="13">
        <v>37511</v>
      </c>
      <c r="C82" s="19" t="s">
        <v>976</v>
      </c>
      <c r="D82" s="21">
        <v>364</v>
      </c>
    </row>
    <row r="83" spans="1:4" x14ac:dyDescent="0.25">
      <c r="A83" s="13">
        <v>77</v>
      </c>
      <c r="B83" s="13">
        <v>37511</v>
      </c>
      <c r="C83" s="19" t="s">
        <v>976</v>
      </c>
      <c r="D83" s="21">
        <v>1456</v>
      </c>
    </row>
    <row r="84" spans="1:4" x14ac:dyDescent="0.25">
      <c r="A84" s="13">
        <v>78</v>
      </c>
      <c r="B84" s="13">
        <v>37511</v>
      </c>
      <c r="C84" s="19" t="s">
        <v>976</v>
      </c>
      <c r="D84" s="21">
        <v>318</v>
      </c>
    </row>
    <row r="85" spans="1:4" x14ac:dyDescent="0.25">
      <c r="A85" s="13">
        <v>79</v>
      </c>
      <c r="B85" s="13">
        <v>37511</v>
      </c>
      <c r="C85" s="19" t="s">
        <v>976</v>
      </c>
      <c r="D85" s="21">
        <v>2502</v>
      </c>
    </row>
    <row r="86" spans="1:4" x14ac:dyDescent="0.25">
      <c r="A86" s="13">
        <v>80</v>
      </c>
      <c r="B86" s="13">
        <v>37511</v>
      </c>
      <c r="C86" s="19" t="s">
        <v>976</v>
      </c>
      <c r="D86" s="21">
        <v>2548</v>
      </c>
    </row>
    <row r="87" spans="1:4" x14ac:dyDescent="0.25">
      <c r="A87" s="13">
        <v>81</v>
      </c>
      <c r="B87" s="13">
        <v>37511</v>
      </c>
      <c r="C87" s="19" t="s">
        <v>976</v>
      </c>
      <c r="D87" s="21">
        <v>3094</v>
      </c>
    </row>
    <row r="88" spans="1:4" x14ac:dyDescent="0.25">
      <c r="A88" s="13">
        <v>82</v>
      </c>
      <c r="B88" s="13">
        <v>37511</v>
      </c>
      <c r="C88" s="19" t="s">
        <v>976</v>
      </c>
      <c r="D88" s="21">
        <v>3731</v>
      </c>
    </row>
    <row r="89" spans="1:4" x14ac:dyDescent="0.25">
      <c r="A89" s="13">
        <v>83</v>
      </c>
      <c r="B89" s="13">
        <v>37511</v>
      </c>
      <c r="C89" s="19" t="s">
        <v>976</v>
      </c>
      <c r="D89" s="21">
        <v>2184</v>
      </c>
    </row>
    <row r="90" spans="1:4" x14ac:dyDescent="0.25">
      <c r="A90" s="13">
        <v>84</v>
      </c>
      <c r="B90" s="13">
        <v>37511</v>
      </c>
      <c r="C90" s="19" t="s">
        <v>976</v>
      </c>
      <c r="D90" s="21">
        <v>1456</v>
      </c>
    </row>
    <row r="91" spans="1:4" x14ac:dyDescent="0.25">
      <c r="A91" s="13">
        <v>85</v>
      </c>
      <c r="B91" s="13">
        <v>37511</v>
      </c>
      <c r="C91" s="19" t="s">
        <v>976</v>
      </c>
      <c r="D91" s="21">
        <v>2775</v>
      </c>
    </row>
    <row r="92" spans="1:4" x14ac:dyDescent="0.25">
      <c r="A92" s="13">
        <v>86</v>
      </c>
      <c r="B92" s="13">
        <v>37511</v>
      </c>
      <c r="C92" s="19" t="s">
        <v>976</v>
      </c>
      <c r="D92" s="21">
        <v>4277</v>
      </c>
    </row>
    <row r="93" spans="1:4" x14ac:dyDescent="0.25">
      <c r="A93" s="13">
        <v>87</v>
      </c>
      <c r="B93" s="13">
        <v>37511</v>
      </c>
      <c r="C93" s="19" t="s">
        <v>976</v>
      </c>
      <c r="D93" s="21">
        <v>1456</v>
      </c>
    </row>
    <row r="94" spans="1:4" x14ac:dyDescent="0.25">
      <c r="A94" s="13">
        <v>88</v>
      </c>
      <c r="B94" s="13">
        <v>37511</v>
      </c>
      <c r="C94" s="19" t="s">
        <v>976</v>
      </c>
      <c r="D94" s="21">
        <v>1456</v>
      </c>
    </row>
    <row r="95" spans="1:4" x14ac:dyDescent="0.25">
      <c r="A95" s="13">
        <v>89</v>
      </c>
      <c r="B95" s="13">
        <v>37511</v>
      </c>
      <c r="C95" s="19" t="s">
        <v>976</v>
      </c>
      <c r="D95" s="21">
        <v>4368</v>
      </c>
    </row>
    <row r="96" spans="1:4" x14ac:dyDescent="0.25">
      <c r="A96" s="13">
        <v>90</v>
      </c>
      <c r="B96" s="13">
        <v>37511</v>
      </c>
      <c r="C96" s="19" t="s">
        <v>976</v>
      </c>
      <c r="D96" s="21">
        <v>1456</v>
      </c>
    </row>
    <row r="97" spans="1:4" x14ac:dyDescent="0.25">
      <c r="A97" s="13">
        <v>91</v>
      </c>
      <c r="B97" s="13">
        <v>37511</v>
      </c>
      <c r="C97" s="19" t="s">
        <v>976</v>
      </c>
      <c r="D97" s="21">
        <v>1456</v>
      </c>
    </row>
    <row r="98" spans="1:4" x14ac:dyDescent="0.25">
      <c r="A98" s="13">
        <v>92</v>
      </c>
      <c r="B98" s="13">
        <v>37511</v>
      </c>
      <c r="C98" s="19" t="s">
        <v>976</v>
      </c>
      <c r="D98" s="21">
        <v>1456</v>
      </c>
    </row>
    <row r="99" spans="1:4" x14ac:dyDescent="0.25">
      <c r="A99" s="13">
        <v>93</v>
      </c>
      <c r="B99" s="13">
        <v>37511</v>
      </c>
      <c r="C99" s="19" t="s">
        <v>976</v>
      </c>
      <c r="D99" s="21">
        <v>3276</v>
      </c>
    </row>
    <row r="100" spans="1:4" x14ac:dyDescent="0.25">
      <c r="A100" s="13">
        <v>94</v>
      </c>
      <c r="B100" s="13">
        <v>37511</v>
      </c>
      <c r="C100" s="19" t="s">
        <v>976</v>
      </c>
      <c r="D100" s="21">
        <v>3276</v>
      </c>
    </row>
    <row r="101" spans="1:4" x14ac:dyDescent="0.25">
      <c r="A101" s="13">
        <v>95</v>
      </c>
      <c r="B101" s="13">
        <v>37511</v>
      </c>
      <c r="C101" s="19" t="s">
        <v>976</v>
      </c>
      <c r="D101" s="21">
        <v>1001</v>
      </c>
    </row>
    <row r="102" spans="1:4" x14ac:dyDescent="0.25">
      <c r="A102" s="13">
        <v>96</v>
      </c>
      <c r="B102" s="13">
        <v>37511</v>
      </c>
      <c r="C102" s="19" t="s">
        <v>976</v>
      </c>
      <c r="D102" s="21">
        <v>2318</v>
      </c>
    </row>
    <row r="103" spans="1:4" x14ac:dyDescent="0.25">
      <c r="A103" s="13">
        <v>97</v>
      </c>
      <c r="B103" s="13">
        <v>37511</v>
      </c>
      <c r="C103" s="19" t="s">
        <v>976</v>
      </c>
      <c r="D103" s="21">
        <v>1635</v>
      </c>
    </row>
    <row r="104" spans="1:4" x14ac:dyDescent="0.25">
      <c r="A104" s="13">
        <v>98</v>
      </c>
      <c r="B104" s="13">
        <v>37511</v>
      </c>
      <c r="C104" s="19" t="s">
        <v>976</v>
      </c>
      <c r="D104" s="21">
        <v>1001</v>
      </c>
    </row>
    <row r="105" spans="1:4" x14ac:dyDescent="0.25">
      <c r="A105" s="13">
        <v>99</v>
      </c>
      <c r="B105" s="13">
        <v>37511</v>
      </c>
      <c r="C105" s="19" t="s">
        <v>976</v>
      </c>
      <c r="D105" s="21">
        <v>3276</v>
      </c>
    </row>
    <row r="106" spans="1:4" x14ac:dyDescent="0.25">
      <c r="A106" s="13">
        <v>100</v>
      </c>
      <c r="B106" s="13">
        <v>37511</v>
      </c>
      <c r="C106" s="19" t="s">
        <v>976</v>
      </c>
      <c r="D106" s="21">
        <v>4732</v>
      </c>
    </row>
    <row r="107" spans="1:4" x14ac:dyDescent="0.25">
      <c r="A107" s="13">
        <v>101</v>
      </c>
      <c r="B107" s="13">
        <v>37511</v>
      </c>
      <c r="C107" s="19" t="s">
        <v>976</v>
      </c>
      <c r="D107" s="21">
        <v>3276</v>
      </c>
    </row>
    <row r="108" spans="1:4" x14ac:dyDescent="0.25">
      <c r="A108" s="13">
        <v>102</v>
      </c>
      <c r="B108" s="13">
        <v>37511</v>
      </c>
      <c r="C108" s="19" t="s">
        <v>976</v>
      </c>
      <c r="D108" s="21">
        <v>1456</v>
      </c>
    </row>
    <row r="109" spans="1:4" x14ac:dyDescent="0.25">
      <c r="A109" s="13">
        <v>103</v>
      </c>
      <c r="B109" s="13">
        <v>37511</v>
      </c>
      <c r="C109" s="19" t="s">
        <v>976</v>
      </c>
      <c r="D109" s="21">
        <v>5460</v>
      </c>
    </row>
    <row r="110" spans="1:4" x14ac:dyDescent="0.25">
      <c r="A110" s="13">
        <v>104</v>
      </c>
      <c r="B110" s="13">
        <v>37511</v>
      </c>
      <c r="C110" s="19" t="s">
        <v>976</v>
      </c>
      <c r="D110" s="21">
        <v>4732</v>
      </c>
    </row>
    <row r="111" spans="1:4" x14ac:dyDescent="0.25">
      <c r="A111" s="13">
        <v>105</v>
      </c>
      <c r="B111" s="13">
        <v>37511</v>
      </c>
      <c r="C111" s="19" t="s">
        <v>976</v>
      </c>
      <c r="D111" s="21">
        <v>3276</v>
      </c>
    </row>
    <row r="112" spans="1:4" x14ac:dyDescent="0.25">
      <c r="A112" s="13">
        <v>106</v>
      </c>
      <c r="B112" s="13">
        <v>37511</v>
      </c>
      <c r="C112" s="19" t="s">
        <v>976</v>
      </c>
      <c r="D112" s="21">
        <v>2548</v>
      </c>
    </row>
    <row r="113" spans="1:4" x14ac:dyDescent="0.25">
      <c r="A113" s="13">
        <v>107</v>
      </c>
      <c r="B113" s="13">
        <v>37511</v>
      </c>
      <c r="C113" s="19" t="s">
        <v>976</v>
      </c>
      <c r="D113" s="21">
        <v>3276</v>
      </c>
    </row>
    <row r="114" spans="1:4" x14ac:dyDescent="0.25">
      <c r="A114" s="13">
        <v>108</v>
      </c>
      <c r="B114" s="13">
        <v>37511</v>
      </c>
      <c r="C114" s="19" t="s">
        <v>976</v>
      </c>
      <c r="D114" s="21">
        <v>3731</v>
      </c>
    </row>
    <row r="115" spans="1:4" x14ac:dyDescent="0.25">
      <c r="A115" s="13">
        <v>109</v>
      </c>
      <c r="B115" s="13">
        <v>37511</v>
      </c>
      <c r="C115" s="19" t="s">
        <v>976</v>
      </c>
      <c r="D115" s="21">
        <v>3731</v>
      </c>
    </row>
    <row r="116" spans="1:4" x14ac:dyDescent="0.25">
      <c r="A116" s="13">
        <v>110</v>
      </c>
      <c r="B116" s="13">
        <v>37511</v>
      </c>
      <c r="C116" s="19" t="s">
        <v>976</v>
      </c>
      <c r="D116" s="21">
        <v>1001</v>
      </c>
    </row>
    <row r="117" spans="1:4" x14ac:dyDescent="0.25">
      <c r="A117" s="13">
        <v>111</v>
      </c>
      <c r="B117" s="13">
        <v>37511</v>
      </c>
      <c r="C117" s="19" t="s">
        <v>976</v>
      </c>
      <c r="D117" s="21">
        <v>3276</v>
      </c>
    </row>
    <row r="118" spans="1:4" x14ac:dyDescent="0.25">
      <c r="A118" s="13">
        <v>112</v>
      </c>
      <c r="B118" s="13">
        <v>37511</v>
      </c>
      <c r="C118" s="19" t="s">
        <v>976</v>
      </c>
      <c r="D118" s="21">
        <v>3276</v>
      </c>
    </row>
    <row r="119" spans="1:4" x14ac:dyDescent="0.25">
      <c r="A119" s="13">
        <v>113</v>
      </c>
      <c r="B119" s="13">
        <v>37511</v>
      </c>
      <c r="C119" s="19" t="s">
        <v>976</v>
      </c>
      <c r="D119" s="21">
        <v>3276</v>
      </c>
    </row>
    <row r="120" spans="1:4" x14ac:dyDescent="0.25">
      <c r="A120" s="13">
        <v>114</v>
      </c>
      <c r="B120" s="13">
        <v>37511</v>
      </c>
      <c r="C120" s="19" t="s">
        <v>976</v>
      </c>
      <c r="D120" s="21">
        <v>2548</v>
      </c>
    </row>
    <row r="121" spans="1:4" x14ac:dyDescent="0.25">
      <c r="A121" s="13">
        <v>115</v>
      </c>
      <c r="B121" s="13">
        <v>37511</v>
      </c>
      <c r="C121" s="19" t="s">
        <v>976</v>
      </c>
      <c r="D121" s="21">
        <v>1001</v>
      </c>
    </row>
    <row r="122" spans="1:4" x14ac:dyDescent="0.25">
      <c r="A122" s="13">
        <v>116</v>
      </c>
      <c r="B122" s="13">
        <v>37511</v>
      </c>
      <c r="C122" s="19" t="s">
        <v>976</v>
      </c>
      <c r="D122" s="21">
        <v>364</v>
      </c>
    </row>
    <row r="123" spans="1:4" x14ac:dyDescent="0.25">
      <c r="A123" s="13">
        <v>117</v>
      </c>
      <c r="B123" s="13">
        <v>37511</v>
      </c>
      <c r="C123" s="19" t="s">
        <v>976</v>
      </c>
      <c r="D123" s="21">
        <v>2548</v>
      </c>
    </row>
    <row r="124" spans="1:4" x14ac:dyDescent="0.25">
      <c r="A124" s="13">
        <v>118</v>
      </c>
      <c r="B124" s="13">
        <v>37511</v>
      </c>
      <c r="C124" s="19" t="s">
        <v>976</v>
      </c>
      <c r="D124" s="21">
        <v>1364</v>
      </c>
    </row>
    <row r="125" spans="1:4" x14ac:dyDescent="0.25">
      <c r="A125" s="13">
        <v>119</v>
      </c>
      <c r="B125" s="13">
        <v>37511</v>
      </c>
      <c r="C125" s="19" t="s">
        <v>976</v>
      </c>
      <c r="D125" s="21">
        <v>3822</v>
      </c>
    </row>
    <row r="126" spans="1:4" x14ac:dyDescent="0.25">
      <c r="A126" s="13">
        <v>120</v>
      </c>
      <c r="B126" s="13">
        <v>37511</v>
      </c>
      <c r="C126" s="19" t="s">
        <v>976</v>
      </c>
      <c r="D126" s="21">
        <v>2138</v>
      </c>
    </row>
    <row r="127" spans="1:4" x14ac:dyDescent="0.25">
      <c r="A127" s="13">
        <v>121</v>
      </c>
      <c r="B127" s="13">
        <v>37511</v>
      </c>
      <c r="C127" s="19" t="s">
        <v>976</v>
      </c>
      <c r="D127" s="21">
        <v>1456</v>
      </c>
    </row>
    <row r="128" spans="1:4" x14ac:dyDescent="0.25">
      <c r="A128" s="13">
        <v>122</v>
      </c>
      <c r="B128" s="13">
        <v>37511</v>
      </c>
      <c r="C128" s="19" t="s">
        <v>976</v>
      </c>
      <c r="D128" s="21">
        <v>1092</v>
      </c>
    </row>
    <row r="129" spans="1:4" x14ac:dyDescent="0.25">
      <c r="A129" s="13">
        <v>123</v>
      </c>
      <c r="B129" s="13">
        <v>37511</v>
      </c>
      <c r="C129" s="19" t="s">
        <v>976</v>
      </c>
      <c r="D129" s="21">
        <v>7735</v>
      </c>
    </row>
    <row r="130" spans="1:4" x14ac:dyDescent="0.25">
      <c r="A130" s="13">
        <v>124</v>
      </c>
      <c r="B130" s="13">
        <v>37511</v>
      </c>
      <c r="C130" s="19" t="s">
        <v>976</v>
      </c>
      <c r="D130" s="21">
        <v>2548</v>
      </c>
    </row>
    <row r="131" spans="1:4" x14ac:dyDescent="0.25">
      <c r="A131" s="13">
        <v>125</v>
      </c>
      <c r="B131" s="13">
        <v>37511</v>
      </c>
      <c r="C131" s="19" t="s">
        <v>976</v>
      </c>
      <c r="D131" s="21">
        <v>2548</v>
      </c>
    </row>
    <row r="132" spans="1:4" x14ac:dyDescent="0.25">
      <c r="A132" s="13">
        <v>126</v>
      </c>
      <c r="B132" s="13">
        <v>37511</v>
      </c>
      <c r="C132" s="19" t="s">
        <v>976</v>
      </c>
      <c r="D132" s="21">
        <v>1456</v>
      </c>
    </row>
    <row r="133" spans="1:4" x14ac:dyDescent="0.25">
      <c r="A133" s="13">
        <v>127</v>
      </c>
      <c r="B133" s="13">
        <v>37511</v>
      </c>
      <c r="C133" s="19" t="s">
        <v>976</v>
      </c>
      <c r="D133" s="21">
        <v>1547</v>
      </c>
    </row>
    <row r="134" spans="1:4" x14ac:dyDescent="0.25">
      <c r="A134" s="13">
        <v>128</v>
      </c>
      <c r="B134" s="13">
        <v>37511</v>
      </c>
      <c r="C134" s="19" t="s">
        <v>976</v>
      </c>
      <c r="D134" s="21">
        <v>637</v>
      </c>
    </row>
    <row r="135" spans="1:4" x14ac:dyDescent="0.25">
      <c r="A135" s="13">
        <v>129</v>
      </c>
      <c r="B135" s="13">
        <v>37511</v>
      </c>
      <c r="C135" s="19" t="s">
        <v>976</v>
      </c>
      <c r="D135" s="21">
        <v>2138</v>
      </c>
    </row>
    <row r="136" spans="1:4" x14ac:dyDescent="0.25">
      <c r="A136" s="13">
        <v>130</v>
      </c>
      <c r="B136" s="13">
        <v>37511</v>
      </c>
      <c r="C136" s="19" t="s">
        <v>976</v>
      </c>
      <c r="D136" s="21">
        <v>2275</v>
      </c>
    </row>
    <row r="137" spans="1:4" x14ac:dyDescent="0.25">
      <c r="A137" s="13">
        <v>131</v>
      </c>
      <c r="B137" s="13">
        <v>37511</v>
      </c>
      <c r="C137" s="19" t="s">
        <v>976</v>
      </c>
      <c r="D137" s="21">
        <v>364</v>
      </c>
    </row>
    <row r="138" spans="1:4" x14ac:dyDescent="0.25">
      <c r="A138" s="13">
        <v>132</v>
      </c>
      <c r="B138" s="13">
        <v>37511</v>
      </c>
      <c r="C138" s="19" t="s">
        <v>976</v>
      </c>
      <c r="D138" s="21">
        <v>318</v>
      </c>
    </row>
    <row r="139" spans="1:4" x14ac:dyDescent="0.25">
      <c r="A139" s="13">
        <v>133</v>
      </c>
      <c r="B139" s="13">
        <v>37511</v>
      </c>
      <c r="C139" s="19" t="s">
        <v>976</v>
      </c>
      <c r="D139" s="21">
        <v>1456</v>
      </c>
    </row>
    <row r="140" spans="1:4" x14ac:dyDescent="0.25">
      <c r="A140" s="13">
        <v>134</v>
      </c>
      <c r="B140" s="13">
        <v>37511</v>
      </c>
      <c r="C140" s="19" t="s">
        <v>976</v>
      </c>
      <c r="D140" s="21">
        <v>1274</v>
      </c>
    </row>
    <row r="141" spans="1:4" x14ac:dyDescent="0.25">
      <c r="A141" s="13">
        <v>135</v>
      </c>
      <c r="B141" s="13">
        <v>37511</v>
      </c>
      <c r="C141" s="19" t="s">
        <v>976</v>
      </c>
      <c r="D141" s="21">
        <v>546</v>
      </c>
    </row>
    <row r="142" spans="1:4" x14ac:dyDescent="0.25">
      <c r="A142" s="13">
        <v>136</v>
      </c>
      <c r="B142" s="13">
        <v>37511</v>
      </c>
      <c r="C142" s="19" t="s">
        <v>976</v>
      </c>
      <c r="D142" s="21">
        <v>546</v>
      </c>
    </row>
    <row r="143" spans="1:4" x14ac:dyDescent="0.25">
      <c r="A143" s="13">
        <v>137</v>
      </c>
      <c r="B143" s="13">
        <v>37511</v>
      </c>
      <c r="C143" s="19" t="s">
        <v>976</v>
      </c>
      <c r="D143" s="21">
        <v>637</v>
      </c>
    </row>
    <row r="144" spans="1:4" x14ac:dyDescent="0.25">
      <c r="A144" s="13">
        <v>138</v>
      </c>
      <c r="B144" s="13">
        <v>37511</v>
      </c>
      <c r="C144" s="19" t="s">
        <v>976</v>
      </c>
      <c r="D144" s="21">
        <v>546</v>
      </c>
    </row>
    <row r="145" spans="1:4" x14ac:dyDescent="0.25">
      <c r="A145" s="13">
        <v>139</v>
      </c>
      <c r="B145" s="13">
        <v>37511</v>
      </c>
      <c r="C145" s="19" t="s">
        <v>976</v>
      </c>
      <c r="D145" s="21">
        <v>2821</v>
      </c>
    </row>
    <row r="146" spans="1:4" x14ac:dyDescent="0.25">
      <c r="A146" s="13">
        <v>140</v>
      </c>
      <c r="B146" s="13">
        <v>37511</v>
      </c>
      <c r="C146" s="19" t="s">
        <v>976</v>
      </c>
      <c r="D146" s="21">
        <v>2730</v>
      </c>
    </row>
    <row r="147" spans="1:4" x14ac:dyDescent="0.25">
      <c r="A147" s="13">
        <v>141</v>
      </c>
      <c r="B147" s="13">
        <v>37511</v>
      </c>
      <c r="C147" s="19" t="s">
        <v>976</v>
      </c>
      <c r="D147" s="21">
        <v>546</v>
      </c>
    </row>
    <row r="148" spans="1:4" x14ac:dyDescent="0.25">
      <c r="A148" s="13">
        <v>142</v>
      </c>
      <c r="B148" s="13">
        <v>37511</v>
      </c>
      <c r="C148" s="19" t="s">
        <v>976</v>
      </c>
      <c r="D148" s="21">
        <v>5460</v>
      </c>
    </row>
    <row r="149" spans="1:4" x14ac:dyDescent="0.25">
      <c r="A149" s="13">
        <v>143</v>
      </c>
      <c r="B149" s="13">
        <v>37511</v>
      </c>
      <c r="C149" s="19" t="s">
        <v>976</v>
      </c>
      <c r="D149" s="21">
        <v>364</v>
      </c>
    </row>
    <row r="150" spans="1:4" x14ac:dyDescent="0.25">
      <c r="A150" s="13">
        <v>144</v>
      </c>
      <c r="B150" s="13">
        <v>37511</v>
      </c>
      <c r="C150" s="19" t="s">
        <v>976</v>
      </c>
      <c r="D150" s="21">
        <v>2138</v>
      </c>
    </row>
    <row r="151" spans="1:4" x14ac:dyDescent="0.25">
      <c r="A151" s="13">
        <v>145</v>
      </c>
      <c r="B151" s="13">
        <v>37511</v>
      </c>
      <c r="C151" s="19" t="s">
        <v>976</v>
      </c>
      <c r="D151" s="21">
        <v>1635</v>
      </c>
    </row>
    <row r="152" spans="1:4" x14ac:dyDescent="0.25">
      <c r="A152" s="13">
        <v>146</v>
      </c>
      <c r="B152" s="13">
        <v>37511</v>
      </c>
      <c r="C152" s="19" t="s">
        <v>976</v>
      </c>
      <c r="D152" s="21">
        <v>954</v>
      </c>
    </row>
    <row r="153" spans="1:4" x14ac:dyDescent="0.25">
      <c r="A153" s="13">
        <v>147</v>
      </c>
      <c r="B153" s="13">
        <v>37511</v>
      </c>
      <c r="C153" s="19" t="s">
        <v>976</v>
      </c>
      <c r="D153" s="21">
        <v>3003</v>
      </c>
    </row>
    <row r="154" spans="1:4" x14ac:dyDescent="0.25">
      <c r="A154" s="13">
        <v>148</v>
      </c>
      <c r="B154" s="13">
        <v>37511</v>
      </c>
      <c r="C154" s="19" t="s">
        <v>976</v>
      </c>
      <c r="D154" s="21">
        <v>3731</v>
      </c>
    </row>
    <row r="155" spans="1:4" x14ac:dyDescent="0.25">
      <c r="A155" s="13">
        <v>149</v>
      </c>
      <c r="B155" s="13">
        <v>37511</v>
      </c>
      <c r="C155" s="19" t="s">
        <v>976</v>
      </c>
      <c r="D155" s="21">
        <v>3731</v>
      </c>
    </row>
    <row r="156" spans="1:4" x14ac:dyDescent="0.25">
      <c r="A156" s="13">
        <v>150</v>
      </c>
      <c r="B156" s="13">
        <v>37511</v>
      </c>
      <c r="C156" s="19" t="s">
        <v>976</v>
      </c>
      <c r="D156" s="21">
        <v>3731</v>
      </c>
    </row>
    <row r="157" spans="1:4" x14ac:dyDescent="0.25">
      <c r="A157" s="13">
        <v>151</v>
      </c>
      <c r="B157" s="13">
        <v>37511</v>
      </c>
      <c r="C157" s="19" t="s">
        <v>976</v>
      </c>
      <c r="D157" s="21">
        <v>1909</v>
      </c>
    </row>
    <row r="158" spans="1:4" x14ac:dyDescent="0.25">
      <c r="A158" s="13">
        <v>152</v>
      </c>
      <c r="B158" s="13">
        <v>37511</v>
      </c>
      <c r="C158" s="19" t="s">
        <v>976</v>
      </c>
      <c r="D158" s="21">
        <v>1820</v>
      </c>
    </row>
    <row r="159" spans="1:4" x14ac:dyDescent="0.25">
      <c r="A159" s="13">
        <v>153</v>
      </c>
      <c r="B159" s="13">
        <v>37511</v>
      </c>
      <c r="C159" s="19" t="s">
        <v>976</v>
      </c>
      <c r="D159" s="21">
        <v>1635</v>
      </c>
    </row>
    <row r="160" spans="1:4" x14ac:dyDescent="0.25">
      <c r="A160" s="13">
        <v>154</v>
      </c>
      <c r="B160" s="13">
        <v>37511</v>
      </c>
      <c r="C160" s="19" t="s">
        <v>976</v>
      </c>
      <c r="D160" s="21">
        <v>2548</v>
      </c>
    </row>
    <row r="161" spans="1:4" x14ac:dyDescent="0.25">
      <c r="A161" s="13">
        <v>155</v>
      </c>
      <c r="B161" s="13">
        <v>37511</v>
      </c>
      <c r="C161" s="19" t="s">
        <v>976</v>
      </c>
      <c r="D161" s="21">
        <v>2548</v>
      </c>
    </row>
    <row r="162" spans="1:4" x14ac:dyDescent="0.25">
      <c r="A162" s="13">
        <v>156</v>
      </c>
      <c r="B162" s="13">
        <v>37511</v>
      </c>
      <c r="C162" s="19" t="s">
        <v>976</v>
      </c>
      <c r="D162" s="21">
        <v>1635</v>
      </c>
    </row>
    <row r="163" spans="1:4" x14ac:dyDescent="0.25">
      <c r="A163" s="13">
        <v>157</v>
      </c>
      <c r="B163" s="13">
        <v>37511</v>
      </c>
      <c r="C163" s="19" t="s">
        <v>976</v>
      </c>
      <c r="D163" s="21">
        <v>2548</v>
      </c>
    </row>
    <row r="164" spans="1:4" x14ac:dyDescent="0.25">
      <c r="A164" s="13">
        <v>158</v>
      </c>
      <c r="B164" s="13">
        <v>37511</v>
      </c>
      <c r="C164" s="19" t="s">
        <v>976</v>
      </c>
      <c r="D164" s="21">
        <v>2138</v>
      </c>
    </row>
    <row r="165" spans="1:4" x14ac:dyDescent="0.25">
      <c r="A165" s="13">
        <v>159</v>
      </c>
      <c r="B165" s="13">
        <v>37511</v>
      </c>
      <c r="C165" s="19" t="s">
        <v>976</v>
      </c>
      <c r="D165" s="21">
        <v>364</v>
      </c>
    </row>
    <row r="166" spans="1:4" x14ac:dyDescent="0.25">
      <c r="A166" s="13">
        <v>160</v>
      </c>
      <c r="B166" s="13">
        <v>37511</v>
      </c>
      <c r="C166" s="19" t="s">
        <v>976</v>
      </c>
      <c r="D166" s="21">
        <v>1456</v>
      </c>
    </row>
    <row r="167" spans="1:4" x14ac:dyDescent="0.25">
      <c r="A167" s="13">
        <v>161</v>
      </c>
      <c r="B167" s="13">
        <v>37511</v>
      </c>
      <c r="C167" s="19" t="s">
        <v>976</v>
      </c>
      <c r="D167" s="21">
        <v>2548</v>
      </c>
    </row>
    <row r="168" spans="1:4" x14ac:dyDescent="0.25">
      <c r="A168" s="13">
        <v>162</v>
      </c>
      <c r="B168" s="13">
        <v>37511</v>
      </c>
      <c r="C168" s="19" t="s">
        <v>976</v>
      </c>
      <c r="D168" s="21">
        <v>3276</v>
      </c>
    </row>
    <row r="169" spans="1:4" x14ac:dyDescent="0.25">
      <c r="A169" s="13">
        <v>163</v>
      </c>
      <c r="B169" s="13">
        <v>37511</v>
      </c>
      <c r="C169" s="19" t="s">
        <v>976</v>
      </c>
      <c r="D169" s="21">
        <v>3276</v>
      </c>
    </row>
    <row r="170" spans="1:4" x14ac:dyDescent="0.25">
      <c r="A170" s="13">
        <v>164</v>
      </c>
      <c r="B170" s="13">
        <v>37511</v>
      </c>
      <c r="C170" s="19" t="s">
        <v>976</v>
      </c>
      <c r="D170" s="21">
        <v>2548</v>
      </c>
    </row>
    <row r="171" spans="1:4" x14ac:dyDescent="0.25">
      <c r="A171" s="13">
        <v>165</v>
      </c>
      <c r="B171" s="13">
        <v>37511</v>
      </c>
      <c r="C171" s="19" t="s">
        <v>976</v>
      </c>
      <c r="D171" s="21">
        <v>1456</v>
      </c>
    </row>
    <row r="172" spans="1:4" x14ac:dyDescent="0.25">
      <c r="A172" s="13">
        <v>166</v>
      </c>
      <c r="B172" s="13">
        <v>37511</v>
      </c>
      <c r="C172" s="19" t="s">
        <v>976</v>
      </c>
      <c r="D172" s="21">
        <v>1092</v>
      </c>
    </row>
    <row r="173" spans="1:4" x14ac:dyDescent="0.25">
      <c r="A173" s="13">
        <v>167</v>
      </c>
      <c r="B173" s="13">
        <v>37511</v>
      </c>
      <c r="C173" s="19" t="s">
        <v>976</v>
      </c>
      <c r="D173" s="21">
        <v>455</v>
      </c>
    </row>
    <row r="174" spans="1:4" x14ac:dyDescent="0.25">
      <c r="A174" s="13">
        <v>168</v>
      </c>
      <c r="B174" s="13">
        <v>37511</v>
      </c>
      <c r="C174" s="19" t="s">
        <v>976</v>
      </c>
      <c r="D174" s="21">
        <v>3276</v>
      </c>
    </row>
    <row r="175" spans="1:4" x14ac:dyDescent="0.25">
      <c r="A175" s="13">
        <v>169</v>
      </c>
      <c r="B175" s="13">
        <v>37511</v>
      </c>
      <c r="C175" s="19" t="s">
        <v>976</v>
      </c>
      <c r="D175" s="21">
        <v>1228</v>
      </c>
    </row>
    <row r="176" spans="1:4" x14ac:dyDescent="0.25">
      <c r="A176" s="13">
        <v>170</v>
      </c>
      <c r="B176" s="13">
        <v>37511</v>
      </c>
      <c r="C176" s="19" t="s">
        <v>976</v>
      </c>
      <c r="D176" s="21">
        <v>2316</v>
      </c>
    </row>
    <row r="177" spans="1:4" x14ac:dyDescent="0.25">
      <c r="A177" s="13">
        <v>171</v>
      </c>
      <c r="B177" s="13">
        <v>37511</v>
      </c>
      <c r="C177" s="19" t="s">
        <v>976</v>
      </c>
      <c r="D177" s="21">
        <v>6916</v>
      </c>
    </row>
    <row r="178" spans="1:4" x14ac:dyDescent="0.25">
      <c r="A178" s="13">
        <v>172</v>
      </c>
      <c r="B178" s="13">
        <v>37511</v>
      </c>
      <c r="C178" s="19" t="s">
        <v>976</v>
      </c>
      <c r="D178" s="21">
        <v>1456</v>
      </c>
    </row>
    <row r="179" spans="1:4" x14ac:dyDescent="0.25">
      <c r="A179" s="13">
        <v>173</v>
      </c>
      <c r="B179" s="13">
        <v>37511</v>
      </c>
      <c r="C179" s="19" t="s">
        <v>976</v>
      </c>
      <c r="D179" s="21">
        <v>364</v>
      </c>
    </row>
    <row r="180" spans="1:4" x14ac:dyDescent="0.25">
      <c r="A180" s="13">
        <v>174</v>
      </c>
      <c r="B180" s="13">
        <v>37511</v>
      </c>
      <c r="C180" s="19" t="s">
        <v>976</v>
      </c>
      <c r="D180" s="21">
        <v>3276</v>
      </c>
    </row>
    <row r="181" spans="1:4" x14ac:dyDescent="0.25">
      <c r="A181" s="13">
        <v>175</v>
      </c>
      <c r="B181" s="13">
        <v>37511</v>
      </c>
      <c r="C181" s="19" t="s">
        <v>976</v>
      </c>
      <c r="D181" s="21">
        <v>1092</v>
      </c>
    </row>
    <row r="182" spans="1:4" x14ac:dyDescent="0.25">
      <c r="A182" s="13">
        <v>176</v>
      </c>
      <c r="B182" s="13">
        <v>37511</v>
      </c>
      <c r="C182" s="19" t="s">
        <v>976</v>
      </c>
      <c r="D182" s="21">
        <v>1092</v>
      </c>
    </row>
    <row r="183" spans="1:4" x14ac:dyDescent="0.25">
      <c r="A183" s="13">
        <v>177</v>
      </c>
      <c r="B183" s="13">
        <v>37511</v>
      </c>
      <c r="C183" s="19" t="s">
        <v>976</v>
      </c>
      <c r="D183" s="21">
        <v>3276</v>
      </c>
    </row>
    <row r="184" spans="1:4" x14ac:dyDescent="0.25">
      <c r="A184" s="13">
        <v>178</v>
      </c>
      <c r="B184" s="13">
        <v>37511</v>
      </c>
      <c r="C184" s="19" t="s">
        <v>976</v>
      </c>
      <c r="D184" s="21">
        <v>1001</v>
      </c>
    </row>
    <row r="185" spans="1:4" x14ac:dyDescent="0.25">
      <c r="A185" s="13">
        <v>179</v>
      </c>
      <c r="B185" s="13">
        <v>37511</v>
      </c>
      <c r="C185" s="19" t="s">
        <v>976</v>
      </c>
      <c r="D185" s="21">
        <v>364</v>
      </c>
    </row>
    <row r="186" spans="1:4" x14ac:dyDescent="0.25">
      <c r="A186" s="13">
        <v>180</v>
      </c>
      <c r="B186" s="13">
        <v>37511</v>
      </c>
      <c r="C186" s="19" t="s">
        <v>976</v>
      </c>
      <c r="D186" s="21">
        <v>3276</v>
      </c>
    </row>
    <row r="187" spans="1:4" x14ac:dyDescent="0.25">
      <c r="A187" s="13">
        <v>181</v>
      </c>
      <c r="B187" s="13">
        <v>37511</v>
      </c>
      <c r="C187" s="19" t="s">
        <v>976</v>
      </c>
      <c r="D187" s="21">
        <v>3276</v>
      </c>
    </row>
    <row r="188" spans="1:4" x14ac:dyDescent="0.25">
      <c r="A188" s="13">
        <v>182</v>
      </c>
      <c r="B188" s="13">
        <v>37511</v>
      </c>
      <c r="C188" s="19" t="s">
        <v>976</v>
      </c>
      <c r="D188" s="21">
        <v>1092</v>
      </c>
    </row>
    <row r="189" spans="1:4" x14ac:dyDescent="0.25">
      <c r="A189" s="13">
        <v>183</v>
      </c>
      <c r="B189" s="13">
        <v>37511</v>
      </c>
      <c r="C189" s="19" t="s">
        <v>976</v>
      </c>
      <c r="D189" s="21">
        <v>3276</v>
      </c>
    </row>
    <row r="190" spans="1:4" x14ac:dyDescent="0.25">
      <c r="A190" s="13">
        <v>184</v>
      </c>
      <c r="B190" s="13">
        <v>37511</v>
      </c>
      <c r="C190" s="19" t="s">
        <v>976</v>
      </c>
      <c r="D190" s="21">
        <v>3276</v>
      </c>
    </row>
    <row r="191" spans="1:4" x14ac:dyDescent="0.25">
      <c r="A191" s="13">
        <v>185</v>
      </c>
      <c r="B191" s="13">
        <v>37511</v>
      </c>
      <c r="C191" s="19" t="s">
        <v>976</v>
      </c>
      <c r="D191" s="21">
        <v>1274</v>
      </c>
    </row>
    <row r="192" spans="1:4" x14ac:dyDescent="0.25">
      <c r="A192" s="13">
        <v>186</v>
      </c>
      <c r="B192" s="13">
        <v>37511</v>
      </c>
      <c r="C192" s="19" t="s">
        <v>976</v>
      </c>
      <c r="D192" s="21">
        <v>3276</v>
      </c>
    </row>
    <row r="193" spans="1:4" x14ac:dyDescent="0.25">
      <c r="A193" s="13">
        <v>187</v>
      </c>
      <c r="B193" s="13">
        <v>37511</v>
      </c>
      <c r="C193" s="19" t="s">
        <v>976</v>
      </c>
      <c r="D193" s="21">
        <v>3457</v>
      </c>
    </row>
    <row r="194" spans="1:4" x14ac:dyDescent="0.25">
      <c r="A194" s="13">
        <v>188</v>
      </c>
      <c r="B194" s="13">
        <v>37511</v>
      </c>
      <c r="C194" s="19" t="s">
        <v>976</v>
      </c>
      <c r="D194" s="21">
        <v>3276</v>
      </c>
    </row>
    <row r="195" spans="1:4" x14ac:dyDescent="0.25">
      <c r="A195" s="13">
        <v>189</v>
      </c>
      <c r="B195" s="13">
        <v>37511</v>
      </c>
      <c r="C195" s="19" t="s">
        <v>976</v>
      </c>
      <c r="D195" s="21">
        <v>3276</v>
      </c>
    </row>
    <row r="196" spans="1:4" x14ac:dyDescent="0.25">
      <c r="A196" s="13">
        <v>190</v>
      </c>
      <c r="B196" s="13">
        <v>37511</v>
      </c>
      <c r="C196" s="19" t="s">
        <v>976</v>
      </c>
      <c r="D196" s="21">
        <v>3276</v>
      </c>
    </row>
    <row r="197" spans="1:4" x14ac:dyDescent="0.25">
      <c r="A197" s="13">
        <v>191</v>
      </c>
      <c r="B197" s="13">
        <v>37511</v>
      </c>
      <c r="C197" s="19" t="s">
        <v>976</v>
      </c>
      <c r="D197" s="21">
        <v>1864</v>
      </c>
    </row>
    <row r="198" spans="1:4" x14ac:dyDescent="0.25">
      <c r="A198" s="13">
        <v>192</v>
      </c>
      <c r="B198" s="13">
        <v>37511</v>
      </c>
      <c r="C198" s="19" t="s">
        <v>976</v>
      </c>
      <c r="D198" s="21">
        <v>3775</v>
      </c>
    </row>
    <row r="199" spans="1:4" x14ac:dyDescent="0.25">
      <c r="A199" s="13">
        <v>193</v>
      </c>
      <c r="B199" s="13">
        <v>37511</v>
      </c>
      <c r="C199" s="19" t="s">
        <v>976</v>
      </c>
      <c r="D199" s="21">
        <v>16833</v>
      </c>
    </row>
    <row r="200" spans="1:4" x14ac:dyDescent="0.25">
      <c r="A200" s="13">
        <v>194</v>
      </c>
      <c r="B200" s="13">
        <v>37511</v>
      </c>
      <c r="C200" s="19" t="s">
        <v>976</v>
      </c>
      <c r="D200" s="21">
        <v>3594</v>
      </c>
    </row>
    <row r="201" spans="1:4" x14ac:dyDescent="0.25">
      <c r="A201" s="13">
        <v>195</v>
      </c>
      <c r="B201" s="13">
        <v>37511</v>
      </c>
      <c r="C201" s="19" t="s">
        <v>976</v>
      </c>
      <c r="D201" s="21">
        <v>1456</v>
      </c>
    </row>
    <row r="202" spans="1:4" x14ac:dyDescent="0.25">
      <c r="A202" s="13">
        <v>196</v>
      </c>
      <c r="B202" s="13">
        <v>37511</v>
      </c>
      <c r="C202" s="19" t="s">
        <v>976</v>
      </c>
      <c r="D202" s="21">
        <v>1456</v>
      </c>
    </row>
    <row r="203" spans="1:4" x14ac:dyDescent="0.25">
      <c r="A203" s="13">
        <v>197</v>
      </c>
      <c r="B203" s="13">
        <v>37511</v>
      </c>
      <c r="C203" s="19" t="s">
        <v>976</v>
      </c>
      <c r="D203" s="21">
        <v>1456</v>
      </c>
    </row>
    <row r="204" spans="1:4" x14ac:dyDescent="0.25">
      <c r="A204" s="13">
        <v>198</v>
      </c>
      <c r="B204" s="13">
        <v>37511</v>
      </c>
      <c r="C204" s="19" t="s">
        <v>976</v>
      </c>
      <c r="D204" s="21">
        <v>4368</v>
      </c>
    </row>
    <row r="205" spans="1:4" x14ac:dyDescent="0.25">
      <c r="A205" s="13">
        <v>199</v>
      </c>
      <c r="B205" s="13">
        <v>37511</v>
      </c>
      <c r="C205" s="19" t="s">
        <v>976</v>
      </c>
      <c r="D205" s="21">
        <v>1456</v>
      </c>
    </row>
    <row r="206" spans="1:4" x14ac:dyDescent="0.25">
      <c r="A206" s="13">
        <v>200</v>
      </c>
      <c r="B206" s="13">
        <v>37511</v>
      </c>
      <c r="C206" s="19" t="s">
        <v>976</v>
      </c>
      <c r="D206" s="21">
        <v>1456</v>
      </c>
    </row>
    <row r="207" spans="1:4" x14ac:dyDescent="0.25">
      <c r="A207" s="13">
        <v>201</v>
      </c>
      <c r="B207" s="13">
        <v>37511</v>
      </c>
      <c r="C207" s="19" t="s">
        <v>976</v>
      </c>
      <c r="D207" s="21">
        <v>6370</v>
      </c>
    </row>
    <row r="208" spans="1:4" x14ac:dyDescent="0.25">
      <c r="A208" s="13">
        <v>202</v>
      </c>
      <c r="B208" s="13">
        <v>37511</v>
      </c>
      <c r="C208" s="19" t="s">
        <v>976</v>
      </c>
      <c r="D208" s="21">
        <v>364</v>
      </c>
    </row>
    <row r="209" spans="1:4" x14ac:dyDescent="0.25">
      <c r="A209" s="13">
        <v>203</v>
      </c>
      <c r="B209" s="13">
        <v>37511</v>
      </c>
      <c r="C209" s="19" t="s">
        <v>976</v>
      </c>
      <c r="D209" s="21">
        <v>3276</v>
      </c>
    </row>
    <row r="210" spans="1:4" x14ac:dyDescent="0.25">
      <c r="A210" s="13">
        <v>204</v>
      </c>
      <c r="B210" s="13">
        <v>37511</v>
      </c>
      <c r="C210" s="19" t="s">
        <v>976</v>
      </c>
      <c r="D210" s="21">
        <v>1729</v>
      </c>
    </row>
    <row r="211" spans="1:4" x14ac:dyDescent="0.25">
      <c r="A211" s="13">
        <v>205</v>
      </c>
      <c r="B211" s="13">
        <v>37511</v>
      </c>
      <c r="C211" s="19" t="s">
        <v>976</v>
      </c>
      <c r="D211" s="21">
        <v>1274</v>
      </c>
    </row>
    <row r="212" spans="1:4" x14ac:dyDescent="0.25">
      <c r="A212" s="13">
        <v>206</v>
      </c>
      <c r="B212" s="13">
        <v>37511</v>
      </c>
      <c r="C212" s="19" t="s">
        <v>976</v>
      </c>
      <c r="D212" s="21">
        <v>4641</v>
      </c>
    </row>
    <row r="213" spans="1:4" x14ac:dyDescent="0.25">
      <c r="A213" s="13">
        <v>207</v>
      </c>
      <c r="B213" s="13">
        <v>37511</v>
      </c>
      <c r="C213" s="19" t="s">
        <v>976</v>
      </c>
      <c r="D213" s="21">
        <v>2184</v>
      </c>
    </row>
    <row r="214" spans="1:4" x14ac:dyDescent="0.25">
      <c r="A214" s="13">
        <v>208</v>
      </c>
      <c r="B214" s="13">
        <v>37511</v>
      </c>
      <c r="C214" s="19" t="s">
        <v>976</v>
      </c>
      <c r="D214" s="21">
        <v>4641</v>
      </c>
    </row>
    <row r="215" spans="1:4" x14ac:dyDescent="0.25">
      <c r="A215" s="13">
        <v>209</v>
      </c>
      <c r="B215" s="13">
        <v>37511</v>
      </c>
      <c r="C215" s="19" t="s">
        <v>976</v>
      </c>
      <c r="D215" s="21">
        <v>364</v>
      </c>
    </row>
    <row r="216" spans="1:4" x14ac:dyDescent="0.25">
      <c r="A216" s="13">
        <v>210</v>
      </c>
      <c r="B216" s="13">
        <v>37511</v>
      </c>
      <c r="C216" s="19" t="s">
        <v>976</v>
      </c>
      <c r="D216" s="21">
        <v>1092</v>
      </c>
    </row>
    <row r="217" spans="1:4" x14ac:dyDescent="0.25">
      <c r="A217" s="13">
        <v>211</v>
      </c>
      <c r="B217" s="13">
        <v>37511</v>
      </c>
      <c r="C217" s="19" t="s">
        <v>976</v>
      </c>
      <c r="D217" s="21">
        <v>3276</v>
      </c>
    </row>
    <row r="218" spans="1:4" x14ac:dyDescent="0.25">
      <c r="A218" s="13">
        <v>212</v>
      </c>
      <c r="B218" s="13">
        <v>37511</v>
      </c>
      <c r="C218" s="19" t="s">
        <v>976</v>
      </c>
      <c r="D218" s="21">
        <v>3276</v>
      </c>
    </row>
    <row r="219" spans="1:4" x14ac:dyDescent="0.25">
      <c r="A219" s="13">
        <v>213</v>
      </c>
      <c r="B219" s="13">
        <v>37511</v>
      </c>
      <c r="C219" s="19" t="s">
        <v>976</v>
      </c>
      <c r="D219" s="21">
        <v>9870</v>
      </c>
    </row>
    <row r="220" spans="1:4" x14ac:dyDescent="0.25">
      <c r="A220" s="13">
        <v>214</v>
      </c>
      <c r="B220" s="13">
        <v>37511</v>
      </c>
      <c r="C220" s="19" t="s">
        <v>976</v>
      </c>
      <c r="D220" s="21">
        <v>3276</v>
      </c>
    </row>
    <row r="221" spans="1:4" x14ac:dyDescent="0.25">
      <c r="A221" s="13">
        <v>215</v>
      </c>
      <c r="B221" s="13">
        <v>37511</v>
      </c>
      <c r="C221" s="19" t="s">
        <v>976</v>
      </c>
      <c r="D221" s="21">
        <v>1092</v>
      </c>
    </row>
    <row r="222" spans="1:4" x14ac:dyDescent="0.25">
      <c r="A222" s="13">
        <v>216</v>
      </c>
      <c r="B222" s="13">
        <v>37511</v>
      </c>
      <c r="C222" s="19" t="s">
        <v>976</v>
      </c>
      <c r="D222" s="21">
        <v>3276</v>
      </c>
    </row>
    <row r="223" spans="1:4" x14ac:dyDescent="0.25">
      <c r="A223" s="13">
        <v>217</v>
      </c>
      <c r="B223" s="13">
        <v>37511</v>
      </c>
      <c r="C223" s="19" t="s">
        <v>976</v>
      </c>
      <c r="D223" s="21">
        <v>1456</v>
      </c>
    </row>
    <row r="224" spans="1:4" x14ac:dyDescent="0.25">
      <c r="A224" s="13">
        <v>218</v>
      </c>
      <c r="B224" s="13">
        <v>37511</v>
      </c>
      <c r="C224" s="19" t="s">
        <v>976</v>
      </c>
      <c r="D224" s="21">
        <v>3684</v>
      </c>
    </row>
    <row r="225" spans="1:4" x14ac:dyDescent="0.25">
      <c r="A225" s="13">
        <v>219</v>
      </c>
      <c r="B225" s="13">
        <v>37511</v>
      </c>
      <c r="C225" s="19" t="s">
        <v>976</v>
      </c>
      <c r="D225" s="21">
        <v>2548</v>
      </c>
    </row>
    <row r="226" spans="1:4" x14ac:dyDescent="0.25">
      <c r="A226" s="13">
        <v>220</v>
      </c>
      <c r="B226" s="13">
        <v>37511</v>
      </c>
      <c r="C226" s="19" t="s">
        <v>976</v>
      </c>
      <c r="D226" s="21">
        <v>3822</v>
      </c>
    </row>
    <row r="227" spans="1:4" x14ac:dyDescent="0.25">
      <c r="A227" s="13">
        <v>221</v>
      </c>
      <c r="B227" s="13">
        <v>37511</v>
      </c>
      <c r="C227" s="19" t="s">
        <v>976</v>
      </c>
      <c r="D227" s="21">
        <v>5140</v>
      </c>
    </row>
    <row r="228" spans="1:4" x14ac:dyDescent="0.25">
      <c r="A228" s="13">
        <v>222</v>
      </c>
      <c r="B228" s="13">
        <v>37511</v>
      </c>
      <c r="C228" s="19" t="s">
        <v>976</v>
      </c>
      <c r="D228" s="21">
        <v>1456</v>
      </c>
    </row>
    <row r="229" spans="1:4" x14ac:dyDescent="0.25">
      <c r="A229" s="13">
        <v>223</v>
      </c>
      <c r="B229" s="13">
        <v>37511</v>
      </c>
      <c r="C229" s="19" t="s">
        <v>976</v>
      </c>
      <c r="D229" s="21">
        <v>1635</v>
      </c>
    </row>
    <row r="230" spans="1:4" x14ac:dyDescent="0.25">
      <c r="A230" s="13">
        <v>224</v>
      </c>
      <c r="B230" s="13">
        <v>37511</v>
      </c>
      <c r="C230" s="19" t="s">
        <v>976</v>
      </c>
      <c r="D230" s="21">
        <v>2502</v>
      </c>
    </row>
    <row r="231" spans="1:4" x14ac:dyDescent="0.25">
      <c r="A231" s="13">
        <v>225</v>
      </c>
      <c r="B231" s="13">
        <v>37511</v>
      </c>
      <c r="C231" s="19" t="s">
        <v>976</v>
      </c>
      <c r="D231" s="21">
        <v>3276</v>
      </c>
    </row>
    <row r="232" spans="1:4" x14ac:dyDescent="0.25">
      <c r="A232" s="13">
        <v>226</v>
      </c>
      <c r="B232" s="13">
        <v>37511</v>
      </c>
      <c r="C232" s="19" t="s">
        <v>976</v>
      </c>
      <c r="D232" s="21">
        <v>3276</v>
      </c>
    </row>
    <row r="233" spans="1:4" x14ac:dyDescent="0.25">
      <c r="A233" s="13">
        <v>227</v>
      </c>
      <c r="B233" s="13">
        <v>37511</v>
      </c>
      <c r="C233" s="19" t="s">
        <v>976</v>
      </c>
      <c r="D233" s="21">
        <v>3276</v>
      </c>
    </row>
    <row r="234" spans="1:4" x14ac:dyDescent="0.25">
      <c r="A234" s="13">
        <v>228</v>
      </c>
      <c r="B234" s="13">
        <v>37511</v>
      </c>
      <c r="C234" s="19" t="s">
        <v>976</v>
      </c>
      <c r="D234" s="21">
        <v>2184</v>
      </c>
    </row>
    <row r="235" spans="1:4" x14ac:dyDescent="0.25">
      <c r="A235" s="13">
        <v>229</v>
      </c>
      <c r="B235" s="13">
        <v>37511</v>
      </c>
      <c r="C235" s="19" t="s">
        <v>976</v>
      </c>
      <c r="D235" s="21">
        <v>2137</v>
      </c>
    </row>
    <row r="236" spans="1:4" x14ac:dyDescent="0.25">
      <c r="A236" s="13">
        <v>230</v>
      </c>
      <c r="B236" s="13">
        <v>37511</v>
      </c>
      <c r="C236" s="19" t="s">
        <v>976</v>
      </c>
      <c r="D236" s="21">
        <v>4413</v>
      </c>
    </row>
    <row r="237" spans="1:4" x14ac:dyDescent="0.25">
      <c r="A237" s="13">
        <v>231</v>
      </c>
      <c r="B237" s="13">
        <v>37511</v>
      </c>
      <c r="C237" s="19" t="s">
        <v>976</v>
      </c>
      <c r="D237" s="21">
        <v>1729</v>
      </c>
    </row>
    <row r="238" spans="1:4" x14ac:dyDescent="0.25">
      <c r="A238" s="13">
        <v>232</v>
      </c>
      <c r="B238" s="13">
        <v>37511</v>
      </c>
      <c r="C238" s="19" t="s">
        <v>976</v>
      </c>
      <c r="D238" s="21">
        <v>3822</v>
      </c>
    </row>
    <row r="239" spans="1:4" x14ac:dyDescent="0.25">
      <c r="A239" s="13">
        <v>233</v>
      </c>
      <c r="B239" s="13">
        <v>37511</v>
      </c>
      <c r="C239" s="19" t="s">
        <v>976</v>
      </c>
      <c r="D239" s="21">
        <v>1635</v>
      </c>
    </row>
    <row r="240" spans="1:4" x14ac:dyDescent="0.25">
      <c r="A240" s="13">
        <v>234</v>
      </c>
      <c r="B240" s="13">
        <v>37511</v>
      </c>
      <c r="C240" s="19" t="s">
        <v>976</v>
      </c>
      <c r="D240" s="21">
        <v>2502</v>
      </c>
    </row>
    <row r="241" spans="1:4" x14ac:dyDescent="0.25">
      <c r="A241" s="13">
        <v>235</v>
      </c>
      <c r="B241" s="13">
        <v>37511</v>
      </c>
      <c r="C241" s="19" t="s">
        <v>976</v>
      </c>
      <c r="D241" s="21">
        <v>1274</v>
      </c>
    </row>
    <row r="242" spans="1:4" x14ac:dyDescent="0.25">
      <c r="A242" s="13">
        <v>236</v>
      </c>
      <c r="B242" s="13">
        <v>37511</v>
      </c>
      <c r="C242" s="19" t="s">
        <v>976</v>
      </c>
      <c r="D242" s="21">
        <v>1547</v>
      </c>
    </row>
    <row r="243" spans="1:4" x14ac:dyDescent="0.25">
      <c r="A243" s="13">
        <v>237</v>
      </c>
      <c r="B243" s="13">
        <v>37511</v>
      </c>
      <c r="C243" s="19" t="s">
        <v>976</v>
      </c>
      <c r="D243" s="21">
        <v>1547</v>
      </c>
    </row>
    <row r="244" spans="1:4" x14ac:dyDescent="0.25">
      <c r="A244" s="13">
        <v>238</v>
      </c>
      <c r="B244" s="13">
        <v>37511</v>
      </c>
      <c r="C244" s="19" t="s">
        <v>976</v>
      </c>
      <c r="D244" s="21">
        <v>1456</v>
      </c>
    </row>
    <row r="245" spans="1:4" x14ac:dyDescent="0.25">
      <c r="A245" s="13">
        <v>239</v>
      </c>
      <c r="B245" s="13">
        <v>37511</v>
      </c>
      <c r="C245" s="19" t="s">
        <v>976</v>
      </c>
      <c r="D245" s="21">
        <v>2184</v>
      </c>
    </row>
    <row r="246" spans="1:4" x14ac:dyDescent="0.25">
      <c r="A246" s="13">
        <v>240</v>
      </c>
      <c r="B246" s="13">
        <v>37511</v>
      </c>
      <c r="C246" s="19" t="s">
        <v>976</v>
      </c>
      <c r="D246" s="21">
        <v>2272</v>
      </c>
    </row>
    <row r="247" spans="1:4" x14ac:dyDescent="0.25">
      <c r="A247" s="13">
        <v>241</v>
      </c>
      <c r="B247" s="13">
        <v>37511</v>
      </c>
      <c r="C247" s="19" t="s">
        <v>976</v>
      </c>
      <c r="D247" s="21">
        <v>3276</v>
      </c>
    </row>
    <row r="248" spans="1:4" x14ac:dyDescent="0.25">
      <c r="A248" s="13">
        <v>242</v>
      </c>
      <c r="B248" s="13">
        <v>37511</v>
      </c>
      <c r="C248" s="19" t="s">
        <v>976</v>
      </c>
      <c r="D248" s="21">
        <v>1092</v>
      </c>
    </row>
    <row r="249" spans="1:4" x14ac:dyDescent="0.25">
      <c r="A249" s="13">
        <v>243</v>
      </c>
      <c r="B249" s="13">
        <v>37511</v>
      </c>
      <c r="C249" s="19" t="s">
        <v>976</v>
      </c>
      <c r="D249" s="21">
        <v>2548</v>
      </c>
    </row>
    <row r="250" spans="1:4" x14ac:dyDescent="0.25">
      <c r="A250" s="13">
        <v>244</v>
      </c>
      <c r="B250" s="13">
        <v>37511</v>
      </c>
      <c r="C250" s="19" t="s">
        <v>976</v>
      </c>
      <c r="D250" s="21">
        <v>5460</v>
      </c>
    </row>
    <row r="251" spans="1:4" x14ac:dyDescent="0.25">
      <c r="A251" s="13">
        <v>245</v>
      </c>
      <c r="B251" s="13">
        <v>37511</v>
      </c>
      <c r="C251" s="19" t="s">
        <v>976</v>
      </c>
      <c r="D251" s="21">
        <v>4095</v>
      </c>
    </row>
    <row r="252" spans="1:4" x14ac:dyDescent="0.25">
      <c r="A252" s="13">
        <v>246</v>
      </c>
      <c r="B252" s="13">
        <v>37511</v>
      </c>
      <c r="C252" s="19" t="s">
        <v>976</v>
      </c>
      <c r="D252" s="21">
        <v>364</v>
      </c>
    </row>
    <row r="253" spans="1:4" x14ac:dyDescent="0.25">
      <c r="A253" s="13">
        <v>247</v>
      </c>
      <c r="B253" s="13">
        <v>37511</v>
      </c>
      <c r="C253" s="19" t="s">
        <v>976</v>
      </c>
      <c r="D253" s="21">
        <v>318</v>
      </c>
    </row>
    <row r="254" spans="1:4" x14ac:dyDescent="0.25">
      <c r="A254" s="13">
        <v>248</v>
      </c>
      <c r="B254" s="13">
        <v>37511</v>
      </c>
      <c r="C254" s="19" t="s">
        <v>976</v>
      </c>
      <c r="D254" s="21">
        <v>318</v>
      </c>
    </row>
    <row r="255" spans="1:4" x14ac:dyDescent="0.25">
      <c r="A255" s="13">
        <v>249</v>
      </c>
      <c r="B255" s="13">
        <v>37511</v>
      </c>
      <c r="C255" s="19" t="s">
        <v>976</v>
      </c>
      <c r="D255" s="21">
        <v>1864</v>
      </c>
    </row>
    <row r="256" spans="1:4" x14ac:dyDescent="0.25">
      <c r="A256" s="13">
        <v>250</v>
      </c>
      <c r="B256" s="13">
        <v>37511</v>
      </c>
      <c r="C256" s="19" t="s">
        <v>976</v>
      </c>
      <c r="D256" s="21">
        <v>1456</v>
      </c>
    </row>
    <row r="257" spans="1:4" x14ac:dyDescent="0.25">
      <c r="A257" s="13">
        <v>251</v>
      </c>
      <c r="B257" s="13">
        <v>37511</v>
      </c>
      <c r="C257" s="19" t="s">
        <v>976</v>
      </c>
      <c r="D257" s="21">
        <v>1456</v>
      </c>
    </row>
    <row r="258" spans="1:4" x14ac:dyDescent="0.25">
      <c r="A258" s="13">
        <v>252</v>
      </c>
      <c r="B258" s="13">
        <v>37511</v>
      </c>
      <c r="C258" s="19" t="s">
        <v>976</v>
      </c>
      <c r="D258" s="21">
        <v>1364</v>
      </c>
    </row>
    <row r="259" spans="1:4" x14ac:dyDescent="0.25">
      <c r="A259" s="13">
        <v>253</v>
      </c>
      <c r="B259" s="13">
        <v>37511</v>
      </c>
      <c r="C259" s="19" t="s">
        <v>976</v>
      </c>
      <c r="D259" s="21">
        <v>1137</v>
      </c>
    </row>
    <row r="260" spans="1:4" x14ac:dyDescent="0.25">
      <c r="A260" s="13">
        <v>254</v>
      </c>
      <c r="B260" s="13">
        <v>37511</v>
      </c>
      <c r="C260" s="19" t="s">
        <v>976</v>
      </c>
      <c r="D260" s="21">
        <v>2272</v>
      </c>
    </row>
    <row r="261" spans="1:4" x14ac:dyDescent="0.25">
      <c r="A261" s="13">
        <v>255</v>
      </c>
      <c r="B261" s="13">
        <v>37511</v>
      </c>
      <c r="C261" s="19" t="s">
        <v>976</v>
      </c>
      <c r="D261" s="21">
        <v>3003</v>
      </c>
    </row>
    <row r="262" spans="1:4" x14ac:dyDescent="0.25">
      <c r="A262" s="13">
        <v>256</v>
      </c>
      <c r="B262" s="13">
        <v>37511</v>
      </c>
      <c r="C262" s="19" t="s">
        <v>976</v>
      </c>
      <c r="D262" s="21">
        <v>3549</v>
      </c>
    </row>
    <row r="263" spans="1:4" x14ac:dyDescent="0.25">
      <c r="A263" s="13">
        <v>257</v>
      </c>
      <c r="B263" s="13">
        <v>37511</v>
      </c>
      <c r="C263" s="19" t="s">
        <v>976</v>
      </c>
      <c r="D263" s="21">
        <v>364</v>
      </c>
    </row>
    <row r="264" spans="1:4" x14ac:dyDescent="0.25">
      <c r="A264" s="13">
        <v>258</v>
      </c>
      <c r="B264" s="13">
        <v>37511</v>
      </c>
      <c r="C264" s="19" t="s">
        <v>976</v>
      </c>
      <c r="D264" s="21">
        <v>364</v>
      </c>
    </row>
    <row r="265" spans="1:4" x14ac:dyDescent="0.25">
      <c r="A265" s="13">
        <v>259</v>
      </c>
      <c r="B265" s="13">
        <v>37511</v>
      </c>
      <c r="C265" s="19" t="s">
        <v>976</v>
      </c>
      <c r="D265" s="21">
        <v>318</v>
      </c>
    </row>
    <row r="266" spans="1:4" x14ac:dyDescent="0.25">
      <c r="A266" s="13">
        <v>260</v>
      </c>
      <c r="B266" s="13">
        <v>37511</v>
      </c>
      <c r="C266" s="19" t="s">
        <v>976</v>
      </c>
      <c r="D266" s="21">
        <v>1908</v>
      </c>
    </row>
    <row r="267" spans="1:4" x14ac:dyDescent="0.25">
      <c r="A267" s="13">
        <v>261</v>
      </c>
      <c r="B267" s="13">
        <v>37511</v>
      </c>
      <c r="C267" s="19" t="s">
        <v>976</v>
      </c>
      <c r="D267" s="21">
        <v>364</v>
      </c>
    </row>
    <row r="268" spans="1:4" x14ac:dyDescent="0.25">
      <c r="A268" s="13">
        <v>262</v>
      </c>
      <c r="B268" s="13">
        <v>37511</v>
      </c>
      <c r="C268" s="19" t="s">
        <v>976</v>
      </c>
      <c r="D268" s="21">
        <v>1635</v>
      </c>
    </row>
    <row r="269" spans="1:4" x14ac:dyDescent="0.25">
      <c r="A269" s="13">
        <v>263</v>
      </c>
      <c r="B269" s="13">
        <v>37511</v>
      </c>
      <c r="C269" s="19" t="s">
        <v>976</v>
      </c>
      <c r="D269" s="21">
        <v>3276</v>
      </c>
    </row>
    <row r="270" spans="1:4" x14ac:dyDescent="0.25">
      <c r="A270" s="13">
        <v>264</v>
      </c>
      <c r="B270" s="13">
        <v>37511</v>
      </c>
      <c r="C270" s="19" t="s">
        <v>976</v>
      </c>
      <c r="D270" s="21">
        <v>364</v>
      </c>
    </row>
    <row r="271" spans="1:4" x14ac:dyDescent="0.25">
      <c r="A271" s="13">
        <v>265</v>
      </c>
      <c r="B271" s="13">
        <v>37511</v>
      </c>
      <c r="C271" s="19" t="s">
        <v>976</v>
      </c>
      <c r="D271" s="21">
        <v>364</v>
      </c>
    </row>
    <row r="272" spans="1:4" x14ac:dyDescent="0.25">
      <c r="A272" s="13">
        <v>266</v>
      </c>
      <c r="B272" s="13">
        <v>37511</v>
      </c>
      <c r="C272" s="19" t="s">
        <v>976</v>
      </c>
      <c r="D272" s="21">
        <v>364</v>
      </c>
    </row>
    <row r="273" spans="1:4" x14ac:dyDescent="0.25">
      <c r="A273" s="13">
        <v>267</v>
      </c>
      <c r="B273" s="13">
        <v>37511</v>
      </c>
      <c r="C273" s="19" t="s">
        <v>976</v>
      </c>
      <c r="D273" s="21">
        <v>2548</v>
      </c>
    </row>
    <row r="274" spans="1:4" x14ac:dyDescent="0.25">
      <c r="A274" s="13">
        <v>268</v>
      </c>
      <c r="B274" s="13">
        <v>37511</v>
      </c>
      <c r="C274" s="19" t="s">
        <v>976</v>
      </c>
      <c r="D274" s="21">
        <v>364</v>
      </c>
    </row>
    <row r="275" spans="1:4" x14ac:dyDescent="0.25">
      <c r="A275" s="13">
        <v>269</v>
      </c>
      <c r="B275" s="13">
        <v>37511</v>
      </c>
      <c r="C275" s="19" t="s">
        <v>976</v>
      </c>
      <c r="D275" s="21">
        <v>318</v>
      </c>
    </row>
    <row r="276" spans="1:4" x14ac:dyDescent="0.25">
      <c r="A276" s="13">
        <v>270</v>
      </c>
      <c r="B276" s="13">
        <v>37511</v>
      </c>
      <c r="C276" s="19" t="s">
        <v>976</v>
      </c>
      <c r="D276" s="21">
        <v>318</v>
      </c>
    </row>
    <row r="277" spans="1:4" x14ac:dyDescent="0.25">
      <c r="A277" s="13">
        <v>271</v>
      </c>
      <c r="B277" s="13">
        <v>37511</v>
      </c>
      <c r="C277" s="19" t="s">
        <v>976</v>
      </c>
      <c r="D277" s="21">
        <v>1456</v>
      </c>
    </row>
    <row r="278" spans="1:4" x14ac:dyDescent="0.25">
      <c r="A278" s="13">
        <v>272</v>
      </c>
      <c r="B278" s="13">
        <v>37511</v>
      </c>
      <c r="C278" s="19" t="s">
        <v>976</v>
      </c>
      <c r="D278" s="21">
        <v>3276</v>
      </c>
    </row>
    <row r="279" spans="1:4" x14ac:dyDescent="0.25">
      <c r="A279" s="13">
        <v>273</v>
      </c>
      <c r="B279" s="13">
        <v>37511</v>
      </c>
      <c r="C279" s="19" t="s">
        <v>976</v>
      </c>
      <c r="D279" s="21">
        <v>5460</v>
      </c>
    </row>
    <row r="280" spans="1:4" x14ac:dyDescent="0.25">
      <c r="A280" s="13">
        <v>274</v>
      </c>
      <c r="B280" s="13">
        <v>37511</v>
      </c>
      <c r="C280" s="19" t="s">
        <v>976</v>
      </c>
      <c r="D280" s="21">
        <v>3958</v>
      </c>
    </row>
    <row r="281" spans="1:4" x14ac:dyDescent="0.25">
      <c r="A281" s="13">
        <v>275</v>
      </c>
      <c r="B281" s="13">
        <v>37511</v>
      </c>
      <c r="C281" s="19" t="s">
        <v>976</v>
      </c>
      <c r="D281" s="21">
        <v>3226</v>
      </c>
    </row>
    <row r="282" spans="1:4" x14ac:dyDescent="0.25">
      <c r="A282" s="13">
        <v>276</v>
      </c>
      <c r="B282" s="13">
        <v>37511</v>
      </c>
      <c r="C282" s="19" t="s">
        <v>976</v>
      </c>
      <c r="D282" s="21">
        <v>14325</v>
      </c>
    </row>
    <row r="283" spans="1:4" x14ac:dyDescent="0.25">
      <c r="A283" s="13">
        <v>277</v>
      </c>
      <c r="B283" s="13">
        <v>37511</v>
      </c>
      <c r="C283" s="19" t="s">
        <v>976</v>
      </c>
      <c r="D283" s="21">
        <v>2997</v>
      </c>
    </row>
    <row r="284" spans="1:4" x14ac:dyDescent="0.25">
      <c r="A284" s="13">
        <v>278</v>
      </c>
      <c r="B284" s="13">
        <v>37511</v>
      </c>
      <c r="C284" s="19" t="s">
        <v>976</v>
      </c>
      <c r="D284" s="21">
        <v>1456</v>
      </c>
    </row>
    <row r="285" spans="1:4" x14ac:dyDescent="0.25">
      <c r="A285" s="13">
        <v>279</v>
      </c>
      <c r="B285" s="13">
        <v>37511</v>
      </c>
      <c r="C285" s="19" t="s">
        <v>976</v>
      </c>
      <c r="D285" s="21">
        <v>1092</v>
      </c>
    </row>
    <row r="286" spans="1:4" x14ac:dyDescent="0.25">
      <c r="A286" s="13">
        <v>280</v>
      </c>
      <c r="B286" s="13">
        <v>37511</v>
      </c>
      <c r="C286" s="19" t="s">
        <v>976</v>
      </c>
      <c r="D286" s="21">
        <v>3822</v>
      </c>
    </row>
    <row r="287" spans="1:4" x14ac:dyDescent="0.25">
      <c r="A287" s="13">
        <v>281</v>
      </c>
      <c r="B287" s="13">
        <v>37511</v>
      </c>
      <c r="C287" s="19" t="s">
        <v>976</v>
      </c>
      <c r="D287" s="21">
        <v>3276</v>
      </c>
    </row>
    <row r="288" spans="1:4" x14ac:dyDescent="0.25">
      <c r="A288" s="13">
        <v>282</v>
      </c>
      <c r="B288" s="13">
        <v>37511</v>
      </c>
      <c r="C288" s="19" t="s">
        <v>976</v>
      </c>
      <c r="D288" s="21">
        <v>1001</v>
      </c>
    </row>
    <row r="289" spans="1:4" x14ac:dyDescent="0.25">
      <c r="A289" s="13">
        <v>283</v>
      </c>
      <c r="B289" s="13">
        <v>37511</v>
      </c>
      <c r="C289" s="19" t="s">
        <v>976</v>
      </c>
      <c r="D289" s="21">
        <v>4867</v>
      </c>
    </row>
    <row r="290" spans="1:4" x14ac:dyDescent="0.25">
      <c r="A290" s="13">
        <v>284</v>
      </c>
      <c r="B290" s="13">
        <v>37511</v>
      </c>
      <c r="C290" s="19" t="s">
        <v>976</v>
      </c>
      <c r="D290" s="21">
        <v>364</v>
      </c>
    </row>
    <row r="291" spans="1:4" x14ac:dyDescent="0.25">
      <c r="A291" s="13">
        <v>285</v>
      </c>
      <c r="B291" s="13">
        <v>37511</v>
      </c>
      <c r="C291" s="19" t="s">
        <v>976</v>
      </c>
      <c r="D291" s="21">
        <v>5460</v>
      </c>
    </row>
    <row r="292" spans="1:4" x14ac:dyDescent="0.25">
      <c r="A292" s="13">
        <v>286</v>
      </c>
      <c r="B292" s="13">
        <v>37511</v>
      </c>
      <c r="C292" s="19" t="s">
        <v>976</v>
      </c>
      <c r="D292" s="21">
        <v>1456</v>
      </c>
    </row>
    <row r="293" spans="1:4" x14ac:dyDescent="0.25">
      <c r="A293" s="13">
        <v>287</v>
      </c>
      <c r="B293" s="13">
        <v>37511</v>
      </c>
      <c r="C293" s="19" t="s">
        <v>976</v>
      </c>
      <c r="D293" s="21">
        <v>364</v>
      </c>
    </row>
    <row r="294" spans="1:4" x14ac:dyDescent="0.25">
      <c r="A294" s="13">
        <v>288</v>
      </c>
      <c r="B294" s="13">
        <v>37511</v>
      </c>
      <c r="C294" s="19" t="s">
        <v>976</v>
      </c>
      <c r="D294" s="21">
        <v>3276</v>
      </c>
    </row>
    <row r="295" spans="1:4" x14ac:dyDescent="0.25">
      <c r="A295" s="13">
        <v>289</v>
      </c>
      <c r="B295" s="13">
        <v>37511</v>
      </c>
      <c r="C295" s="19" t="s">
        <v>976</v>
      </c>
      <c r="D295" s="21">
        <v>3276</v>
      </c>
    </row>
    <row r="296" spans="1:4" x14ac:dyDescent="0.25">
      <c r="A296" s="13">
        <v>290</v>
      </c>
      <c r="B296" s="13">
        <v>37511</v>
      </c>
      <c r="C296" s="19" t="s">
        <v>976</v>
      </c>
      <c r="D296" s="21">
        <v>3276</v>
      </c>
    </row>
    <row r="297" spans="1:4" x14ac:dyDescent="0.25">
      <c r="A297" s="13">
        <v>291</v>
      </c>
      <c r="B297" s="13">
        <v>37511</v>
      </c>
      <c r="C297" s="19" t="s">
        <v>976</v>
      </c>
      <c r="D297" s="21">
        <v>3276</v>
      </c>
    </row>
    <row r="298" spans="1:4" x14ac:dyDescent="0.25">
      <c r="A298" s="13">
        <v>292</v>
      </c>
      <c r="B298" s="13">
        <v>37511</v>
      </c>
      <c r="C298" s="19" t="s">
        <v>976</v>
      </c>
      <c r="D298" s="21">
        <v>2548</v>
      </c>
    </row>
    <row r="299" spans="1:4" x14ac:dyDescent="0.25">
      <c r="A299" s="13">
        <v>293</v>
      </c>
      <c r="B299" s="13">
        <v>37511</v>
      </c>
      <c r="C299" s="19" t="s">
        <v>976</v>
      </c>
      <c r="D299" s="21">
        <v>364</v>
      </c>
    </row>
    <row r="300" spans="1:4" x14ac:dyDescent="0.25">
      <c r="A300" s="13">
        <v>294</v>
      </c>
      <c r="B300" s="13">
        <v>37511</v>
      </c>
      <c r="C300" s="19" t="s">
        <v>976</v>
      </c>
      <c r="D300" s="21">
        <v>3276</v>
      </c>
    </row>
    <row r="301" spans="1:4" x14ac:dyDescent="0.25">
      <c r="A301" s="13">
        <v>295</v>
      </c>
      <c r="B301" s="13">
        <v>37511</v>
      </c>
      <c r="C301" s="19" t="s">
        <v>976</v>
      </c>
      <c r="D301" s="21">
        <v>4732</v>
      </c>
    </row>
    <row r="302" spans="1:4" x14ac:dyDescent="0.25">
      <c r="A302" s="13">
        <v>296</v>
      </c>
      <c r="B302" s="13">
        <v>37511</v>
      </c>
      <c r="C302" s="19" t="s">
        <v>976</v>
      </c>
      <c r="D302" s="21">
        <v>1635</v>
      </c>
    </row>
    <row r="303" spans="1:4" x14ac:dyDescent="0.25">
      <c r="A303" s="13">
        <v>297</v>
      </c>
      <c r="B303" s="13">
        <v>37511</v>
      </c>
      <c r="C303" s="19" t="s">
        <v>976</v>
      </c>
      <c r="D303" s="21">
        <v>2997</v>
      </c>
    </row>
    <row r="304" spans="1:4" x14ac:dyDescent="0.25">
      <c r="A304" s="13">
        <v>298</v>
      </c>
      <c r="B304" s="13">
        <v>37511</v>
      </c>
      <c r="C304" s="19" t="s">
        <v>976</v>
      </c>
      <c r="D304" s="21">
        <v>2724</v>
      </c>
    </row>
    <row r="305" spans="1:4" x14ac:dyDescent="0.25">
      <c r="A305" s="13">
        <v>299</v>
      </c>
      <c r="B305" s="13">
        <v>37511</v>
      </c>
      <c r="C305" s="19" t="s">
        <v>976</v>
      </c>
      <c r="D305" s="21">
        <v>2548</v>
      </c>
    </row>
    <row r="306" spans="1:4" x14ac:dyDescent="0.25">
      <c r="A306" s="13">
        <v>300</v>
      </c>
      <c r="B306" s="13">
        <v>37511</v>
      </c>
      <c r="C306" s="19" t="s">
        <v>976</v>
      </c>
      <c r="D306" s="21">
        <v>2548</v>
      </c>
    </row>
    <row r="307" spans="1:4" x14ac:dyDescent="0.25">
      <c r="A307" s="13">
        <v>301</v>
      </c>
      <c r="B307" s="13">
        <v>37511</v>
      </c>
      <c r="C307" s="19" t="s">
        <v>976</v>
      </c>
      <c r="D307" s="21">
        <v>682</v>
      </c>
    </row>
    <row r="308" spans="1:4" x14ac:dyDescent="0.25">
      <c r="A308" s="13">
        <v>302</v>
      </c>
      <c r="B308" s="13">
        <v>37511</v>
      </c>
      <c r="C308" s="19" t="s">
        <v>976</v>
      </c>
      <c r="D308" s="21">
        <v>318</v>
      </c>
    </row>
    <row r="309" spans="1:4" x14ac:dyDescent="0.25">
      <c r="A309" s="13">
        <v>303</v>
      </c>
      <c r="B309" s="13">
        <v>37511</v>
      </c>
      <c r="C309" s="19" t="s">
        <v>976</v>
      </c>
      <c r="D309" s="21">
        <v>1092</v>
      </c>
    </row>
    <row r="310" spans="1:4" x14ac:dyDescent="0.25">
      <c r="A310" s="13">
        <v>304</v>
      </c>
      <c r="B310" s="13">
        <v>37511</v>
      </c>
      <c r="C310" s="19" t="s">
        <v>976</v>
      </c>
      <c r="D310" s="21">
        <v>3276</v>
      </c>
    </row>
    <row r="311" spans="1:4" x14ac:dyDescent="0.25">
      <c r="A311" s="13">
        <v>305</v>
      </c>
      <c r="B311" s="13">
        <v>37511</v>
      </c>
      <c r="C311" s="19" t="s">
        <v>976</v>
      </c>
      <c r="D311" s="21">
        <v>318</v>
      </c>
    </row>
    <row r="312" spans="1:4" x14ac:dyDescent="0.25">
      <c r="A312" s="13">
        <v>306</v>
      </c>
      <c r="B312" s="13">
        <v>37511</v>
      </c>
      <c r="C312" s="19" t="s">
        <v>976</v>
      </c>
      <c r="D312" s="21">
        <v>2548</v>
      </c>
    </row>
    <row r="313" spans="1:4" x14ac:dyDescent="0.25">
      <c r="A313" s="13">
        <v>307</v>
      </c>
      <c r="B313" s="13">
        <v>37511</v>
      </c>
      <c r="C313" s="19" t="s">
        <v>976</v>
      </c>
      <c r="D313" s="21">
        <v>2138</v>
      </c>
    </row>
    <row r="314" spans="1:4" x14ac:dyDescent="0.25">
      <c r="A314" s="13">
        <v>308</v>
      </c>
      <c r="B314" s="13">
        <v>37511</v>
      </c>
      <c r="C314" s="19" t="s">
        <v>976</v>
      </c>
      <c r="D314" s="21">
        <v>1001</v>
      </c>
    </row>
    <row r="315" spans="1:4" x14ac:dyDescent="0.25">
      <c r="A315" s="13">
        <v>309</v>
      </c>
      <c r="B315" s="13">
        <v>37511</v>
      </c>
      <c r="C315" s="19" t="s">
        <v>976</v>
      </c>
      <c r="D315" s="21">
        <v>1274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23" t="s">
        <v>977</v>
      </c>
    </row>
    <row r="5" spans="1:2" x14ac:dyDescent="0.25">
      <c r="A5" s="13">
        <v>1</v>
      </c>
      <c r="B5" s="23" t="s">
        <v>978</v>
      </c>
    </row>
    <row r="6" spans="1:2" x14ac:dyDescent="0.25">
      <c r="A6" s="13">
        <v>1</v>
      </c>
      <c r="B6" s="23" t="s">
        <v>979</v>
      </c>
    </row>
    <row r="7" spans="1:2" x14ac:dyDescent="0.25">
      <c r="A7" s="13">
        <v>1</v>
      </c>
      <c r="B7" s="23" t="s">
        <v>980</v>
      </c>
    </row>
    <row r="8" spans="1:2" x14ac:dyDescent="0.25">
      <c r="A8" s="13">
        <v>1</v>
      </c>
      <c r="B8" s="23" t="s">
        <v>981</v>
      </c>
    </row>
    <row r="9" spans="1:2" x14ac:dyDescent="0.25">
      <c r="A9" s="13">
        <v>1</v>
      </c>
      <c r="B9" s="23" t="s">
        <v>982</v>
      </c>
    </row>
    <row r="10" spans="1:2" x14ac:dyDescent="0.25">
      <c r="A10" s="13">
        <v>1</v>
      </c>
      <c r="B10" s="23" t="s">
        <v>983</v>
      </c>
    </row>
    <row r="11" spans="1:2" x14ac:dyDescent="0.25">
      <c r="A11" s="13">
        <v>1</v>
      </c>
      <c r="B11" s="23" t="s">
        <v>984</v>
      </c>
    </row>
    <row r="12" spans="1:2" x14ac:dyDescent="0.25">
      <c r="A12" s="13">
        <v>1</v>
      </c>
      <c r="B12" s="23" t="s">
        <v>985</v>
      </c>
    </row>
    <row r="13" spans="1:2" x14ac:dyDescent="0.25">
      <c r="A13" s="13">
        <v>1</v>
      </c>
      <c r="B13" s="23" t="s">
        <v>986</v>
      </c>
    </row>
    <row r="14" spans="1:2" x14ac:dyDescent="0.25">
      <c r="A14" s="13">
        <v>1</v>
      </c>
      <c r="B14" s="23" t="s">
        <v>987</v>
      </c>
    </row>
    <row r="15" spans="1:2" x14ac:dyDescent="0.25">
      <c r="A15" s="13">
        <v>1</v>
      </c>
      <c r="B15" s="23" t="s">
        <v>988</v>
      </c>
    </row>
    <row r="16" spans="1:2" x14ac:dyDescent="0.25">
      <c r="A16" s="13">
        <v>1</v>
      </c>
      <c r="B16" s="23" t="s">
        <v>989</v>
      </c>
    </row>
    <row r="17" spans="1:2" x14ac:dyDescent="0.25">
      <c r="A17" s="13">
        <v>1</v>
      </c>
      <c r="B17" s="23" t="s">
        <v>990</v>
      </c>
    </row>
    <row r="18" spans="1:2" x14ac:dyDescent="0.25">
      <c r="A18" s="13">
        <v>1</v>
      </c>
      <c r="B18" s="23" t="s">
        <v>991</v>
      </c>
    </row>
    <row r="19" spans="1:2" x14ac:dyDescent="0.25">
      <c r="A19" s="13">
        <v>1</v>
      </c>
      <c r="B19" s="23" t="s">
        <v>992</v>
      </c>
    </row>
    <row r="20" spans="1:2" x14ac:dyDescent="0.25">
      <c r="A20" s="13">
        <v>1</v>
      </c>
      <c r="B20" s="23" t="s">
        <v>993</v>
      </c>
    </row>
    <row r="21" spans="1:2" x14ac:dyDescent="0.25">
      <c r="A21" s="13">
        <v>1</v>
      </c>
      <c r="B21" s="23" t="s">
        <v>994</v>
      </c>
    </row>
    <row r="22" spans="1:2" x14ac:dyDescent="0.25">
      <c r="A22" s="13">
        <v>1</v>
      </c>
      <c r="B22" s="23" t="s">
        <v>995</v>
      </c>
    </row>
    <row r="23" spans="1:2" x14ac:dyDescent="0.25">
      <c r="A23" s="13">
        <v>1</v>
      </c>
      <c r="B23" s="23" t="s">
        <v>996</v>
      </c>
    </row>
    <row r="24" spans="1:2" x14ac:dyDescent="0.25">
      <c r="A24" s="13">
        <v>1</v>
      </c>
      <c r="B24" s="23" t="s">
        <v>997</v>
      </c>
    </row>
    <row r="25" spans="1:2" x14ac:dyDescent="0.25">
      <c r="A25" s="13">
        <v>1</v>
      </c>
      <c r="B25" s="23" t="s">
        <v>998</v>
      </c>
    </row>
    <row r="26" spans="1:2" x14ac:dyDescent="0.25">
      <c r="A26" s="13">
        <v>1</v>
      </c>
      <c r="B26" s="23" t="s">
        <v>999</v>
      </c>
    </row>
    <row r="27" spans="1:2" x14ac:dyDescent="0.25">
      <c r="A27" s="13">
        <v>1</v>
      </c>
      <c r="B27" s="23" t="s">
        <v>1000</v>
      </c>
    </row>
    <row r="28" spans="1:2" x14ac:dyDescent="0.25">
      <c r="A28" s="13">
        <v>1</v>
      </c>
      <c r="B28" s="23" t="s">
        <v>1001</v>
      </c>
    </row>
    <row r="29" spans="1:2" x14ac:dyDescent="0.25">
      <c r="A29" s="13">
        <v>1</v>
      </c>
      <c r="B29" s="23" t="s">
        <v>1002</v>
      </c>
    </row>
    <row r="30" spans="1:2" x14ac:dyDescent="0.25">
      <c r="A30" s="13">
        <v>1</v>
      </c>
      <c r="B30" s="23" t="s">
        <v>1003</v>
      </c>
    </row>
    <row r="31" spans="1:2" x14ac:dyDescent="0.25">
      <c r="A31" s="13">
        <v>1</v>
      </c>
      <c r="B31" s="23" t="s">
        <v>1004</v>
      </c>
    </row>
    <row r="32" spans="1:2" x14ac:dyDescent="0.25">
      <c r="A32" s="13">
        <v>1</v>
      </c>
      <c r="B32" s="23" t="s">
        <v>1005</v>
      </c>
    </row>
    <row r="33" spans="1:2" x14ac:dyDescent="0.25">
      <c r="A33" s="13">
        <v>1</v>
      </c>
      <c r="B33" s="23" t="s">
        <v>1006</v>
      </c>
    </row>
    <row r="34" spans="1:2" x14ac:dyDescent="0.25">
      <c r="A34" s="13">
        <v>1</v>
      </c>
      <c r="B34" s="23" t="s">
        <v>1007</v>
      </c>
    </row>
    <row r="35" spans="1:2" x14ac:dyDescent="0.25">
      <c r="A35" s="13">
        <v>1</v>
      </c>
      <c r="B35" s="23" t="s">
        <v>1008</v>
      </c>
    </row>
    <row r="36" spans="1:2" x14ac:dyDescent="0.25">
      <c r="A36" s="13">
        <v>1</v>
      </c>
      <c r="B36" s="23" t="s">
        <v>1009</v>
      </c>
    </row>
    <row r="37" spans="1:2" x14ac:dyDescent="0.25">
      <c r="A37" s="13">
        <v>1</v>
      </c>
      <c r="B37" s="23" t="s">
        <v>1010</v>
      </c>
    </row>
    <row r="38" spans="1:2" x14ac:dyDescent="0.25">
      <c r="A38" s="13">
        <v>1</v>
      </c>
      <c r="B38" s="23" t="s">
        <v>1011</v>
      </c>
    </row>
    <row r="39" spans="1:2" x14ac:dyDescent="0.25">
      <c r="A39" s="13">
        <v>1</v>
      </c>
      <c r="B39" s="23" t="s">
        <v>1012</v>
      </c>
    </row>
    <row r="40" spans="1:2" x14ac:dyDescent="0.25">
      <c r="A40" s="13">
        <v>1</v>
      </c>
      <c r="B40" s="23" t="s">
        <v>1013</v>
      </c>
    </row>
    <row r="41" spans="1:2" x14ac:dyDescent="0.25">
      <c r="A41" s="13">
        <v>1</v>
      </c>
      <c r="B41" s="23" t="s">
        <v>1014</v>
      </c>
    </row>
    <row r="42" spans="1:2" x14ac:dyDescent="0.25">
      <c r="A42" s="13">
        <v>1</v>
      </c>
      <c r="B42" s="23" t="s">
        <v>1015</v>
      </c>
    </row>
    <row r="43" spans="1:2" x14ac:dyDescent="0.25">
      <c r="A43" s="13">
        <v>1</v>
      </c>
      <c r="B43" s="23" t="s">
        <v>1016</v>
      </c>
    </row>
    <row r="44" spans="1:2" x14ac:dyDescent="0.25">
      <c r="A44" s="13">
        <v>1</v>
      </c>
      <c r="B44" s="23" t="s">
        <v>1017</v>
      </c>
    </row>
    <row r="45" spans="1:2" x14ac:dyDescent="0.25">
      <c r="A45" s="13">
        <v>1</v>
      </c>
      <c r="B45" s="23" t="s">
        <v>1018</v>
      </c>
    </row>
    <row r="46" spans="1:2" x14ac:dyDescent="0.25">
      <c r="A46" s="13">
        <v>1</v>
      </c>
      <c r="B46" s="23" t="s">
        <v>1019</v>
      </c>
    </row>
    <row r="47" spans="1:2" x14ac:dyDescent="0.25">
      <c r="A47" s="13">
        <v>1</v>
      </c>
      <c r="B47" s="23" t="s">
        <v>1020</v>
      </c>
    </row>
    <row r="48" spans="1:2" x14ac:dyDescent="0.25">
      <c r="A48" s="13">
        <v>1</v>
      </c>
      <c r="B48" s="23" t="s">
        <v>1021</v>
      </c>
    </row>
    <row r="49" spans="1:2" x14ac:dyDescent="0.25">
      <c r="A49" s="13">
        <v>1</v>
      </c>
      <c r="B49" s="23" t="s">
        <v>1022</v>
      </c>
    </row>
    <row r="50" spans="1:2" x14ac:dyDescent="0.25">
      <c r="A50" s="13">
        <v>1</v>
      </c>
      <c r="B50" s="23" t="s">
        <v>1023</v>
      </c>
    </row>
    <row r="51" spans="1:2" x14ac:dyDescent="0.25">
      <c r="A51" s="13">
        <v>1</v>
      </c>
      <c r="B51" s="23" t="s">
        <v>1024</v>
      </c>
    </row>
    <row r="52" spans="1:2" x14ac:dyDescent="0.25">
      <c r="A52" s="13">
        <v>1</v>
      </c>
      <c r="B52" s="23" t="s">
        <v>1025</v>
      </c>
    </row>
    <row r="53" spans="1:2" x14ac:dyDescent="0.25">
      <c r="A53" s="13">
        <v>1</v>
      </c>
      <c r="B53" s="23" t="s">
        <v>1026</v>
      </c>
    </row>
    <row r="54" spans="1:2" x14ac:dyDescent="0.25">
      <c r="A54" s="13">
        <v>1</v>
      </c>
      <c r="B54" s="23" t="s">
        <v>1027</v>
      </c>
    </row>
    <row r="55" spans="1:2" x14ac:dyDescent="0.25">
      <c r="A55" s="13">
        <v>1</v>
      </c>
      <c r="B55" s="23" t="s">
        <v>1028</v>
      </c>
    </row>
    <row r="56" spans="1:2" x14ac:dyDescent="0.25">
      <c r="A56" s="13">
        <v>1</v>
      </c>
      <c r="B56" s="23" t="s">
        <v>1029</v>
      </c>
    </row>
    <row r="57" spans="1:2" x14ac:dyDescent="0.25">
      <c r="A57" s="13">
        <v>1</v>
      </c>
      <c r="B57" s="23" t="s">
        <v>1030</v>
      </c>
    </row>
    <row r="58" spans="1:2" x14ac:dyDescent="0.25">
      <c r="A58" s="13">
        <v>1</v>
      </c>
      <c r="B58" s="23" t="s">
        <v>1031</v>
      </c>
    </row>
    <row r="59" spans="1:2" x14ac:dyDescent="0.25">
      <c r="A59" s="13">
        <v>1</v>
      </c>
      <c r="B59" s="23" t="s">
        <v>1032</v>
      </c>
    </row>
    <row r="60" spans="1:2" x14ac:dyDescent="0.25">
      <c r="A60" s="13">
        <v>1</v>
      </c>
      <c r="B60" s="23" t="s">
        <v>1033</v>
      </c>
    </row>
    <row r="61" spans="1:2" x14ac:dyDescent="0.25">
      <c r="A61" s="13">
        <v>1</v>
      </c>
      <c r="B61" s="23" t="s">
        <v>1034</v>
      </c>
    </row>
    <row r="62" spans="1:2" x14ac:dyDescent="0.25">
      <c r="A62" s="13">
        <v>1</v>
      </c>
      <c r="B62" s="23" t="s">
        <v>1035</v>
      </c>
    </row>
    <row r="63" spans="1:2" x14ac:dyDescent="0.25">
      <c r="A63" s="13">
        <v>1</v>
      </c>
      <c r="B63" s="23" t="s">
        <v>1036</v>
      </c>
    </row>
    <row r="64" spans="1:2" x14ac:dyDescent="0.25">
      <c r="A64" s="13">
        <v>1</v>
      </c>
      <c r="B64" s="23" t="s">
        <v>1037</v>
      </c>
    </row>
    <row r="65" spans="1:2" x14ac:dyDescent="0.25">
      <c r="A65" s="13">
        <v>1</v>
      </c>
      <c r="B65" s="23" t="s">
        <v>1038</v>
      </c>
    </row>
    <row r="66" spans="1:2" x14ac:dyDescent="0.25">
      <c r="A66" s="13">
        <v>1</v>
      </c>
      <c r="B66" s="23" t="s">
        <v>1039</v>
      </c>
    </row>
    <row r="67" spans="1:2" x14ac:dyDescent="0.25">
      <c r="A67" s="13">
        <v>1</v>
      </c>
      <c r="B67" s="23" t="s">
        <v>1040</v>
      </c>
    </row>
    <row r="68" spans="1:2" x14ac:dyDescent="0.25">
      <c r="A68" s="13">
        <v>1</v>
      </c>
      <c r="B68" s="23" t="s">
        <v>1041</v>
      </c>
    </row>
    <row r="69" spans="1:2" x14ac:dyDescent="0.25">
      <c r="A69" s="13">
        <v>1</v>
      </c>
      <c r="B69" s="23" t="s">
        <v>1042</v>
      </c>
    </row>
    <row r="70" spans="1:2" x14ac:dyDescent="0.25">
      <c r="A70" s="13">
        <v>1</v>
      </c>
      <c r="B70" s="23" t="s">
        <v>1043</v>
      </c>
    </row>
    <row r="71" spans="1:2" x14ac:dyDescent="0.25">
      <c r="A71" s="13">
        <v>1</v>
      </c>
      <c r="B71" s="23" t="s">
        <v>1044</v>
      </c>
    </row>
    <row r="72" spans="1:2" x14ac:dyDescent="0.25">
      <c r="A72" s="13">
        <v>1</v>
      </c>
      <c r="B72" s="23" t="s">
        <v>1045</v>
      </c>
    </row>
    <row r="73" spans="1:2" x14ac:dyDescent="0.25">
      <c r="A73" s="13">
        <v>1</v>
      </c>
      <c r="B73" s="23" t="s">
        <v>1046</v>
      </c>
    </row>
    <row r="74" spans="1:2" x14ac:dyDescent="0.25">
      <c r="A74" s="13">
        <v>1</v>
      </c>
      <c r="B74" s="23" t="s">
        <v>1047</v>
      </c>
    </row>
    <row r="75" spans="1:2" x14ac:dyDescent="0.25">
      <c r="A75" s="13">
        <v>1</v>
      </c>
      <c r="B75" s="23" t="s">
        <v>1048</v>
      </c>
    </row>
    <row r="76" spans="1:2" x14ac:dyDescent="0.25">
      <c r="A76" s="13">
        <v>1</v>
      </c>
      <c r="B76" s="23" t="s">
        <v>1049</v>
      </c>
    </row>
    <row r="77" spans="1:2" x14ac:dyDescent="0.25">
      <c r="A77" s="13">
        <v>1</v>
      </c>
      <c r="B77" s="23" t="s">
        <v>1050</v>
      </c>
    </row>
    <row r="78" spans="1:2" x14ac:dyDescent="0.25">
      <c r="A78" s="13">
        <v>1</v>
      </c>
      <c r="B78" s="23" t="s">
        <v>1051</v>
      </c>
    </row>
    <row r="79" spans="1:2" x14ac:dyDescent="0.25">
      <c r="A79" s="13">
        <v>1</v>
      </c>
      <c r="B79" s="23" t="s">
        <v>1052</v>
      </c>
    </row>
    <row r="80" spans="1:2" x14ac:dyDescent="0.25">
      <c r="A80" s="13">
        <v>1</v>
      </c>
      <c r="B80" s="23" t="s">
        <v>1053</v>
      </c>
    </row>
    <row r="81" spans="1:2" x14ac:dyDescent="0.25">
      <c r="A81" s="13">
        <v>1</v>
      </c>
      <c r="B81" s="23" t="s">
        <v>1054</v>
      </c>
    </row>
    <row r="82" spans="1:2" x14ac:dyDescent="0.25">
      <c r="A82" s="13">
        <v>1</v>
      </c>
      <c r="B82" s="23" t="s">
        <v>1055</v>
      </c>
    </row>
    <row r="83" spans="1:2" x14ac:dyDescent="0.25">
      <c r="A83" s="13">
        <v>1</v>
      </c>
      <c r="B83" s="23" t="s">
        <v>1056</v>
      </c>
    </row>
    <row r="84" spans="1:2" x14ac:dyDescent="0.25">
      <c r="A84" s="13">
        <v>1</v>
      </c>
      <c r="B84" s="23" t="s">
        <v>1057</v>
      </c>
    </row>
    <row r="85" spans="1:2" x14ac:dyDescent="0.25">
      <c r="A85" s="13">
        <v>1</v>
      </c>
      <c r="B85" s="23" t="s">
        <v>1058</v>
      </c>
    </row>
    <row r="86" spans="1:2" x14ac:dyDescent="0.25">
      <c r="A86" s="13">
        <v>1</v>
      </c>
      <c r="B86" s="23" t="s">
        <v>1059</v>
      </c>
    </row>
    <row r="87" spans="1:2" x14ac:dyDescent="0.25">
      <c r="A87" s="13">
        <v>1</v>
      </c>
      <c r="B87" s="23" t="s">
        <v>1060</v>
      </c>
    </row>
    <row r="88" spans="1:2" x14ac:dyDescent="0.25">
      <c r="A88" s="13">
        <v>1</v>
      </c>
      <c r="B88" s="23" t="s">
        <v>1061</v>
      </c>
    </row>
    <row r="89" spans="1:2" x14ac:dyDescent="0.25">
      <c r="A89" s="13">
        <v>1</v>
      </c>
      <c r="B89" s="23" t="s">
        <v>1062</v>
      </c>
    </row>
    <row r="90" spans="1:2" x14ac:dyDescent="0.25">
      <c r="A90" s="13">
        <v>1</v>
      </c>
      <c r="B90" s="23" t="s">
        <v>1063</v>
      </c>
    </row>
    <row r="91" spans="1:2" x14ac:dyDescent="0.25">
      <c r="A91" s="13">
        <v>1</v>
      </c>
      <c r="B91" s="23" t="s">
        <v>1064</v>
      </c>
    </row>
    <row r="92" spans="1:2" x14ac:dyDescent="0.25">
      <c r="A92" s="13">
        <v>1</v>
      </c>
      <c r="B92" s="23" t="s">
        <v>1065</v>
      </c>
    </row>
    <row r="93" spans="1:2" x14ac:dyDescent="0.25">
      <c r="A93" s="13">
        <v>1</v>
      </c>
      <c r="B93" s="23" t="s">
        <v>1066</v>
      </c>
    </row>
    <row r="94" spans="1:2" x14ac:dyDescent="0.25">
      <c r="A94" s="13">
        <v>1</v>
      </c>
      <c r="B94" s="23" t="s">
        <v>1067</v>
      </c>
    </row>
    <row r="95" spans="1:2" x14ac:dyDescent="0.25">
      <c r="A95" s="13">
        <v>1</v>
      </c>
      <c r="B95" s="23" t="s">
        <v>1068</v>
      </c>
    </row>
    <row r="96" spans="1:2" x14ac:dyDescent="0.25">
      <c r="A96" s="13">
        <v>1</v>
      </c>
      <c r="B96" s="23" t="s">
        <v>1069</v>
      </c>
    </row>
    <row r="97" spans="1:2" x14ac:dyDescent="0.25">
      <c r="A97" s="13">
        <v>1</v>
      </c>
      <c r="B97" s="23" t="s">
        <v>1070</v>
      </c>
    </row>
    <row r="98" spans="1:2" x14ac:dyDescent="0.25">
      <c r="A98" s="13">
        <v>1</v>
      </c>
      <c r="B98" s="23" t="s">
        <v>1071</v>
      </c>
    </row>
    <row r="99" spans="1:2" x14ac:dyDescent="0.25">
      <c r="A99" s="13">
        <v>1</v>
      </c>
      <c r="B99" s="23" t="s">
        <v>1072</v>
      </c>
    </row>
    <row r="100" spans="1:2" x14ac:dyDescent="0.25">
      <c r="A100" s="13">
        <v>1</v>
      </c>
      <c r="B100" s="23" t="s">
        <v>1073</v>
      </c>
    </row>
    <row r="101" spans="1:2" x14ac:dyDescent="0.25">
      <c r="A101" s="13">
        <v>1</v>
      </c>
      <c r="B101" s="23" t="s">
        <v>1074</v>
      </c>
    </row>
    <row r="102" spans="1:2" x14ac:dyDescent="0.25">
      <c r="A102" s="13">
        <v>1</v>
      </c>
      <c r="B102" s="23" t="s">
        <v>1075</v>
      </c>
    </row>
    <row r="103" spans="1:2" x14ac:dyDescent="0.25">
      <c r="A103" s="13">
        <v>1</v>
      </c>
      <c r="B103" s="23" t="s">
        <v>1076</v>
      </c>
    </row>
    <row r="104" spans="1:2" x14ac:dyDescent="0.25">
      <c r="A104" s="13">
        <v>1</v>
      </c>
      <c r="B104" s="23" t="s">
        <v>1077</v>
      </c>
    </row>
    <row r="105" spans="1:2" x14ac:dyDescent="0.25">
      <c r="A105" s="13">
        <v>1</v>
      </c>
      <c r="B105" s="23" t="s">
        <v>1078</v>
      </c>
    </row>
    <row r="106" spans="1:2" x14ac:dyDescent="0.25">
      <c r="A106" s="13">
        <v>1</v>
      </c>
      <c r="B106" s="23" t="s">
        <v>1079</v>
      </c>
    </row>
    <row r="107" spans="1:2" x14ac:dyDescent="0.25">
      <c r="A107" s="13">
        <v>1</v>
      </c>
      <c r="B107" s="23" t="s">
        <v>1080</v>
      </c>
    </row>
    <row r="108" spans="1:2" x14ac:dyDescent="0.25">
      <c r="A108" s="13">
        <v>1</v>
      </c>
      <c r="B108" s="23" t="s">
        <v>1081</v>
      </c>
    </row>
    <row r="109" spans="1:2" x14ac:dyDescent="0.25">
      <c r="A109" s="13">
        <v>1</v>
      </c>
      <c r="B109" s="23" t="s">
        <v>1082</v>
      </c>
    </row>
    <row r="110" spans="1:2" x14ac:dyDescent="0.25">
      <c r="A110" s="13">
        <v>1</v>
      </c>
      <c r="B110" s="23" t="s">
        <v>1083</v>
      </c>
    </row>
    <row r="111" spans="1:2" x14ac:dyDescent="0.25">
      <c r="A111" s="13">
        <v>1</v>
      </c>
      <c r="B111" s="23" t="s">
        <v>1084</v>
      </c>
    </row>
    <row r="112" spans="1:2" x14ac:dyDescent="0.25">
      <c r="A112" s="13">
        <v>1</v>
      </c>
      <c r="B112" s="23" t="s">
        <v>1085</v>
      </c>
    </row>
    <row r="113" spans="1:2" x14ac:dyDescent="0.25">
      <c r="A113" s="13">
        <v>1</v>
      </c>
      <c r="B113" s="23" t="s">
        <v>1086</v>
      </c>
    </row>
    <row r="114" spans="1:2" x14ac:dyDescent="0.25">
      <c r="A114" s="13">
        <v>1</v>
      </c>
      <c r="B114" s="23" t="s">
        <v>1087</v>
      </c>
    </row>
    <row r="115" spans="1:2" x14ac:dyDescent="0.25">
      <c r="A115" s="13">
        <v>1</v>
      </c>
      <c r="B115" s="23" t="s">
        <v>1088</v>
      </c>
    </row>
    <row r="116" spans="1:2" x14ac:dyDescent="0.25">
      <c r="A116" s="13">
        <v>1</v>
      </c>
      <c r="B116" s="23" t="s">
        <v>1089</v>
      </c>
    </row>
    <row r="117" spans="1:2" x14ac:dyDescent="0.25">
      <c r="A117" s="13">
        <v>1</v>
      </c>
      <c r="B117" s="23" t="s">
        <v>1090</v>
      </c>
    </row>
    <row r="118" spans="1:2" x14ac:dyDescent="0.25">
      <c r="A118" s="13">
        <v>1</v>
      </c>
      <c r="B118" s="23" t="s">
        <v>1091</v>
      </c>
    </row>
    <row r="119" spans="1:2" x14ac:dyDescent="0.25">
      <c r="A119" s="13">
        <v>1</v>
      </c>
      <c r="B119" s="23" t="s">
        <v>1092</v>
      </c>
    </row>
    <row r="120" spans="1:2" x14ac:dyDescent="0.25">
      <c r="A120" s="13">
        <v>1</v>
      </c>
      <c r="B120" s="23" t="s">
        <v>1093</v>
      </c>
    </row>
    <row r="121" spans="1:2" x14ac:dyDescent="0.25">
      <c r="A121" s="13">
        <v>1</v>
      </c>
      <c r="B121" s="23" t="s">
        <v>1094</v>
      </c>
    </row>
    <row r="122" spans="1:2" x14ac:dyDescent="0.25">
      <c r="A122" s="13">
        <v>1</v>
      </c>
      <c r="B122" s="23" t="s">
        <v>1095</v>
      </c>
    </row>
    <row r="123" spans="1:2" x14ac:dyDescent="0.25">
      <c r="A123" s="13">
        <v>1</v>
      </c>
      <c r="B123" s="23" t="s">
        <v>1096</v>
      </c>
    </row>
    <row r="124" spans="1:2" x14ac:dyDescent="0.25">
      <c r="A124" s="13">
        <v>1</v>
      </c>
      <c r="B124" s="23" t="s">
        <v>1097</v>
      </c>
    </row>
    <row r="125" spans="1:2" x14ac:dyDescent="0.25">
      <c r="A125" s="13">
        <v>1</v>
      </c>
      <c r="B125" s="23" t="s">
        <v>1098</v>
      </c>
    </row>
    <row r="126" spans="1:2" x14ac:dyDescent="0.25">
      <c r="A126" s="13">
        <v>1</v>
      </c>
      <c r="B126" s="23" t="s">
        <v>1099</v>
      </c>
    </row>
    <row r="127" spans="1:2" x14ac:dyDescent="0.25">
      <c r="A127" s="13">
        <v>1</v>
      </c>
      <c r="B127" s="23" t="s">
        <v>1100</v>
      </c>
    </row>
    <row r="128" spans="1:2" x14ac:dyDescent="0.25">
      <c r="A128" s="13">
        <v>1</v>
      </c>
      <c r="B128" s="23" t="s">
        <v>1101</v>
      </c>
    </row>
    <row r="129" spans="1:2" x14ac:dyDescent="0.25">
      <c r="A129" s="13">
        <v>1</v>
      </c>
      <c r="B129" s="23" t="s">
        <v>1102</v>
      </c>
    </row>
    <row r="130" spans="1:2" x14ac:dyDescent="0.25">
      <c r="A130" s="13">
        <v>1</v>
      </c>
      <c r="B130" s="23" t="s">
        <v>1103</v>
      </c>
    </row>
    <row r="131" spans="1:2" x14ac:dyDescent="0.25">
      <c r="A131" s="13">
        <v>1</v>
      </c>
      <c r="B131" s="23" t="s">
        <v>1104</v>
      </c>
    </row>
    <row r="132" spans="1:2" x14ac:dyDescent="0.25">
      <c r="A132" s="13">
        <v>1</v>
      </c>
      <c r="B132" s="23" t="s">
        <v>1105</v>
      </c>
    </row>
    <row r="133" spans="1:2" x14ac:dyDescent="0.25">
      <c r="A133" s="13">
        <v>1</v>
      </c>
      <c r="B133" s="23" t="s">
        <v>1106</v>
      </c>
    </row>
    <row r="134" spans="1:2" x14ac:dyDescent="0.25">
      <c r="A134" s="13">
        <v>1</v>
      </c>
      <c r="B134" s="23" t="s">
        <v>1107</v>
      </c>
    </row>
    <row r="135" spans="1:2" x14ac:dyDescent="0.25">
      <c r="A135" s="13">
        <v>1</v>
      </c>
      <c r="B135" s="23" t="s">
        <v>1108</v>
      </c>
    </row>
    <row r="136" spans="1:2" x14ac:dyDescent="0.25">
      <c r="A136" s="13">
        <v>1</v>
      </c>
      <c r="B136" s="23" t="s">
        <v>1109</v>
      </c>
    </row>
    <row r="137" spans="1:2" x14ac:dyDescent="0.25">
      <c r="A137" s="13">
        <v>1</v>
      </c>
      <c r="B137" s="23" t="s">
        <v>1110</v>
      </c>
    </row>
    <row r="138" spans="1:2" x14ac:dyDescent="0.25">
      <c r="A138" s="13">
        <v>1</v>
      </c>
      <c r="B138" s="23" t="s">
        <v>1111</v>
      </c>
    </row>
    <row r="139" spans="1:2" x14ac:dyDescent="0.25">
      <c r="A139" s="13">
        <v>1</v>
      </c>
      <c r="B139" s="23" t="s">
        <v>1112</v>
      </c>
    </row>
    <row r="140" spans="1:2" x14ac:dyDescent="0.25">
      <c r="A140" s="13">
        <v>1</v>
      </c>
      <c r="B140" s="23" t="s">
        <v>1113</v>
      </c>
    </row>
    <row r="141" spans="1:2" x14ac:dyDescent="0.25">
      <c r="A141" s="13">
        <v>1</v>
      </c>
      <c r="B141" s="23" t="s">
        <v>1114</v>
      </c>
    </row>
    <row r="142" spans="1:2" x14ac:dyDescent="0.25">
      <c r="A142" s="13">
        <v>1</v>
      </c>
      <c r="B142" s="23" t="s">
        <v>1115</v>
      </c>
    </row>
    <row r="143" spans="1:2" x14ac:dyDescent="0.25">
      <c r="A143" s="13">
        <v>1</v>
      </c>
      <c r="B143" s="23" t="s">
        <v>1116</v>
      </c>
    </row>
    <row r="144" spans="1:2" x14ac:dyDescent="0.25">
      <c r="A144" s="13">
        <v>1</v>
      </c>
      <c r="B144" s="23" t="s">
        <v>1117</v>
      </c>
    </row>
    <row r="145" spans="1:2" x14ac:dyDescent="0.25">
      <c r="A145" s="13">
        <v>1</v>
      </c>
      <c r="B145" s="23" t="s">
        <v>1118</v>
      </c>
    </row>
    <row r="146" spans="1:2" x14ac:dyDescent="0.25">
      <c r="A146" s="13">
        <v>1</v>
      </c>
      <c r="B146" s="23" t="s">
        <v>1119</v>
      </c>
    </row>
    <row r="147" spans="1:2" x14ac:dyDescent="0.25">
      <c r="A147" s="13">
        <v>1</v>
      </c>
      <c r="B147" s="23" t="s">
        <v>1120</v>
      </c>
    </row>
    <row r="148" spans="1:2" x14ac:dyDescent="0.25">
      <c r="A148" s="13">
        <v>1</v>
      </c>
      <c r="B148" s="23" t="s">
        <v>1121</v>
      </c>
    </row>
    <row r="149" spans="1:2" x14ac:dyDescent="0.25">
      <c r="A149" s="13">
        <v>1</v>
      </c>
      <c r="B149" s="23" t="s">
        <v>1122</v>
      </c>
    </row>
    <row r="150" spans="1:2" x14ac:dyDescent="0.25">
      <c r="A150" s="13">
        <v>1</v>
      </c>
      <c r="B150" s="23" t="s">
        <v>1123</v>
      </c>
    </row>
    <row r="151" spans="1:2" x14ac:dyDescent="0.25">
      <c r="A151" s="13">
        <v>1</v>
      </c>
      <c r="B151" s="23" t="s">
        <v>1124</v>
      </c>
    </row>
    <row r="152" spans="1:2" x14ac:dyDescent="0.25">
      <c r="A152" s="13">
        <v>1</v>
      </c>
      <c r="B152" s="23" t="s">
        <v>1125</v>
      </c>
    </row>
    <row r="153" spans="1:2" x14ac:dyDescent="0.25">
      <c r="A153" s="13">
        <v>1</v>
      </c>
      <c r="B153" s="23" t="s">
        <v>1126</v>
      </c>
    </row>
    <row r="154" spans="1:2" x14ac:dyDescent="0.25">
      <c r="A154" s="13">
        <v>1</v>
      </c>
      <c r="B154" s="23" t="s">
        <v>1127</v>
      </c>
    </row>
    <row r="155" spans="1:2" x14ac:dyDescent="0.25">
      <c r="A155" s="13">
        <v>1</v>
      </c>
      <c r="B155" s="23" t="s">
        <v>1128</v>
      </c>
    </row>
    <row r="156" spans="1:2" x14ac:dyDescent="0.25">
      <c r="A156" s="13">
        <v>1</v>
      </c>
      <c r="B156" s="23" t="s">
        <v>1129</v>
      </c>
    </row>
    <row r="157" spans="1:2" x14ac:dyDescent="0.25">
      <c r="A157" s="13">
        <v>1</v>
      </c>
      <c r="B157" s="23" t="s">
        <v>1130</v>
      </c>
    </row>
    <row r="158" spans="1:2" x14ac:dyDescent="0.25">
      <c r="A158" s="13">
        <v>1</v>
      </c>
      <c r="B158" s="23" t="s">
        <v>1131</v>
      </c>
    </row>
    <row r="159" spans="1:2" x14ac:dyDescent="0.25">
      <c r="A159" s="13">
        <v>1</v>
      </c>
      <c r="B159" s="23" t="s">
        <v>1132</v>
      </c>
    </row>
    <row r="160" spans="1:2" x14ac:dyDescent="0.25">
      <c r="A160" s="13">
        <v>1</v>
      </c>
      <c r="B160" s="23" t="s">
        <v>1133</v>
      </c>
    </row>
    <row r="161" spans="1:2" x14ac:dyDescent="0.25">
      <c r="A161" s="13">
        <v>1</v>
      </c>
      <c r="B161" s="23" t="s">
        <v>1134</v>
      </c>
    </row>
    <row r="162" spans="1:2" x14ac:dyDescent="0.25">
      <c r="A162" s="13">
        <v>1</v>
      </c>
      <c r="B162" s="23" t="s">
        <v>1135</v>
      </c>
    </row>
    <row r="163" spans="1:2" x14ac:dyDescent="0.25">
      <c r="A163" s="13">
        <v>1</v>
      </c>
      <c r="B163" s="23" t="s">
        <v>1136</v>
      </c>
    </row>
    <row r="164" spans="1:2" x14ac:dyDescent="0.25">
      <c r="A164" s="13">
        <v>1</v>
      </c>
      <c r="B164" s="23" t="s">
        <v>1137</v>
      </c>
    </row>
    <row r="165" spans="1:2" x14ac:dyDescent="0.25">
      <c r="A165" s="13">
        <v>1</v>
      </c>
      <c r="B165" s="23" t="s">
        <v>1138</v>
      </c>
    </row>
    <row r="166" spans="1:2" x14ac:dyDescent="0.25">
      <c r="A166" s="13">
        <v>1</v>
      </c>
      <c r="B166" s="23" t="s">
        <v>1139</v>
      </c>
    </row>
    <row r="167" spans="1:2" x14ac:dyDescent="0.25">
      <c r="A167" s="13">
        <v>1</v>
      </c>
      <c r="B167" s="23" t="s">
        <v>1140</v>
      </c>
    </row>
    <row r="168" spans="1:2" x14ac:dyDescent="0.25">
      <c r="A168" s="13">
        <v>1</v>
      </c>
      <c r="B168" s="23" t="s">
        <v>1141</v>
      </c>
    </row>
    <row r="169" spans="1:2" x14ac:dyDescent="0.25">
      <c r="A169" s="13">
        <v>1</v>
      </c>
      <c r="B169" s="23" t="s">
        <v>1142</v>
      </c>
    </row>
    <row r="170" spans="1:2" x14ac:dyDescent="0.25">
      <c r="A170" s="13">
        <v>1</v>
      </c>
      <c r="B170" s="23" t="s">
        <v>1143</v>
      </c>
    </row>
    <row r="171" spans="1:2" x14ac:dyDescent="0.25">
      <c r="A171" s="13">
        <v>1</v>
      </c>
      <c r="B171" s="23" t="s">
        <v>1144</v>
      </c>
    </row>
    <row r="172" spans="1:2" x14ac:dyDescent="0.25">
      <c r="A172" s="13">
        <v>1</v>
      </c>
      <c r="B172" s="23" t="s">
        <v>1145</v>
      </c>
    </row>
    <row r="173" spans="1:2" x14ac:dyDescent="0.25">
      <c r="A173" s="13">
        <v>1</v>
      </c>
      <c r="B173" s="23" t="s">
        <v>1146</v>
      </c>
    </row>
    <row r="174" spans="1:2" x14ac:dyDescent="0.25">
      <c r="A174" s="13">
        <v>1</v>
      </c>
      <c r="B174" s="23" t="s">
        <v>1147</v>
      </c>
    </row>
    <row r="175" spans="1:2" x14ac:dyDescent="0.25">
      <c r="A175" s="13">
        <v>1</v>
      </c>
      <c r="B175" s="23" t="s">
        <v>1148</v>
      </c>
    </row>
    <row r="176" spans="1:2" x14ac:dyDescent="0.25">
      <c r="A176" s="13">
        <v>1</v>
      </c>
      <c r="B176" s="23" t="s">
        <v>1149</v>
      </c>
    </row>
    <row r="177" spans="1:2" x14ac:dyDescent="0.25">
      <c r="A177" s="13">
        <v>1</v>
      </c>
      <c r="B177" s="23" t="s">
        <v>1150</v>
      </c>
    </row>
    <row r="178" spans="1:2" x14ac:dyDescent="0.25">
      <c r="A178" s="13">
        <v>1</v>
      </c>
      <c r="B178" s="23" t="s">
        <v>1151</v>
      </c>
    </row>
    <row r="179" spans="1:2" x14ac:dyDescent="0.25">
      <c r="A179" s="13">
        <v>1</v>
      </c>
      <c r="B179" s="23" t="s">
        <v>1152</v>
      </c>
    </row>
    <row r="180" spans="1:2" x14ac:dyDescent="0.25">
      <c r="A180" s="13">
        <v>1</v>
      </c>
      <c r="B180" s="23" t="s">
        <v>1153</v>
      </c>
    </row>
    <row r="181" spans="1:2" x14ac:dyDescent="0.25">
      <c r="A181" s="13">
        <v>1</v>
      </c>
      <c r="B181" s="23" t="s">
        <v>1154</v>
      </c>
    </row>
    <row r="182" spans="1:2" x14ac:dyDescent="0.25">
      <c r="A182" s="13">
        <v>1</v>
      </c>
      <c r="B182" s="23" t="s">
        <v>1155</v>
      </c>
    </row>
    <row r="183" spans="1:2" x14ac:dyDescent="0.25">
      <c r="A183" s="13">
        <v>1</v>
      </c>
      <c r="B183" s="23" t="s">
        <v>1156</v>
      </c>
    </row>
    <row r="184" spans="1:2" x14ac:dyDescent="0.25">
      <c r="A184" s="13">
        <v>1</v>
      </c>
      <c r="B184" s="23" t="s">
        <v>1157</v>
      </c>
    </row>
    <row r="185" spans="1:2" x14ac:dyDescent="0.25">
      <c r="A185" s="13">
        <v>1</v>
      </c>
      <c r="B185" s="23" t="s">
        <v>1158</v>
      </c>
    </row>
    <row r="186" spans="1:2" x14ac:dyDescent="0.25">
      <c r="A186" s="13">
        <v>1</v>
      </c>
      <c r="B186" s="23" t="s">
        <v>1159</v>
      </c>
    </row>
    <row r="187" spans="1:2" x14ac:dyDescent="0.25">
      <c r="A187" s="13">
        <v>1</v>
      </c>
      <c r="B187" s="23" t="s">
        <v>1160</v>
      </c>
    </row>
    <row r="188" spans="1:2" x14ac:dyDescent="0.25">
      <c r="A188" s="13">
        <v>1</v>
      </c>
      <c r="B188" s="23" t="s">
        <v>1161</v>
      </c>
    </row>
    <row r="189" spans="1:2" x14ac:dyDescent="0.25">
      <c r="A189" s="13">
        <v>1</v>
      </c>
      <c r="B189" s="23" t="s">
        <v>1162</v>
      </c>
    </row>
    <row r="190" spans="1:2" x14ac:dyDescent="0.25">
      <c r="A190" s="13">
        <v>1</v>
      </c>
      <c r="B190" s="23" t="s">
        <v>1163</v>
      </c>
    </row>
    <row r="191" spans="1:2" x14ac:dyDescent="0.25">
      <c r="A191" s="13">
        <v>1</v>
      </c>
      <c r="B191" s="23" t="s">
        <v>1164</v>
      </c>
    </row>
    <row r="192" spans="1:2" x14ac:dyDescent="0.25">
      <c r="A192" s="13">
        <v>1</v>
      </c>
      <c r="B192" s="23" t="s">
        <v>1165</v>
      </c>
    </row>
    <row r="193" spans="1:2" x14ac:dyDescent="0.25">
      <c r="A193" s="13">
        <v>1</v>
      </c>
      <c r="B193" s="23" t="s">
        <v>1166</v>
      </c>
    </row>
    <row r="194" spans="1:2" x14ac:dyDescent="0.25">
      <c r="A194" s="13">
        <v>1</v>
      </c>
      <c r="B194" s="23" t="s">
        <v>1167</v>
      </c>
    </row>
    <row r="195" spans="1:2" x14ac:dyDescent="0.25">
      <c r="A195" s="13">
        <v>1</v>
      </c>
      <c r="B195" s="23" t="s">
        <v>1168</v>
      </c>
    </row>
    <row r="196" spans="1:2" x14ac:dyDescent="0.25">
      <c r="A196" s="13">
        <v>1</v>
      </c>
      <c r="B196" s="23" t="s">
        <v>1169</v>
      </c>
    </row>
    <row r="197" spans="1:2" x14ac:dyDescent="0.25">
      <c r="A197" s="13">
        <v>1</v>
      </c>
      <c r="B197" s="23" t="s">
        <v>1170</v>
      </c>
    </row>
    <row r="198" spans="1:2" x14ac:dyDescent="0.25">
      <c r="A198" s="13">
        <v>1</v>
      </c>
      <c r="B198" s="23" t="s">
        <v>1171</v>
      </c>
    </row>
    <row r="199" spans="1:2" x14ac:dyDescent="0.25">
      <c r="A199" s="13">
        <v>1</v>
      </c>
      <c r="B199" s="23" t="s">
        <v>1172</v>
      </c>
    </row>
    <row r="200" spans="1:2" x14ac:dyDescent="0.25">
      <c r="A200" s="13">
        <v>1</v>
      </c>
      <c r="B200" s="23" t="s">
        <v>1173</v>
      </c>
    </row>
    <row r="201" spans="1:2" x14ac:dyDescent="0.25">
      <c r="A201" s="13">
        <v>1</v>
      </c>
      <c r="B201" s="23" t="s">
        <v>1174</v>
      </c>
    </row>
    <row r="202" spans="1:2" x14ac:dyDescent="0.25">
      <c r="A202" s="13">
        <v>1</v>
      </c>
      <c r="B202" s="23" t="s">
        <v>1175</v>
      </c>
    </row>
    <row r="203" spans="1:2" x14ac:dyDescent="0.25">
      <c r="A203" s="13">
        <v>1</v>
      </c>
      <c r="B203" s="23" t="s">
        <v>1176</v>
      </c>
    </row>
    <row r="204" spans="1:2" x14ac:dyDescent="0.25">
      <c r="A204" s="13">
        <v>1</v>
      </c>
      <c r="B204" s="23" t="s">
        <v>1177</v>
      </c>
    </row>
    <row r="205" spans="1:2" x14ac:dyDescent="0.25">
      <c r="A205" s="13">
        <v>1</v>
      </c>
      <c r="B205" s="23" t="s">
        <v>1178</v>
      </c>
    </row>
    <row r="206" spans="1:2" x14ac:dyDescent="0.25">
      <c r="A206" s="13">
        <v>1</v>
      </c>
      <c r="B206" s="23" t="s">
        <v>1179</v>
      </c>
    </row>
    <row r="207" spans="1:2" x14ac:dyDescent="0.25">
      <c r="A207" s="13">
        <v>1</v>
      </c>
      <c r="B207" s="23" t="s">
        <v>1180</v>
      </c>
    </row>
    <row r="208" spans="1:2" x14ac:dyDescent="0.25">
      <c r="A208" s="13">
        <v>1</v>
      </c>
      <c r="B208" s="23" t="s">
        <v>1181</v>
      </c>
    </row>
    <row r="209" spans="1:2" x14ac:dyDescent="0.25">
      <c r="A209" s="13">
        <v>1</v>
      </c>
      <c r="B209" s="23" t="s">
        <v>1182</v>
      </c>
    </row>
    <row r="210" spans="1:2" x14ac:dyDescent="0.25">
      <c r="A210" s="13">
        <v>1</v>
      </c>
      <c r="B210" s="23" t="s">
        <v>1183</v>
      </c>
    </row>
    <row r="211" spans="1:2" x14ac:dyDescent="0.25">
      <c r="A211" s="13">
        <v>1</v>
      </c>
      <c r="B211" s="23" t="s">
        <v>1184</v>
      </c>
    </row>
    <row r="212" spans="1:2" x14ac:dyDescent="0.25">
      <c r="A212" s="13">
        <v>1</v>
      </c>
      <c r="B212" s="23" t="s">
        <v>1185</v>
      </c>
    </row>
    <row r="213" spans="1:2" x14ac:dyDescent="0.25">
      <c r="A213" s="13">
        <v>1</v>
      </c>
      <c r="B213" s="23" t="s">
        <v>1186</v>
      </c>
    </row>
    <row r="214" spans="1:2" x14ac:dyDescent="0.25">
      <c r="A214" s="13">
        <v>1</v>
      </c>
      <c r="B214" s="23" t="s">
        <v>1187</v>
      </c>
    </row>
    <row r="215" spans="1:2" x14ac:dyDescent="0.25">
      <c r="A215" s="13">
        <v>1</v>
      </c>
      <c r="B215" s="23" t="s">
        <v>1188</v>
      </c>
    </row>
    <row r="216" spans="1:2" x14ac:dyDescent="0.25">
      <c r="A216" s="13">
        <v>1</v>
      </c>
      <c r="B216" s="23" t="s">
        <v>1189</v>
      </c>
    </row>
    <row r="217" spans="1:2" x14ac:dyDescent="0.25">
      <c r="A217" s="13">
        <v>1</v>
      </c>
      <c r="B217" s="23" t="s">
        <v>1190</v>
      </c>
    </row>
    <row r="218" spans="1:2" x14ac:dyDescent="0.25">
      <c r="A218" s="13">
        <v>1</v>
      </c>
      <c r="B218" s="23" t="s">
        <v>1191</v>
      </c>
    </row>
    <row r="219" spans="1:2" x14ac:dyDescent="0.25">
      <c r="A219" s="13">
        <v>1</v>
      </c>
      <c r="B219" s="23" t="s">
        <v>1192</v>
      </c>
    </row>
    <row r="220" spans="1:2" x14ac:dyDescent="0.25">
      <c r="A220" s="13">
        <v>1</v>
      </c>
      <c r="B220" s="23" t="s">
        <v>1193</v>
      </c>
    </row>
    <row r="221" spans="1:2" x14ac:dyDescent="0.25">
      <c r="A221" s="13">
        <v>1</v>
      </c>
      <c r="B221" s="23" t="s">
        <v>1194</v>
      </c>
    </row>
    <row r="222" spans="1:2" x14ac:dyDescent="0.25">
      <c r="A222" s="13">
        <v>1</v>
      </c>
      <c r="B222" s="23" t="s">
        <v>1195</v>
      </c>
    </row>
    <row r="223" spans="1:2" x14ac:dyDescent="0.25">
      <c r="A223" s="13">
        <v>1</v>
      </c>
      <c r="B223" s="23" t="s">
        <v>1196</v>
      </c>
    </row>
    <row r="224" spans="1:2" x14ac:dyDescent="0.25">
      <c r="A224" s="13">
        <v>1</v>
      </c>
      <c r="B224" s="23" t="s">
        <v>1197</v>
      </c>
    </row>
    <row r="225" spans="1:2" x14ac:dyDescent="0.25">
      <c r="A225" s="13">
        <v>1</v>
      </c>
      <c r="B225" s="23" t="s">
        <v>1198</v>
      </c>
    </row>
    <row r="226" spans="1:2" x14ac:dyDescent="0.25">
      <c r="A226" s="13">
        <v>1</v>
      </c>
      <c r="B226" s="23" t="s">
        <v>1199</v>
      </c>
    </row>
    <row r="227" spans="1:2" x14ac:dyDescent="0.25">
      <c r="A227" s="13">
        <v>1</v>
      </c>
      <c r="B227" s="23" t="s">
        <v>1200</v>
      </c>
    </row>
    <row r="228" spans="1:2" x14ac:dyDescent="0.25">
      <c r="A228" s="13">
        <v>1</v>
      </c>
      <c r="B228" s="23" t="s">
        <v>1201</v>
      </c>
    </row>
    <row r="229" spans="1:2" x14ac:dyDescent="0.25">
      <c r="A229" s="13">
        <v>1</v>
      </c>
      <c r="B229" s="23" t="s">
        <v>1202</v>
      </c>
    </row>
    <row r="230" spans="1:2" x14ac:dyDescent="0.25">
      <c r="A230" s="13">
        <v>1</v>
      </c>
      <c r="B230" s="23" t="s">
        <v>1203</v>
      </c>
    </row>
    <row r="231" spans="1:2" x14ac:dyDescent="0.25">
      <c r="A231" s="13">
        <v>1</v>
      </c>
      <c r="B231" s="23" t="s">
        <v>1204</v>
      </c>
    </row>
    <row r="232" spans="1:2" x14ac:dyDescent="0.25">
      <c r="A232" s="13">
        <v>1</v>
      </c>
      <c r="B232" s="23" t="s">
        <v>1205</v>
      </c>
    </row>
    <row r="233" spans="1:2" x14ac:dyDescent="0.25">
      <c r="A233" s="13">
        <v>1</v>
      </c>
      <c r="B233" s="23" t="s">
        <v>1206</v>
      </c>
    </row>
    <row r="234" spans="1:2" x14ac:dyDescent="0.25">
      <c r="A234" s="13">
        <v>1</v>
      </c>
      <c r="B234" s="23" t="s">
        <v>1207</v>
      </c>
    </row>
    <row r="235" spans="1:2" x14ac:dyDescent="0.25">
      <c r="A235" s="13">
        <v>1</v>
      </c>
      <c r="B235" s="23" t="s">
        <v>1208</v>
      </c>
    </row>
    <row r="236" spans="1:2" x14ac:dyDescent="0.25">
      <c r="A236" s="13">
        <v>1</v>
      </c>
      <c r="B236" s="23" t="s">
        <v>1209</v>
      </c>
    </row>
    <row r="237" spans="1:2" x14ac:dyDescent="0.25">
      <c r="A237" s="13">
        <v>1</v>
      </c>
      <c r="B237" s="23" t="s">
        <v>1210</v>
      </c>
    </row>
    <row r="238" spans="1:2" x14ac:dyDescent="0.25">
      <c r="A238" s="13">
        <v>1</v>
      </c>
      <c r="B238" s="23" t="s">
        <v>1211</v>
      </c>
    </row>
    <row r="239" spans="1:2" x14ac:dyDescent="0.25">
      <c r="A239" s="13">
        <v>1</v>
      </c>
      <c r="B239" s="23" t="s">
        <v>1212</v>
      </c>
    </row>
    <row r="240" spans="1:2" x14ac:dyDescent="0.25">
      <c r="A240" s="13">
        <v>1</v>
      </c>
      <c r="B240" s="23" t="s">
        <v>1213</v>
      </c>
    </row>
    <row r="241" spans="1:2" x14ac:dyDescent="0.25">
      <c r="A241" s="13">
        <v>1</v>
      </c>
      <c r="B241" s="23" t="s">
        <v>1214</v>
      </c>
    </row>
    <row r="242" spans="1:2" x14ac:dyDescent="0.25">
      <c r="A242" s="13">
        <v>1</v>
      </c>
      <c r="B242" s="23" t="s">
        <v>1215</v>
      </c>
    </row>
    <row r="243" spans="1:2" x14ac:dyDescent="0.25">
      <c r="A243" s="13">
        <v>1</v>
      </c>
      <c r="B243" s="23" t="s">
        <v>1216</v>
      </c>
    </row>
    <row r="244" spans="1:2" x14ac:dyDescent="0.25">
      <c r="A244" s="13">
        <v>1</v>
      </c>
      <c r="B244" s="23" t="s">
        <v>1217</v>
      </c>
    </row>
    <row r="245" spans="1:2" x14ac:dyDescent="0.25">
      <c r="A245" s="13">
        <v>1</v>
      </c>
      <c r="B245" s="23" t="s">
        <v>1218</v>
      </c>
    </row>
    <row r="246" spans="1:2" x14ac:dyDescent="0.25">
      <c r="A246" s="13">
        <v>1</v>
      </c>
      <c r="B246" s="23" t="s">
        <v>1219</v>
      </c>
    </row>
    <row r="247" spans="1:2" x14ac:dyDescent="0.25">
      <c r="A247" s="13">
        <v>1</v>
      </c>
      <c r="B247" s="23" t="s">
        <v>1220</v>
      </c>
    </row>
    <row r="248" spans="1:2" x14ac:dyDescent="0.25">
      <c r="A248" s="13">
        <v>1</v>
      </c>
      <c r="B248" s="23" t="s">
        <v>1221</v>
      </c>
    </row>
    <row r="249" spans="1:2" x14ac:dyDescent="0.25">
      <c r="A249" s="13">
        <v>1</v>
      </c>
      <c r="B249" s="23" t="s">
        <v>1222</v>
      </c>
    </row>
    <row r="250" spans="1:2" x14ac:dyDescent="0.25">
      <c r="A250" s="13">
        <v>1</v>
      </c>
      <c r="B250" s="23" t="s">
        <v>1223</v>
      </c>
    </row>
    <row r="251" spans="1:2" x14ac:dyDescent="0.25">
      <c r="A251" s="13">
        <v>1</v>
      </c>
      <c r="B251" s="23" t="s">
        <v>1224</v>
      </c>
    </row>
    <row r="252" spans="1:2" x14ac:dyDescent="0.25">
      <c r="A252" s="13">
        <v>1</v>
      </c>
      <c r="B252" s="23" t="s">
        <v>1225</v>
      </c>
    </row>
    <row r="253" spans="1:2" x14ac:dyDescent="0.25">
      <c r="A253" s="13">
        <v>1</v>
      </c>
      <c r="B253" s="23" t="s">
        <v>1226</v>
      </c>
    </row>
    <row r="254" spans="1:2" x14ac:dyDescent="0.25">
      <c r="A254" s="13">
        <v>1</v>
      </c>
      <c r="B254" s="23" t="s">
        <v>1227</v>
      </c>
    </row>
    <row r="255" spans="1:2" x14ac:dyDescent="0.25">
      <c r="A255" s="13">
        <v>1</v>
      </c>
      <c r="B255" s="23" t="s">
        <v>1228</v>
      </c>
    </row>
    <row r="256" spans="1:2" x14ac:dyDescent="0.25">
      <c r="A256" s="13">
        <v>1</v>
      </c>
      <c r="B256" s="23" t="s">
        <v>1229</v>
      </c>
    </row>
    <row r="257" spans="1:2" x14ac:dyDescent="0.25">
      <c r="A257" s="13">
        <v>1</v>
      </c>
      <c r="B257" s="23" t="s">
        <v>1230</v>
      </c>
    </row>
    <row r="258" spans="1:2" x14ac:dyDescent="0.25">
      <c r="A258" s="13">
        <v>1</v>
      </c>
      <c r="B258" s="23" t="s">
        <v>1231</v>
      </c>
    </row>
    <row r="259" spans="1:2" x14ac:dyDescent="0.25">
      <c r="A259" s="13">
        <v>1</v>
      </c>
      <c r="B259" s="23" t="s">
        <v>1232</v>
      </c>
    </row>
    <row r="260" spans="1:2" x14ac:dyDescent="0.25">
      <c r="A260" s="13">
        <v>1</v>
      </c>
      <c r="B260" s="23" t="s">
        <v>1233</v>
      </c>
    </row>
    <row r="261" spans="1:2" x14ac:dyDescent="0.25">
      <c r="A261" s="13">
        <v>1</v>
      </c>
      <c r="B261" s="23" t="s">
        <v>1234</v>
      </c>
    </row>
    <row r="262" spans="1:2" x14ac:dyDescent="0.25">
      <c r="A262" s="13">
        <v>1</v>
      </c>
      <c r="B262" s="23" t="s">
        <v>1235</v>
      </c>
    </row>
    <row r="263" spans="1:2" x14ac:dyDescent="0.25">
      <c r="A263" s="13">
        <v>1</v>
      </c>
      <c r="B263" s="23" t="s">
        <v>1236</v>
      </c>
    </row>
    <row r="264" spans="1:2" x14ac:dyDescent="0.25">
      <c r="A264" s="13">
        <v>1</v>
      </c>
      <c r="B264" s="23" t="s">
        <v>1237</v>
      </c>
    </row>
    <row r="265" spans="1:2" x14ac:dyDescent="0.25">
      <c r="A265" s="13">
        <v>1</v>
      </c>
      <c r="B265" s="23" t="s">
        <v>1238</v>
      </c>
    </row>
    <row r="266" spans="1:2" x14ac:dyDescent="0.25">
      <c r="A266" s="13">
        <v>1</v>
      </c>
      <c r="B266" s="23" t="s">
        <v>1239</v>
      </c>
    </row>
    <row r="267" spans="1:2" x14ac:dyDescent="0.25">
      <c r="A267" s="13">
        <v>1</v>
      </c>
      <c r="B267" s="23" t="s">
        <v>1240</v>
      </c>
    </row>
    <row r="268" spans="1:2" x14ac:dyDescent="0.25">
      <c r="A268" s="13">
        <v>1</v>
      </c>
      <c r="B268" s="23" t="s">
        <v>1241</v>
      </c>
    </row>
    <row r="269" spans="1:2" x14ac:dyDescent="0.25">
      <c r="A269" s="13">
        <v>1</v>
      </c>
      <c r="B269" s="23" t="s">
        <v>1242</v>
      </c>
    </row>
    <row r="270" spans="1:2" x14ac:dyDescent="0.25">
      <c r="A270" s="13">
        <v>1</v>
      </c>
      <c r="B270" s="23" t="s">
        <v>1243</v>
      </c>
    </row>
    <row r="271" spans="1:2" x14ac:dyDescent="0.25">
      <c r="A271" s="13">
        <v>1</v>
      </c>
      <c r="B271" s="23" t="s">
        <v>1244</v>
      </c>
    </row>
    <row r="272" spans="1:2" x14ac:dyDescent="0.25">
      <c r="A272" s="13">
        <v>1</v>
      </c>
      <c r="B272" s="23" t="s">
        <v>1245</v>
      </c>
    </row>
    <row r="273" spans="1:2" x14ac:dyDescent="0.25">
      <c r="A273" s="13">
        <v>1</v>
      </c>
      <c r="B273" s="23" t="s">
        <v>1246</v>
      </c>
    </row>
    <row r="274" spans="1:2" x14ac:dyDescent="0.25">
      <c r="A274" s="13">
        <v>1</v>
      </c>
      <c r="B274" s="23" t="s">
        <v>1247</v>
      </c>
    </row>
    <row r="275" spans="1:2" x14ac:dyDescent="0.25">
      <c r="A275" s="13">
        <v>1</v>
      </c>
      <c r="B275" s="23" t="s">
        <v>1248</v>
      </c>
    </row>
    <row r="276" spans="1:2" x14ac:dyDescent="0.25">
      <c r="A276" s="13">
        <v>1</v>
      </c>
      <c r="B276" s="23" t="s">
        <v>1249</v>
      </c>
    </row>
    <row r="277" spans="1:2" x14ac:dyDescent="0.25">
      <c r="A277" s="13">
        <v>1</v>
      </c>
      <c r="B277" s="23" t="s">
        <v>1250</v>
      </c>
    </row>
    <row r="278" spans="1:2" x14ac:dyDescent="0.25">
      <c r="A278" s="13">
        <v>1</v>
      </c>
      <c r="B278" s="23" t="s">
        <v>1251</v>
      </c>
    </row>
    <row r="279" spans="1:2" x14ac:dyDescent="0.25">
      <c r="A279" s="13">
        <v>1</v>
      </c>
      <c r="B279" s="23" t="s">
        <v>1252</v>
      </c>
    </row>
    <row r="280" spans="1:2" x14ac:dyDescent="0.25">
      <c r="A280" s="13">
        <v>1</v>
      </c>
      <c r="B280" s="23" t="s">
        <v>1253</v>
      </c>
    </row>
    <row r="281" spans="1:2" x14ac:dyDescent="0.25">
      <c r="A281" s="13">
        <v>1</v>
      </c>
      <c r="B281" s="23" t="s">
        <v>1254</v>
      </c>
    </row>
    <row r="282" spans="1:2" x14ac:dyDescent="0.25">
      <c r="A282" s="13">
        <v>1</v>
      </c>
      <c r="B282" s="23" t="s">
        <v>1255</v>
      </c>
    </row>
    <row r="283" spans="1:2" x14ac:dyDescent="0.25">
      <c r="A283" s="13">
        <v>1</v>
      </c>
      <c r="B283" s="23" t="s">
        <v>1256</v>
      </c>
    </row>
    <row r="284" spans="1:2" x14ac:dyDescent="0.25">
      <c r="A284" s="13">
        <v>1</v>
      </c>
      <c r="B284" s="23" t="s">
        <v>1257</v>
      </c>
    </row>
    <row r="285" spans="1:2" x14ac:dyDescent="0.25">
      <c r="A285" s="13">
        <v>1</v>
      </c>
      <c r="B285" s="23" t="s">
        <v>1258</v>
      </c>
    </row>
    <row r="286" spans="1:2" x14ac:dyDescent="0.25">
      <c r="A286" s="13">
        <v>1</v>
      </c>
      <c r="B286" s="23" t="s">
        <v>1259</v>
      </c>
    </row>
    <row r="287" spans="1:2" x14ac:dyDescent="0.25">
      <c r="A287" s="13">
        <v>1</v>
      </c>
      <c r="B287" s="23" t="s">
        <v>1260</v>
      </c>
    </row>
    <row r="288" spans="1:2" x14ac:dyDescent="0.25">
      <c r="A288" s="13">
        <v>1</v>
      </c>
      <c r="B288" s="23" t="s">
        <v>1261</v>
      </c>
    </row>
    <row r="289" spans="1:2" x14ac:dyDescent="0.25">
      <c r="A289" s="13">
        <v>1</v>
      </c>
      <c r="B289" s="23" t="s">
        <v>1262</v>
      </c>
    </row>
    <row r="290" spans="1:2" x14ac:dyDescent="0.25">
      <c r="A290" s="13">
        <v>1</v>
      </c>
      <c r="B290" s="23" t="s">
        <v>1263</v>
      </c>
    </row>
    <row r="291" spans="1:2" x14ac:dyDescent="0.25">
      <c r="A291" s="13">
        <v>1</v>
      </c>
      <c r="B291" s="23" t="s">
        <v>1264</v>
      </c>
    </row>
    <row r="292" spans="1:2" x14ac:dyDescent="0.25">
      <c r="A292" s="13">
        <v>1</v>
      </c>
      <c r="B292" s="23" t="s">
        <v>1265</v>
      </c>
    </row>
    <row r="293" spans="1:2" x14ac:dyDescent="0.25">
      <c r="A293" s="13">
        <v>1</v>
      </c>
      <c r="B293" s="23" t="s">
        <v>1266</v>
      </c>
    </row>
    <row r="294" spans="1:2" x14ac:dyDescent="0.25">
      <c r="A294" s="13">
        <v>1</v>
      </c>
      <c r="B294" s="23" t="s">
        <v>1267</v>
      </c>
    </row>
    <row r="295" spans="1:2" x14ac:dyDescent="0.25">
      <c r="A295" s="13">
        <v>1</v>
      </c>
      <c r="B295" s="23" t="s">
        <v>1268</v>
      </c>
    </row>
    <row r="296" spans="1:2" x14ac:dyDescent="0.25">
      <c r="A296" s="13">
        <v>1</v>
      </c>
      <c r="B296" s="23" t="s">
        <v>1269</v>
      </c>
    </row>
    <row r="297" spans="1:2" x14ac:dyDescent="0.25">
      <c r="A297" s="13">
        <v>1</v>
      </c>
      <c r="B297" s="23" t="s">
        <v>1270</v>
      </c>
    </row>
    <row r="298" spans="1:2" x14ac:dyDescent="0.25">
      <c r="A298" s="13">
        <v>1</v>
      </c>
      <c r="B298" s="23" t="s">
        <v>1271</v>
      </c>
    </row>
    <row r="299" spans="1:2" x14ac:dyDescent="0.25">
      <c r="A299" s="13">
        <v>1</v>
      </c>
      <c r="B299" s="23" t="s">
        <v>1272</v>
      </c>
    </row>
    <row r="300" spans="1:2" x14ac:dyDescent="0.25">
      <c r="A300" s="13">
        <v>1</v>
      </c>
      <c r="B300" s="23" t="s">
        <v>1273</v>
      </c>
    </row>
    <row r="301" spans="1:2" x14ac:dyDescent="0.25">
      <c r="A301" s="13">
        <v>1</v>
      </c>
      <c r="B301" s="23" t="s">
        <v>1274</v>
      </c>
    </row>
    <row r="302" spans="1:2" x14ac:dyDescent="0.25">
      <c r="A302" s="13">
        <v>1</v>
      </c>
      <c r="B302" s="23" t="s">
        <v>1275</v>
      </c>
    </row>
    <row r="303" spans="1:2" x14ac:dyDescent="0.25">
      <c r="A303" s="13">
        <v>1</v>
      </c>
      <c r="B303" s="23" t="s">
        <v>1276</v>
      </c>
    </row>
    <row r="304" spans="1:2" x14ac:dyDescent="0.25">
      <c r="A304" s="13">
        <v>1</v>
      </c>
      <c r="B304" s="23" t="s">
        <v>1277</v>
      </c>
    </row>
    <row r="305" spans="1:2" x14ac:dyDescent="0.25">
      <c r="A305" s="13">
        <v>1</v>
      </c>
      <c r="B305" s="23" t="s">
        <v>1278</v>
      </c>
    </row>
    <row r="306" spans="1:2" x14ac:dyDescent="0.25">
      <c r="A306" s="13">
        <v>1</v>
      </c>
      <c r="B306" s="23" t="s">
        <v>1279</v>
      </c>
    </row>
    <row r="307" spans="1:2" x14ac:dyDescent="0.25">
      <c r="A307" s="13">
        <v>1</v>
      </c>
      <c r="B307" s="23" t="s">
        <v>1280</v>
      </c>
    </row>
    <row r="308" spans="1:2" x14ac:dyDescent="0.25">
      <c r="A308" s="13">
        <v>1</v>
      </c>
      <c r="B308" s="23" t="s">
        <v>1281</v>
      </c>
    </row>
    <row r="309" spans="1:2" x14ac:dyDescent="0.25">
      <c r="A309" s="13">
        <v>1</v>
      </c>
      <c r="B309" s="23" t="s">
        <v>1282</v>
      </c>
    </row>
    <row r="310" spans="1:2" x14ac:dyDescent="0.25">
      <c r="A310" s="13">
        <v>1</v>
      </c>
      <c r="B310" s="23" t="s">
        <v>1283</v>
      </c>
    </row>
    <row r="311" spans="1:2" x14ac:dyDescent="0.25">
      <c r="A311" s="13">
        <v>1</v>
      </c>
      <c r="B311" s="23" t="s">
        <v>1284</v>
      </c>
    </row>
    <row r="312" spans="1:2" x14ac:dyDescent="0.25">
      <c r="A312" s="13">
        <v>1</v>
      </c>
      <c r="B312" s="23" t="s">
        <v>1285</v>
      </c>
    </row>
    <row r="313" spans="1:2" x14ac:dyDescent="0.25">
      <c r="A313" s="13">
        <v>1</v>
      </c>
      <c r="B313" s="23" t="s">
        <v>1286</v>
      </c>
    </row>
    <row r="314" spans="1:2" x14ac:dyDescent="0.25">
      <c r="A314" s="13">
        <v>1</v>
      </c>
      <c r="B314" s="23" t="s">
        <v>1287</v>
      </c>
    </row>
    <row r="315" spans="1:2" x14ac:dyDescent="0.25">
      <c r="A315" s="13">
        <v>1</v>
      </c>
      <c r="B315" s="23" t="s">
        <v>1288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6" r:id="rId163"/>
    <hyperlink ref="B167" r:id="rId164"/>
    <hyperlink ref="B168" r:id="rId165"/>
    <hyperlink ref="B169" r:id="rId166"/>
    <hyperlink ref="B170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  <hyperlink ref="B194" r:id="rId191"/>
    <hyperlink ref="B195" r:id="rId192"/>
    <hyperlink ref="B196" r:id="rId193"/>
    <hyperlink ref="B197" r:id="rId194"/>
    <hyperlink ref="B198" r:id="rId195"/>
    <hyperlink ref="B199" r:id="rId196"/>
    <hyperlink ref="B200" r:id="rId197"/>
    <hyperlink ref="B201" r:id="rId198"/>
    <hyperlink ref="B202" r:id="rId199"/>
    <hyperlink ref="B203" r:id="rId200"/>
    <hyperlink ref="B204" r:id="rId201"/>
    <hyperlink ref="B205" r:id="rId202"/>
    <hyperlink ref="B206" r:id="rId203"/>
    <hyperlink ref="B207" r:id="rId204"/>
    <hyperlink ref="B208" r:id="rId205"/>
    <hyperlink ref="B209" r:id="rId206"/>
    <hyperlink ref="B210" r:id="rId207"/>
    <hyperlink ref="B211" r:id="rId208"/>
    <hyperlink ref="B212" r:id="rId209"/>
    <hyperlink ref="B213" r:id="rId210"/>
    <hyperlink ref="B214" r:id="rId211"/>
    <hyperlink ref="B215" r:id="rId212"/>
    <hyperlink ref="B216" r:id="rId213"/>
    <hyperlink ref="B217" r:id="rId214"/>
    <hyperlink ref="B218" r:id="rId215"/>
    <hyperlink ref="B219" r:id="rId216"/>
    <hyperlink ref="B220" r:id="rId217"/>
    <hyperlink ref="B221" r:id="rId218"/>
    <hyperlink ref="B222" r:id="rId219"/>
    <hyperlink ref="B223" r:id="rId220"/>
    <hyperlink ref="B224" r:id="rId221"/>
    <hyperlink ref="B225" r:id="rId222"/>
    <hyperlink ref="B226" r:id="rId223"/>
    <hyperlink ref="B227" r:id="rId224"/>
    <hyperlink ref="B228" r:id="rId225"/>
    <hyperlink ref="B229" r:id="rId226"/>
    <hyperlink ref="B230" r:id="rId227"/>
    <hyperlink ref="B231" r:id="rId228"/>
    <hyperlink ref="B232" r:id="rId229"/>
    <hyperlink ref="B233" r:id="rId230"/>
    <hyperlink ref="B234" r:id="rId231"/>
    <hyperlink ref="B235" r:id="rId232"/>
    <hyperlink ref="B236" r:id="rId233"/>
    <hyperlink ref="B237" r:id="rId234"/>
    <hyperlink ref="B238" r:id="rId235"/>
    <hyperlink ref="B239" r:id="rId236"/>
    <hyperlink ref="B240" r:id="rId237"/>
    <hyperlink ref="B241" r:id="rId238"/>
    <hyperlink ref="B242" r:id="rId239"/>
    <hyperlink ref="B243" r:id="rId240"/>
    <hyperlink ref="B244" r:id="rId241"/>
    <hyperlink ref="B245" r:id="rId242"/>
    <hyperlink ref="B246" r:id="rId243"/>
    <hyperlink ref="B247" r:id="rId244"/>
    <hyperlink ref="B248" r:id="rId245"/>
    <hyperlink ref="B249" r:id="rId246"/>
    <hyperlink ref="B250" r:id="rId247"/>
    <hyperlink ref="B251" r:id="rId248"/>
    <hyperlink ref="B252" r:id="rId249"/>
    <hyperlink ref="B253" r:id="rId250"/>
    <hyperlink ref="B254" r:id="rId251"/>
    <hyperlink ref="B255" r:id="rId252"/>
    <hyperlink ref="B256" r:id="rId253"/>
    <hyperlink ref="B257" r:id="rId254"/>
    <hyperlink ref="B258" r:id="rId255"/>
    <hyperlink ref="B259" r:id="rId256"/>
    <hyperlink ref="B260" r:id="rId257"/>
    <hyperlink ref="B261" r:id="rId258"/>
    <hyperlink ref="B262" r:id="rId259"/>
    <hyperlink ref="B263" r:id="rId260"/>
    <hyperlink ref="B264" r:id="rId261"/>
    <hyperlink ref="B265" r:id="rId262"/>
    <hyperlink ref="B266" r:id="rId263"/>
    <hyperlink ref="B267" r:id="rId264"/>
    <hyperlink ref="B268" r:id="rId265"/>
    <hyperlink ref="B269" r:id="rId266"/>
    <hyperlink ref="B270" r:id="rId267"/>
    <hyperlink ref="B271" r:id="rId268"/>
    <hyperlink ref="B272" r:id="rId269"/>
    <hyperlink ref="B273" r:id="rId270"/>
    <hyperlink ref="B274" r:id="rId271"/>
    <hyperlink ref="B275" r:id="rId272"/>
    <hyperlink ref="B276" r:id="rId273"/>
    <hyperlink ref="B277" r:id="rId274"/>
    <hyperlink ref="B278" r:id="rId275"/>
    <hyperlink ref="B279" r:id="rId276"/>
    <hyperlink ref="B280" r:id="rId277"/>
    <hyperlink ref="B281" r:id="rId278"/>
    <hyperlink ref="B282" r:id="rId279"/>
    <hyperlink ref="B283" r:id="rId280"/>
    <hyperlink ref="B284" r:id="rId281"/>
    <hyperlink ref="B285" r:id="rId282"/>
    <hyperlink ref="B286" r:id="rId283"/>
    <hyperlink ref="B287" r:id="rId284"/>
    <hyperlink ref="B288" r:id="rId285"/>
    <hyperlink ref="B289" r:id="rId286"/>
    <hyperlink ref="B290" r:id="rId287"/>
    <hyperlink ref="B291" r:id="rId288"/>
    <hyperlink ref="B292" r:id="rId289"/>
    <hyperlink ref="B293" r:id="rId290"/>
    <hyperlink ref="B294" r:id="rId291"/>
    <hyperlink ref="B295" r:id="rId292"/>
    <hyperlink ref="B296" r:id="rId293"/>
    <hyperlink ref="B297" r:id="rId294"/>
    <hyperlink ref="B298" r:id="rId295"/>
    <hyperlink ref="B299" r:id="rId296"/>
    <hyperlink ref="B300" r:id="rId297"/>
    <hyperlink ref="B301" r:id="rId298"/>
    <hyperlink ref="B302" r:id="rId299"/>
    <hyperlink ref="B303" r:id="rId300"/>
    <hyperlink ref="B304" r:id="rId301"/>
    <hyperlink ref="B305" r:id="rId302"/>
    <hyperlink ref="B306" r:id="rId303"/>
    <hyperlink ref="B307" r:id="rId304"/>
    <hyperlink ref="B308" r:id="rId305"/>
    <hyperlink ref="B309" r:id="rId306"/>
    <hyperlink ref="B310" r:id="rId307"/>
    <hyperlink ref="B311" r:id="rId308"/>
    <hyperlink ref="B312" r:id="rId309"/>
    <hyperlink ref="B313" r:id="rId310"/>
    <hyperlink ref="B314" r:id="rId311"/>
    <hyperlink ref="B315" r:id="rId3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2024-04-16T17:46:58Z</dcterms:created>
  <dcterms:modified xsi:type="dcterms:W3CDTF">2024-09-25T21:02:58Z</dcterms:modified>
</cp:coreProperties>
</file>