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defaultThemeVersion="166925"/>
  <mc:AlternateContent xmlns:mc="http://schemas.openxmlformats.org/markup-compatibility/2006">
    <mc:Choice Requires="x15">
      <x15ac:absPath xmlns:x15ac="http://schemas.microsoft.com/office/spreadsheetml/2010/11/ac" url="C:\Users\VIRGINIA AGUIAR\Documents\TRANSPARENCIA 2024\"/>
    </mc:Choice>
  </mc:AlternateContent>
  <xr:revisionPtr revIDLastSave="0" documentId="13_ncr:1_{D5770CA2-A1BF-4A41-A533-824C3092EFBE}" xr6:coauthVersionLast="36" xr6:coauthVersionMax="36" xr10:uidLastSave="{00000000-0000-0000-0000-000000000000}"/>
  <bookViews>
    <workbookView xWindow="0" yWindow="0" windowWidth="28800" windowHeight="11325"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91029"/>
</workbook>
</file>

<file path=xl/sharedStrings.xml><?xml version="1.0" encoding="utf-8"?>
<sst xmlns="http://schemas.openxmlformats.org/spreadsheetml/2006/main" count="3941" uniqueCount="1327">
  <si>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</si>
  <si>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</si>
  <si>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</si>
  <si>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</si>
  <si>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</si>
  <si>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</si>
  <si>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</si>
  <si>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</si>
  <si>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</si>
  <si>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</si>
  <si>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</si>
  <si>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</si>
  <si>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</si>
  <si>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</si>
  <si>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</si>
  <si>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</si>
  <si>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</si>
  <si>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</si>
  <si>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</si>
  <si>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</si>
  <si>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</si>
  <si>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</si>
  <si>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</si>
  <si>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</si>
  <si>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</si>
  <si>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</si>
  <si>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</si>
  <si>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</si>
  <si>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</si>
  <si>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</si>
  <si>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</si>
  <si>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</si>
  <si>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</si>
  <si>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</si>
  <si>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</si>
  <si>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</si>
  <si>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</si>
  <si>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</si>
  <si>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</si>
  <si>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</si>
  <si>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</si>
  <si>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</si>
  <si>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</si>
  <si>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</si>
  <si>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</si>
  <si>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</si>
  <si>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</si>
  <si>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</si>
  <si>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</si>
  <si>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</si>
  <si>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</si>
  <si>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</si>
  <si>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</si>
  <si>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</si>
  <si>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</si>
  <si>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</si>
  <si>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</si>
  <si>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</si>
  <si>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</si>
  <si>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</si>
  <si>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</si>
  <si>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</si>
  <si>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</si>
  <si>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</si>
  <si>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</si>
  <si>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</si>
  <si>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</si>
  <si>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</si>
  <si>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</si>
  <si>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</si>
  <si>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</si>
  <si>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</si>
  <si>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</si>
  <si>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</si>
  <si>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</si>
  <si>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</si>
  <si>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</si>
  <si>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</si>
  <si>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</si>
  <si>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</si>
  <si>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</si>
  <si>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</si>
  <si>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</si>
  <si>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</si>
  <si>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</si>
  <si>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</si>
  <si>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</si>
  <si>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</si>
  <si>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</si>
  <si>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</si>
  <si>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</si>
  <si>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</si>
  <si>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</si>
  <si>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</si>
  <si>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</si>
  <si>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</si>
  <si>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</si>
  <si>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</si>
  <si>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</si>
  <si>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</si>
  <si>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</si>
  <si>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</si>
  <si>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</si>
  <si>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</si>
  <si>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</si>
  <si>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</si>
  <si>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</si>
  <si>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</si>
  <si>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</si>
  <si>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</si>
  <si>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</si>
  <si>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</si>
  <si>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</si>
  <si>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</si>
  <si>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</si>
  <si>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</si>
  <si>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</si>
  <si>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</si>
  <si>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</si>
  <si>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</si>
  <si>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</si>
  <si>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</si>
  <si>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</si>
  <si>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</si>
  <si>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</si>
  <si>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</si>
  <si>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</si>
  <si>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</si>
  <si>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</si>
  <si>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</si>
  <si>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</si>
  <si>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</si>
  <si>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</si>
  <si>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</si>
  <si>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</si>
  <si>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</si>
  <si>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</si>
  <si>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</si>
  <si>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</si>
  <si>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</si>
  <si>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</si>
  <si>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</si>
  <si>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</si>
  <si>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</si>
  <si>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</si>
  <si>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</si>
  <si>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</si>
  <si>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</si>
  <si>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</si>
  <si>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</si>
  <si>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</si>
  <si>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</si>
  <si>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</si>
  <si>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</si>
  <si>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</si>
  <si>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</si>
  <si>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</si>
  <si>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</si>
  <si>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</si>
  <si>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</si>
  <si>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</si>
  <si>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</si>
  <si>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</si>
  <si>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</si>
  <si>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</si>
  <si>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</si>
  <si>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</si>
  <si>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</si>
  <si>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</si>
  <si>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</si>
  <si>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</si>
  <si>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</si>
  <si>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</si>
  <si>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</si>
  <si>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</si>
  <si>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</si>
  <si>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</si>
  <si>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</si>
  <si>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</si>
  <si>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</si>
  <si>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</si>
  <si>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</si>
  <si>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</si>
  <si>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</si>
  <si>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</si>
  <si>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</si>
  <si>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</si>
  <si>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</si>
  <si>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</si>
  <si>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</si>
  <si>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</si>
  <si>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</si>
  <si>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</si>
  <si>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</si>
  <si>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</si>
  <si>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</si>
  <si>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</si>
  <si>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</si>
  <si>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</si>
  <si>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</si>
  <si>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</si>
  <si>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</si>
  <si>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</si>
  <si>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</si>
  <si>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</si>
  <si>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</si>
  <si>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</si>
  <si>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</si>
  <si>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</si>
  <si>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</si>
  <si>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</si>
  <si>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</si>
  <si>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</si>
  <si>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</si>
  <si>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</si>
  <si>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</si>
  <si>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</si>
  <si>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</si>
  <si>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</si>
  <si>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</si>
  <si>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</si>
  <si>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</si>
  <si>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</si>
  <si>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</si>
  <si>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</si>
  <si>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</si>
  <si>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</si>
  <si>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</si>
  <si>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</si>
  <si>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</si>
  <si>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</si>
  <si>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</si>
  <si>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</si>
  <si>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</si>
  <si>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</si>
  <si>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</si>
  <si>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</si>
  <si>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</si>
  <si>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</si>
  <si>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</si>
  <si>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</si>
  <si>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</si>
  <si>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</si>
  <si>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</si>
  <si>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</si>
  <si>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</si>
  <si>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</si>
  <si>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</si>
  <si>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</si>
  <si>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</si>
  <si>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</si>
  <si>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</si>
  <si>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</si>
  <si>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</si>
  <si>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</si>
  <si>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</si>
  <si>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</si>
  <si>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</si>
  <si>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</si>
  <si>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</si>
  <si>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</si>
  <si>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</si>
  <si>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</si>
  <si>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</si>
  <si>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</si>
  <si>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</si>
  <si>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</si>
  <si>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</si>
  <si>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</si>
  <si>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</si>
  <si>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</si>
  <si>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</si>
  <si>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</si>
  <si>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Expedición de copias simples o certificadas de documentos con los que se registro catastralmente el inmueble.</t>
  </si>
  <si>
    <t xml:space="preserve">La o el Contribuyente </t>
  </si>
  <si>
    <t xml:space="preserve">Expedir copias simples o certificadas a aquellas personas que soliciten y acrediten su interés jurídico, dentro del Estado.  </t>
  </si>
  <si>
    <t>Presencial</t>
  </si>
  <si>
    <t>Solicitud por escrito, Escritura Pública, Título de Propiedad expedido por institución autorizada, Escritura Privada o Resolución Presidencial, en caso de los Ejidos, Identificación oficial de la o el propietario y/o la o el representante legal, Pago de Derecho Correspondiente.</t>
  </si>
  <si>
    <t>Registro de Subdivisión y Fusión de Predios Urbanos y Rústicos.</t>
  </si>
  <si>
    <t>Registrar en el padrón alfanumérico y cartográfico de catastro, la división del bien inmueble en dos o más partes, siempre y cuando no se establezca una vialidad; o bien la unión legal de dos o más predios contiguos.</t>
  </si>
  <si>
    <t>Solicitud por escrito, Escritura Pública, Título de Propiedad expedido por institución autorizada, Escritura Privada o Resolución Presidencial, en caso de los Ejido, Pago del impuesto predial vigente u oficio de exención en su caso, Copia legible de Identificación Oficial de la o el Propietario ( INE, Pasaporte, Cédula Profesional o Cartilla Militar), Deberá presentar la Boleta de pago de derecho, Poder notarial o Carta poder en original y copia, Plano topográfico georeferenciado, 
Permiso de Subdivisión o Fusión.</t>
  </si>
  <si>
    <t>Actualización y/o cambio de propietario por predio</t>
  </si>
  <si>
    <t>Actualización de datos registrales en el Sistema de Gestión Catastral respecto a la o el propietario de un inmueble.</t>
  </si>
  <si>
    <t>Solicitud por escrito, Escritura Pública, Título de Propiedad expedido por institución autorizada, Escritura Privada o Resolución Presidencial, en caso de los Ejidos, Copia legible de Identificación Oficial de la o el Propietario ( INE, Pasaporte, Cédula Profesional o Cartilla Militar), Pago de derecho.</t>
  </si>
  <si>
    <t>Registro Catastral de Fraccionamiento</t>
  </si>
  <si>
    <t>Registro y asignación de clave catastral a cada uno de los lotes o fracciones que conformen los fraccionamientos  que se constituyan en el Estado.</t>
  </si>
  <si>
    <t xml:space="preserve">Solicitud por escrito, Copia de la escritura del predio fraccionado, Copia cotejada de la cédula catastral del predio a fraccionar, Comprobantes de pago del impuesto predial del predio fraccionado, Copia del oficio de autorización de constitución de fraccionamiento, Copia de la escritura de lotificación, Copia de la escritura de lotificación, Poder General del representante legal, carta poder, plano topográfico georreferenciado, Tres copias del plano de lotificación; a escala 1:500, Copia de la cédula - avalúo del área vendible, Memoria descriptiva debidamente sellada por el notario público, Un CD que contenga el archivo topográfico y de lotificación del fraccionamiento, Un CD con la captura de datos alfanuméricos de la lotificación en el software fraccionamático, Pago de derechos de los predios del fraccionamiento. </t>
  </si>
  <si>
    <t>Registro Catastral de Condominio.</t>
  </si>
  <si>
    <t>Registro y asignación de clave catastral a cada uno de los lotes para condominio horizontal y para cada departamento para condómino vertical que conformen los condominios que se constituyan en el Estado.</t>
  </si>
  <si>
    <t>Solicitud por escrito, Copia de la escritura del predio constituido en régimen de condominio, Copia de la cédula catastral del predio a constituir en condominio, Comprobantes de pago del impuesto predial del predio a constituir en condominio, Copia de la declaratoria vigente en el año de su escrituración, Copia de la escritura de la constitución del régimen de propiedad en condominio, Copia de la cédula - avalúo del área vendible, Memoria descriptiva sellada por el notario, Una copia del plano topográfico georeferenciado, Tres copias del plano arquitectónico, Un CD que contenga el archivo de lotificación o del sembrado de condominios, Un CD con la captura de datos alfanuméricos de la lotificación o condominios, Pago de derecho correspondiente.</t>
  </si>
  <si>
    <t>Registro Catastral de Regularización.</t>
  </si>
  <si>
    <t>Registro catastral de barrios y colonias, que forman parte de los procesos de Regularización de la Tenencia de la Tierra, que lleva acabo la Federación, el Estado y Municipios, a través de  instancias regularizadoras.</t>
  </si>
  <si>
    <t xml:space="preserve">La solicitud por escrito del registro catastral de la colonia a regularizar por parte de los Ayuntamientos o Dependencias correspondientes, Copia del Acta de cabildo relativa al Programa de Regularización, Copia de la escritura antecedente que ampare el predio regularizado, Copia de la boleta del pago del Impuesto Predial del predio regularizado. Copia de la escritura de lotificación del barrio, colonia o asentamiento regularizado, Tres tantos del plano de lotificación georeferenciado de la regularización, Un CD, que contenga el archivo digital de lotificación de la regularización, en formato con extensión DXF., Un CD, que contenga los datos alfanuméricos de cada uno de los lotes resultantes de la lotificación de la regularización, en formato digital (Fraccionamático), que para tal efecto disponga la Dirección. Memoria descriptiva, indicando número de manzanas y lotes con áreas, medidas y colindancias, señalando la relación de las personas beneficiadas con el programa de regularización. Copia del Pago de derecho correspondiente. </t>
  </si>
  <si>
    <t>Certificación de plano Topográfico.</t>
  </si>
  <si>
    <t>Verificar las características del plano topográfico presentado por la o el contribuyente, que tendrá como objetivo revisar mediante puntos de control acimutal y lineal, para comprobar si es procedente la certificación de dicho plano.</t>
  </si>
  <si>
    <t>Solicitud por escrito, Escritura Pública, Título de Propiedad expedido por institución autorizada, Escritura Privada o Resolución Presidencial, en caso de los Ejidos, los cuales deberán contener los datos de inscripción del Registro Público de la Propiedad y de Comercio, Boleta Predial vigente. Identificación Oficial de la o el Propietario, Plano Topográfico (impreso y digital), Pago de derecho.</t>
  </si>
  <si>
    <t>Búsqueda de documentos que obren en los archivos</t>
  </si>
  <si>
    <t>Realizar la búsqueda de documentos en los archivos catastrales, para aquellas personas que acrediten su interés jurídico, dentro del Estado.</t>
  </si>
  <si>
    <t>Solicitud por escrito, Escritura Pública, Título de Propiedad expedido por institución autorizada, Escritura Privada o Resolución Presidencial, en caso de los Ejidos, Copia legible de Identificación Oficial de la o el Propietario ( INE, Pasaporte, Cédula Profesional o Cartilla Militar), Pago de Derecho.</t>
  </si>
  <si>
    <t>Replanteo de un punto geodésico con equipos GPS, incluyendo el levantamiento y proceso para cálculo de coordenadas en proyección UTM de puntos de apoyo terrestre, entrega de informe ejecutivo escrito de las coordenadas resultantes del levantamiento.</t>
  </si>
  <si>
    <t>Consiste en un Levantamiento Geodésico del vértice de un predio (posicionamiento Satelital GPS) de un punto, a través, del método RTK (Cinemático en Tiempo Real), donde se replantea en campo un punto y/o vértice solicitado, es importante señalar que para que este punto sea replanteado satelitalmente, la o el solicitante del servicio deberá proporcionar la coordenada de este punto en el datum ITRF92 y en la proyección UTM.</t>
  </si>
  <si>
    <t>Solicitud por escrito, Copia de identificación oficial con fotografía, Copia del documento legal del predio. Copia del recibo oficial del pago de derecho.</t>
  </si>
  <si>
    <t>Registro y Asignación de clave catastral, por predio</t>
  </si>
  <si>
    <t>Asignación de clave catastral a un predio urbano o rústico que por primera vez se dará de alta en el padrón catastral del Estado de Chiapas.</t>
  </si>
  <si>
    <t>Solicitud por escrito del servicio, Copia del documento que acredite la tenencia del predio, Constancia de registro del documento que acredite la tenencia, Copia de credencial para votar, Pago de derecho.</t>
  </si>
  <si>
    <t>Verificar que cumpla con los requisitos establecidos por la Ley de Catastro para el Estado de Chiapas y su Reglamento.</t>
  </si>
  <si>
    <t>Por copias simples $201.00 o Copias Certificadas $509.00</t>
  </si>
  <si>
    <t xml:space="preserve">Ley de Derechos del Estado de Chiapas, artículo 21 Octies, fracción VI, incisos a) </t>
  </si>
  <si>
    <t>A través de los Centros de Recaudación de las Delegaciones de Hacienda del Estado.</t>
  </si>
  <si>
    <t>Ley de Catastro para el Estado de Chiapas, Artículos 23. Reglamento de la Ley de Catastro para el Estado de Chiapas, Artículos 17, 50 y 51 fracción V. Ley de Derechos del Estado de Chiapas, Artículo 21 Octies, fracción V inciso b) y VI fracciones a) y b).</t>
  </si>
  <si>
    <t>Interponer queja</t>
  </si>
  <si>
    <t>Respuesta emitida por la Dirección de Catastro del Estado.</t>
  </si>
  <si>
    <t>Toda aquella que haya servido para realizar el trámite.</t>
  </si>
  <si>
    <t>Dirección de Catastro del Estado.</t>
  </si>
  <si>
    <t>Se informa a la ciudadania que la actualización de la información que obra en esta fracción se encuentra conforme a los Lineamientos en materia de publicación  homologación y estandarización de las obligaciones.</t>
  </si>
  <si>
    <t>Subdivisión: Por cada lote que resulte de subdivisión $ 440.00; Fusión: Urbano de 2 a 5 predios; $ 600.00 de 6 predios en adelante $ 1,500.00, Rústico por cada predio fusionado $ 150.00</t>
  </si>
  <si>
    <t>Ley de Derechos del Estado de Chiapas, artículo 21 Octies,  fraccioones XIV, incisos a-1), a-2), y b) y XV.</t>
  </si>
  <si>
    <t>Ley de Catastro para el Estado de Chiapas, Artículos 61 y 65.
Reglamento de la Ley de Catastro para el Estado de Chiapas, Artículos 49, 50 y 51
Ley de Derechos del Estado de Chiapas, Artículo 21 Octies,  fraccioones XIV, incisos a1), a2), y b) y XV.</t>
  </si>
  <si>
    <t>Ley  de Derechos del Estado de Chiapas, artículo 21 Octies Fracción XXXIII</t>
  </si>
  <si>
    <t>Ley de Catastro para el Estado de Chiapas, artículo 65.
Reglamento de la Ley de Catastro para el Estado de Chiapas, artículos 49, 50 y 51.</t>
  </si>
  <si>
    <t xml:space="preserve">I. Habitacionales urbanos de interés social, de tipo popular, campestres y granjas de explotación agropecuaria, condominios horizontales y verticales de tipo interés social o popular. $ 440.00 por lote </t>
  </si>
  <si>
    <t>Ley de Derechos del Estado de Chiapas, artículos 21 Septies, fracciones I, II y III, y 21 Octies fracción I incisos a), b), c), d),e), f), g), h), e i), dependiendo del monto resultante.</t>
  </si>
  <si>
    <t>Ley de Catastro para el Estado de Chiapas, artículos 23, 53, 55, 56, 57, 58, 60, 64 y 65.
Reglamento de la Ley de Catastro para el Estado de Chiapas, artículos 17, 44 y 43.
Ley de Fraccionamientos y Condominios, Artículos 30 y 31.
Ley de Derechos del Estado de Chiapas, Artículo 21 Septies, fracciones I, II y III y 21 Octies fracción I inciso a) al i), según sea el caso.</t>
  </si>
  <si>
    <t>Ley de Catastro para el Estado de Chiapas, Artículos 23, 56 y 65.
Reglamento de la Ley de Catastro para el Estado de Chiapas, Artículos 17, 44 y 43.
Ley de Fraccionamientos y Condominios.
Ley de Derechos del Estado de Chiapas, Artículo 21 Septies, fracción I, II y III y 21 Octies fracción I incisos a) a la i).</t>
  </si>
  <si>
    <t>$ 150. 00 por lote.</t>
  </si>
  <si>
    <t>Ley de Derechos del Estado de Chiapas, artículo 21 septies, fracción IV.</t>
  </si>
  <si>
    <t>Ley de Catastro para el Estado de Chiapas, Artículos 59-A, 61y 65
Reglamento de la Ley de Catastro para el Estado de Chiapas, Artículo 47,
Ley Estatal de Derechos del Estado de Chiapas, Artículo 21 septies, fracción IV</t>
  </si>
  <si>
    <t>Certificación de planos topográficos presentados, hasta 5 hectáreas, incluye verificación de campo $1,007.00 y por Certificación de planos topográficos presentados, mayor de 5 hasta 10 hectáreas, incluyendo verificación de campo $2,014.00</t>
  </si>
  <si>
    <t>Ley de Derechos del Estado de Chiapas, artículo 21 octies, fracción IX incisos a), b) y c).</t>
  </si>
  <si>
    <t>Ley de Catastro para el Estado de Chiapas, Artículo 61.
Reglamento de la Ley de Catastro para el Estado de Chiapas, Artículos 49, 50 y 51.
Ley de Derechos del Estado de Chiapas, Artículo 21 octies, fracción IX, incisos a), b) y c)</t>
  </si>
  <si>
    <t>Ley de Derechos del Estado de Chiapas, artículo 21 Octies, fracción VI, incisos a)</t>
  </si>
  <si>
    <t>Ley de Catastro para el Estado de Chiapas, Artículo 23 y 65.
Reglamento de la Ley de Catastro para el Estado de Chiapas, Artículo 17, 49, 50 y 51.
Ley de Derechos del Estado de Chiapas, Artículo 21 OCTIES, fracción V, inciso b).</t>
  </si>
  <si>
    <t>El costo es variable, de acuerdo a la Ley de Derechos vigente.</t>
  </si>
  <si>
    <t>Ley de Derechos del Estado de Chiapas, artículo 21 octies, fracción XX NULL.</t>
  </si>
  <si>
    <t>Ley de Catastro para el Estado de Chiapas, artículos 13 y 15
 Reglamento de la Ley de Catastro para el Estado de Chiapas, artículos 49, 50 y 51.</t>
  </si>
  <si>
    <t>$233.00, Pero en caso de requerir inspección: $ 233.00 para predios urbanos; y $ 297.00 para predios rústicos</t>
  </si>
  <si>
    <t>Ley  de Derechos del Estado de Chiapas, artículo 21 Octies  Fracción XXXII.</t>
  </si>
  <si>
    <t>Ley de Catastro para el Estado de Chiapas
Reglamento de la Ley de Catastro, artículo 49, 50 y 51.
Ley de Derechos del Estado de Chiapas, artículo 21 Octies Fracción XXXII.</t>
  </si>
  <si>
    <t>Solicitud de Información</t>
  </si>
  <si>
    <t>Publico en general</t>
  </si>
  <si>
    <t>Generar y recibir respuesta en materia de transparencia de un sujeto obligado.</t>
  </si>
  <si>
    <t>En línea</t>
  </si>
  <si>
    <t>Ninguno</t>
  </si>
  <si>
    <t>ND</t>
  </si>
  <si>
    <t>NA</t>
  </si>
  <si>
    <t>GRATUITO</t>
  </si>
  <si>
    <t>Artículo 70 fracciones II y IV de la Ley de Transparencia y Acceso a la Información Pública del Estado de Chiapas</t>
  </si>
  <si>
    <t>UNIDAD DE TRANSPARENCIA</t>
  </si>
  <si>
    <t>Se informa a la ciudadanía que no hay datos que reportar</t>
  </si>
  <si>
    <t>https://www.chiapas.gob.mx/servicios/2078</t>
  </si>
  <si>
    <t>https://www.chiapas.gob.mx/servicios/3847</t>
  </si>
  <si>
    <t>https://www.chiapas.gob.mx/servicios/3734</t>
  </si>
  <si>
    <t>https://www.chiapas.gob.mx/servicios/2111</t>
  </si>
  <si>
    <t>https://www.chiapas.gob.mx/servicios/2093</t>
  </si>
  <si>
    <t>https://www.chiapas.gob.mx/servicios/2090</t>
  </si>
  <si>
    <t>https://www.chiapas.gob.mx/servicios/2089</t>
  </si>
  <si>
    <t>https://www.chiapas.gob.mx/servicios/2088</t>
  </si>
  <si>
    <t>https://www.chiapas.gob.mx/servicios/2087</t>
  </si>
  <si>
    <t>https://www.chiapas.gob.mx/servicios/2086</t>
  </si>
  <si>
    <t>https://www.plataformadetransparencia.org.mx/en/</t>
  </si>
  <si>
    <t>CENTRAL</t>
  </si>
  <si>
    <t>SN</t>
  </si>
  <si>
    <t>2O PISO</t>
  </si>
  <si>
    <t>CENTRO</t>
  </si>
  <si>
    <t>TUXTLA GUTIERREZ</t>
  </si>
  <si>
    <t>NO SE GENERA DATOS</t>
  </si>
  <si>
    <t>9616187460 EXT 20111</t>
  </si>
  <si>
    <t>sgg@transparencia.chiapas.gob.mx</t>
  </si>
  <si>
    <t>LUNES A VIERNES 8:00 A 16:00 HORAS</t>
  </si>
  <si>
    <t>DIRECCCIÓN DE CATASTRO</t>
  </si>
  <si>
    <t>Central Sur</t>
  </si>
  <si>
    <t>direccion.catastro@sgg.chiapas.gob.mx</t>
  </si>
  <si>
    <t>Publicaciones de Edictos, Anuncios de terrenos, Remates, Cédulas Hipotecarias, Discernimientos de Tutela, Avisos y demás asuntos de interés particular.</t>
  </si>
  <si>
    <t>Público en general</t>
  </si>
  <si>
    <t>Consiste en llevar a cabo la publicación de edictos, anuncios de terrenos, remates, cédulas hipotecarias, discernimientos de tutela, avisos y demás asuntos de interés particular.</t>
  </si>
  <si>
    <t>1.- Acuda a la oficina de la Unidad de Legalización y Publicaciones Oficiales ubicado en el edificio Plaza San Marcos 2do. Piso, con original de los documentos a publicar, así como en medio magnético (CD en formato Word), para su revisión e información del servicio.
2.- Si es procedente, acuda a la oficina recaudadora de la Secretaría de Hacienda del Estado a realizar el pago de derechos. (Art. 21 Frac. I. LDECH)
3.- Presente en la Unidad de Legalización y Publicaciones Oficiales oficio dirigido al Titular de la Coordinación de Asuntos Jurídicos de Gobierno, para su visto bueno.
4.- Posteriormente, diríjase a la Coordinación de Asuntos Jurídicos de Gobierno en Palacio de Gobierno 2° Piso, con oficio y documentación a publicar.
5.- La publicación del servicio, podrá ser visualizada en el portal de la Secretaria General de Gobierno. https://www.sgg.chiapas.gob.mx/periodico/periodico1824</t>
  </si>
  <si>
    <t>No aplica</t>
  </si>
  <si>
    <t xml:space="preserve"> 15 días hábiles</t>
  </si>
  <si>
    <t>$5.00 por palabra, más impuestos.</t>
  </si>
  <si>
    <t>Ley de Derechos del Estado de Chiapas, artículo 21, fracción I.</t>
  </si>
  <si>
    <t>Módulos Recaudatorios de la Secretaría de Hacienda del Estado</t>
  </si>
  <si>
    <t>Ley de Derechos del Estado de Chiapas, artículo 21, fracción I.  Ley Orgánica de la Administración Pública del Estado de Chiapas, artículo 29, fracción II. Ley Estatal del Periódico Oficial, artículo 2, 3, Fracción XVI, 10, fracción VI Y VII, 14 y 22. Ley de Archivos del Estado de Chiapas, artículo 7, 12, fracción I.</t>
  </si>
  <si>
    <t>Estimado usuario si usted tiene una inconformidad u opinión por el servicio recibido, le invitamos a manifestar su queja o sugerencia, ya que con ello, contribuye a que esta institución le brinde un mejor servicio. Estas son las alternativas:  Unidad de Legalización y Publicaciones Oficiales.  Diríjase con: Lic. María de los Ángeles López Ramos, sita en Edificio Plaza San Marcos, 2do. Piso, Centro C.P. 29000 Tuxtla Gutiérrez. O bien, si lo prefiere comuníquese al Teléfono: 961 61 32156</t>
  </si>
  <si>
    <t>Documento a publicar, oficio de solicitud, recibo oficial de pago de derechos, disco magnético (CD).</t>
  </si>
  <si>
    <t xml:space="preserve"> De acuerdo al Art. 21 Frac. I de la Ley de Derechos del Estado de Chiapas; el monto de derecho corresponde a $5.00 por palabra en una sola publicación. • ADICIONAL AL MONTO DE DERECHOS DEL SERVICIO: 6% Adicional de Derechos Estatales para el Desarrollo Económico y Social en la Entidad fundamentado en el Artículo 265 del Código de la Hacienda Pública para el Estado de Chiapas. • 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 El documento original a publicar deberá contener rubrica todas las hojas, así como firma y sello original de la dependencia procedente. • Los tiempos de respuesta podrán variar sin previo aviso, por causas o motivos ajenos al sujeto obligado</t>
  </si>
  <si>
    <t>https://catalogonacional.gob.mx/FichaTramite?traHomoclave=SGG-2022-3187-136-A</t>
  </si>
  <si>
    <t>Coordinación  de Asuntos Juridicos de Gobierno. Unidad de Legalización y Publicaciones Oficiales.</t>
  </si>
  <si>
    <t>Publicación de Estados Financieros por Página.</t>
  </si>
  <si>
    <t>Consiste en llevar a cabo la publicación de los estados financieros de empresas particulares y de quien lo requiera, para darlo a conocer a la ciudadanía en general.</t>
  </si>
  <si>
    <t>1.- Acuda a la oficina de la Unidad de Legalización y Publicaciones Oficiales ubicado en el edificio Plaza San Marcos 2do. Piso, con original de los documentos a publicar, así como en medio magnético (CD en formato Word), para su revisión e información del servicio.
2.- Si es procedente, acuda a la oficina recaudadora de la Secretaría de Hacienda del Estado a realizar el pago de derechos. (Art. 21 Frac. II LDECH)
3.- Presente en la Unidad de Legalización y Publicaciones Oficiales oficio dirigido al Titular de la Coordinación de Asuntos Jurídicos de Gobierno, para su visto bueno.
4.- Posteriormente, diríjase a la Coordinación de Asuntos Jurídicos de Gobierno en Palacio de Gobierno 2° Piso, con oficio y documentación a publicar.
5.- La publicación del servicio, podrá ser visualizada en el portal de la Secretaría General de Gobierno. https://www.sgg.chiapas.gob.mx/periodico/periodico1824</t>
  </si>
  <si>
    <t>550, más impuestos.</t>
  </si>
  <si>
    <t>Ley de Derechos del Estado de Chiapas, artículo 21, fracción II.</t>
  </si>
  <si>
    <t>Ley de Derechos del Estado de Chiapas, artículo 21, fracción II. Ley Orgánica de la Administración Pública del Estado de Chiapas, artículo 29, fracción II. Ley Estatal del Periódico Oficial, artículo 3, Fracción XVI, 10, fracción VI, VII,  13, fracción XV, 14 y 22. Reglamento Interior de la Secretaría General de Gobierno, artículo 27, fracción XVII Y 41 Fracc. III. Ley de Archivos del Estado de Chiapas, artículo 7 y 12, fracción I.</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</si>
  <si>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 El documento original a publicar deberá contener firma y sello original de la dependencia o empresa procedente. • ADICIONAL AL MONTO DE DERECHOS DEL SERVICIO: 6% Adicional de Derechos Estatales para el Desarrollo Económico y Social en la Entidad fundamentado en el Artículo 265 del Código de la Hacienda Pública para el Estado de Chiapas. • Los tiempos de respuesta podrán variar sin previo aviso, por causas o motivos ajenos al sujeto obligado.</t>
  </si>
  <si>
    <t>https://catalogonacional.gob.mx/FichaTramite?traHomoclave=SGG-2022-3187-139-A</t>
  </si>
  <si>
    <t>Expedición de copias certificadas del Periódico Oficial, sin considerar antigüedad.</t>
  </si>
  <si>
    <t>Consiste en dar autenticidad mediante la certificación de los periódicos que obran en los archivos de la Unidad de Legalización y Publicaciones Oficiales.</t>
  </si>
  <si>
    <t>1.- Acuda a la oficina de la Unidad de Legalización y Publicaciones Oficiales ubicado en el edificio Plaza San Marcos 2°. Piso, con los datos exactos del Periódico Oficial requerido para su verificación.
2.- Realice el pago de derechos en la oficina recaudadora de la Secretaría de Hacienda del Estado (Art. 21 Frac. III A) o B) LDECH)
3.- Presentar oficio o escrito dirigido al Titular de la Unidad de Legalización y Publicaciones Oficiales.
4.- Cumplido el término acuda a las instalaciones de la Unidad de Legalización y Publicaciones Oficiales, a recoger el documento debidamente certificado.</t>
  </si>
  <si>
    <t>a) De 1 a 40 hojas $ 480.00 b)más de 40 hojas $ 750.00, más impuestos</t>
  </si>
  <si>
    <t>Ley de Derechos del Estado de Chiapas, artículo 21, fracción III.</t>
  </si>
  <si>
    <t>Ley de Derechos del Estado de Chiapas, artículo 21, fracción III, incisos a) y b).  Ley Estatal del Periódico Oficial, artículo 3, fracción I, 10, fracción XIII, 27, 28 y 29, Reglamento Interior de la Secretaría General de Gobierno, artículo 41, fracción XIV. Ley  Orgánica de la Administración Pública del Estado de Chiapas, artículo 21, fracción XLI. Ley Estatal de Archivos del Estado de Chiapas, 7, fracción XII.</t>
  </si>
  <si>
    <t xml:space="preserve"> Oficio de solicitud, recibo oficial de pago de derechos, identificación oficial.</t>
  </si>
  <si>
    <t xml:space="preserve"> ADICIONAL AL MONTO DE DERECHOS DEL SERVICIO: 6% Adicional de Derechos Estatales para el Desarrollo Económico y Social en la Entidad fundamentado en el Artículo 265 del Código de la Hacienda Pública para el Estado de Chiapas. • Los tiempos de respuesta podrán variar sin previo aviso, por causas o motivos ajenos al sujeto obligado.</t>
  </si>
  <si>
    <t>https://catalogonacional.gob.mx/FichaTramite?traHomoclave=SGG-2022-3187-113-A</t>
  </si>
  <si>
    <t>Publicaciones oficiales del Gobierno Federal y Gobierno Estatal, de Servicios Judiciales</t>
  </si>
  <si>
    <t>Consiste en la publicación y difusión de los documentos oficiales del Gobierno Federal y Gobierno Estatal, de Servicios Judiciales en el Periódico Oficial.</t>
  </si>
  <si>
    <t>1.- Acuda a la oficina de la Unidad de Legalización y Publicaciones Oficiales ubicado en el edificio Plaza San Marcos 2do. Piso, con original de los documentos a publicar, así como en medio magnético (CD en formato Word), para su revisión e información del servicio.
2.- Si es procedente, acuda a la oficina recaudadora de la Secretaría de Hacienda del Estado a realizar el pago de derechos. (Art. 21 Frac. IV. LDECH)
3.- Presente en la Unidad de Legalización y Publicaciones Oficiales oficio dirigido al Titular de la Coordinación de Asuntos Jurídicos de Gobierno, para su visto bueno.
4.- Posteriormente, diríjase a la Coordinación de Asuntos Jurídicos de Gobierno en Palacio de Gobierno 2° Piso, con oficio y documentación a publicar.
5.- La publicación del servicio, podrá ser visualizada en el portal de la Secretaría General de Gobierno. https://www.sgg.chiapas.gob.mx/periodico/periodico1824</t>
  </si>
  <si>
    <t>$600.00, más impuesto</t>
  </si>
  <si>
    <t>Ley de Derechos del Estado de Chiapas, artículo 21, fracción IV.</t>
  </si>
  <si>
    <t xml:space="preserve">Ley de Derechos del Estado de Chiapas, artículo 21, fracción IV.  Ley Orgánica de la Administración Pública del Estado de Chiapas, artículo 29, fracción II. Ley Estatal del Periódico Oficial, artículo 3, fracción VII. 10, fracción VI y VII, 13, fracción VIII y IX, y 14.  Ley de Archivos del Estado de Chiapas, artículo 7 y 12, fracción I, </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</si>
  <si>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 El documento original a publicar deberá contener firma y sello original de la dependencia procedente. • ADICIONAL AL MONTO DE DERECHOS DEL SERVICIO: 6% Adicional de Derechos Estatales para el Desarrollo Económico y Social en la Entidad fundamentado en el Artículo 265 del Código de la Hacienda Pública para el Estado de Chiapas. • Los tiempos de respuesta podrán variar sin previo aviso, por causas o motivos ajenos al sujeto obligado.</t>
  </si>
  <si>
    <t>https://catalogonacional.gob.mx/FichaTramite?traHomoclave=SGG-2022-3187-121-A</t>
  </si>
  <si>
    <t>Publicaciones Municipales</t>
  </si>
  <si>
    <t>Consiste en la publicación de Bando de Policía y Buen Gobierno, Reglamentos, Manuales y demás disposiciones jurídicas emitidas por los Ayuntamientos del Estado.</t>
  </si>
  <si>
    <t>1.- Acuda a la oficina de la Unidad de Legalización y Publicaciones Oficiales ubicado en el edificio Plaza San Marcos 2do. Piso, con original de los documentos a publicar, así como en medio magnético (CD en formato Word), para su revisión e información del servicio.
2.- Si es procedente, acuda a la oficina recaudadora de la Secretaría de Hacienda del Estado a realizar el pago de derechos. (Art. 21 Frac. V LDECH)
3.- Presente en la Unidad de Legalización y Publicaciones Oficiales oficio dirigido al Titular de la Coordinación de Asuntos Jurídicos de Gobierno, para su visto bueno.
4.- Posteriormente, diríjase a la Coordinación de Asuntos Jurídicos de Gobierno en Palacio de Gobierno 2° Piso, con oficio y documentación a publicar.
5.- La publicación del servicio, podrá ser visualizada en el portal de la Secretaria General de Gobierno. https://www.sgg.chiapas.gob.mx/periodico/periodico1824</t>
  </si>
  <si>
    <t>$1150.00, más impuesto</t>
  </si>
  <si>
    <t>Ley de Derechos del Estado de Chiapas, artículo 21, fracción V.</t>
  </si>
  <si>
    <t>Ley de Derechos del Estado de Chiapas, artículo 21, fracción V. Reglamento Interior de la Secretaría General de Gobierno, artículo 27, fracción XVII y 41 Fracc III.  Ley Estatal del Periódico Oficial, artículo 3, fracción  XVI, 10, fracción VI y VII, 13, fracción XI, 14 y 22, Ley Orgánica de la Administración Publica del Estado de Chiapas, 29, fracción II, Ley de Archivos del Estado de Chiapas, artículo 7 y 12, fracción I.</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</si>
  <si>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 El documento original a publicar deberá contener rubrica todas las hojas, así como nombre, cargo, firma y sello original de la dependencia procedente, en la última hoja. • No se acepta documento para su publicación con tachadura, borrones, enmendadura, letras ilegibles o aquellas que no cuenten con las formalidades esenciales así como; aquellas que perturben el orden público. • Para publicaciones de: BANDO DE POLICÍA Y BUEN GOBIERNO, Y REGLAMENTO DE POLICÍA, deberá presentar el acta de cabildo donde se aprueba la emisión del bando, ya aprobada el acta, debe adjuntar el oficio de validación emitido por el Secretariado Ejecutivo del Sistema Estatal de Seguridad Pública. • Para publicaciones de: PLAN MUNICIPAL DE DESARROLLO deberá adjuntar el oficio de validación emitido por el H. Congreso del Estado. • Para publicaciones de: PLAN DE DESARROLLO URBANO deberá adjuntar el oficio de validación emitido por la Secretaría de Obras Publicas • ADICIONAL AL MONTO DE DERECHOS DEL SERVICIO: 6% Adicional de Derechos Estatales para el Desarrollo Económico y Social en la Entidad fundamentado en el Artículo 265 del Código de la Hacienda Pública para el Estado de Chiapas. • Los tiempos de respuesta podrán variar sin previo aviso, por causas o motivos ajenos al sujeto obligado.</t>
  </si>
  <si>
    <t>https://catalogonacional.gob.mx/FichaTramite?traHomoclave=SGG-2022-3187-140-A</t>
  </si>
  <si>
    <t>Publicación de Convocatorias</t>
  </si>
  <si>
    <t>Consiste en la difusión en el Periódico Oficial de las convocatorias de orden público y privado.</t>
  </si>
  <si>
    <t>1.- Acuda a la oficina de la Unidad de Legalización y Publicaciones Oficiales ubicado en el edificio Plaza San Marcos 2do. Piso, con original de los documentos a publicar, así como en medio magnético (CD en formato Word), para su revisión e información del servicio.
2.- Si es procedente, acuda a la oficina recaudadora de la Secretaría de Hacienda del Estado a realizar el pago de derechos. (Art. 21 Frac. VI LDECH)
3.- Presente en la Unidad de Legalización y Publicaciones Oficiales oficio dirigido al Titular de la Coordinación de Asuntos Jurídicos de Gobierno, para su visto bueno.
4.- Posteriormente, diríjase a la Coordinación de Asuntos Jurídicos de Gobierno en Palacio de Gobierno 2° Piso, con oficio y documentación a publicar.
5.- La publicación del servicio, podrá ser visualizada en el portal de la Secretaría General de Gobierno. https://www.sgg.chiapas.gob.mx/periodico/periodico1824</t>
  </si>
  <si>
    <t>$480.00, más impuestos</t>
  </si>
  <si>
    <t>Ley de Derechos del Estado de Chiapas, artículo 21, fracción VI.</t>
  </si>
  <si>
    <t>Ley de Derechos del Estado de Chiapas, artículo 21, fracción VI.   Ley Estatal del Periódico Oficial, artículo 3, fracción XVI, 10, fracción VI y VII, 13, fracción  XIV, 14 y 22. Ley de Archivos del Estado de Chiapas, artículo 7, 12, fracción  I, Reglamento Interior de la Secretaría General de Gobierno, artículo 27, XVII y 41, fracción III. Ley Orgánica de la Administración Pública del Estado de Chiapas, artículo 29, fracción II.</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</si>
  <si>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 El documento original a publicar deberá contener firma y sello original de la empresa o dependencia procedente. • ADICIONAL AL MONTO DE DERECHOS DEL SERVICIO: 6% Adicional de Derechos Estatales para el Desarrollo Económico y Social en la Entidad fundamentado en el Artículo 265 del Código de la Hacienda Pública para el Estado de Chiapas. • Los tiempos de respuesta podrán variar sin previo aviso, por causas o motivos ajenos al sujeto obligado.</t>
  </si>
  <si>
    <t>https://catalogonacional.gob.mx/FichaTramite?traHomoclave=SGG-2022-3187-141-A</t>
  </si>
  <si>
    <t>Búsqueda de publicaciones que obran en el Periódico Oficial del Estado</t>
  </si>
  <si>
    <t>Consiste en realizar la búsqueda de publicación, de edictos, anuncios de terrenos, remates, cédulas hipotecarias, discernimientos de tutela, avisos y demás asuntos de interés particular, así como las publicaciones de Instituciones Federales, Estatales y Municipales que obren en los archivos de la Unidad.</t>
  </si>
  <si>
    <t>1.- Realice el pago de Derechos en la oficina recaudadora de la Secretaría de Hacienda. (Art. 21 Frac. IX LDECH)
2.- Presente oficio o escrito dirigido al Titular de la Unidad de Legalización y Publicaciones Oficiales.
3.- Cumplido el término acude a las instalaciones de la Unidad de Legalización y Publicaciones Oficiales, a recoger la respuesta de su solicitud.</t>
  </si>
  <si>
    <t>$220.00, más impuestos</t>
  </si>
  <si>
    <t>Ley de Derechos del Estado de Chiapas, artículo 21, fracción IX.</t>
  </si>
  <si>
    <t>Ley de Derechos del Estado de Chiapas, artículo 21, fracción IX.   Ley Estatal del Periódico Oficial, artículo 10, fracción  XIV. Ley de Archivos del Estado de Chiapas, artículo 7 y 12, fracción I. Reglamento Interior de la Secretaría General de Gobierno, artículo 41, fracción XIV.</t>
  </si>
  <si>
    <t>https://catalogonacional.gob.mx/FichaTramite?traHomoclave=SGG-2022-3187-142-A</t>
  </si>
  <si>
    <t>Apostillado de documentos públicos estatales que deben surtir efecto en el extranjero en países que formen parte del Convenio Internacional de la HAYA.</t>
  </si>
  <si>
    <t>Consiste en certificar las firmas y sellos de documentos expedidos por Funcionarios Públicos Estatales, (Inscritos en el Libro de Registro de Firmas) para que surtan efecto en países que formen parte de la Convención de la Haya. De esta manera se adhiere al documento público subyacente el instrumento que le da la total legalidad y validez en cualquier país del acuerdo en mención.</t>
  </si>
  <si>
    <t>1.- Realice su cita al número telefónico 961 61 32156, y envié por correo electrónico. (ulepusgg@sgg.chiapas.gob.mx o unidad.legalizacion@gmail.com) escaneado de ambos lados del documento a apostillar.
2.- Si es procedente realice el pago de derecho (Art. 21 Frac. VIII LDECH) a nombre del interesado en las oficinas recaudadoras de Hacienda del Estado.
3.- Descargue y llene el formato de solicitud del servicio.
4.- Acuda a las oficinas de la Unidad de Legalización y Publicaciones Oficiales el día y hora citado para entregar la documentación del trámite.
5.- En el caso de documentos de menores de edad, emitidos por Oficialías del Registro Civil. presentar AUTORIZACIÓN PARENTAL debidamente firmada anexando al reverso copia identificación de los que intervienen.
6.- Cumplido el término, acuda nuevamente a la Unidad a recoger el documento apostillado.</t>
  </si>
  <si>
    <t>https://legalizacion.chiapas.gob.mx//</t>
  </si>
  <si>
    <t xml:space="preserve"> 5 días hábiles</t>
  </si>
  <si>
    <t>$1,100.00, más impuestos</t>
  </si>
  <si>
    <t>Ley de Derechos del Estado de Chiapas, artículo 21, fracción VIII.</t>
  </si>
  <si>
    <t>Ley de Derechos del Estado de Chiapas, artículo 21, fracción VIII. Ley Orgánica de la Administración Pública del Estado de Chiapas, artículo 29, fracción X,  Ley de Archivos del Estado de Chiapas, artículo 7 y 12. Reglamento Interior de la Secretaría General de Gobierno, artículo 27, fracción XXXVII Y 41 fracción V.</t>
  </si>
  <si>
    <t>Digitalizacion del servicio otorgado</t>
  </si>
  <si>
    <t>Documento a apostillar deberá contener sello y firma autógrafa del funcionario público Estatal. Validar fecha de emisión del documento a apostillar, no mayor a 6 meses, no aplica en documentos de carácter educativo. • Para poder estar en condiciones de brindar el servicio, el sello y la firma del funcionario público que emite el documento, deberán estar registrados en el Libro de Registro de Firmas autorizado por el titular de la Secretaría General de Gobierno del Estado de Chiapas. • En caso de que la autoridad que emitió el documento, no tenga facultades para hacer constar la legalidad de documentos, se deberá acudir a la dependencia que lo emitió, a fin de que las autoridades facultadas, certifiquen el documento. • Títulos Electrónicos y Boletas de Evaluación, deberán contar con certificación de Secretaría de Educación del Estado. • Instrumentos Notariados deberán contar con certificación de la Dirección de Notarias del Estado. Una vez realizada la certificación será procedente al trámite. • DOCUMENTOS DE MENORES DE EDAD, EMITIDOS POR OFICIALÍAS DEL REGISTRO CIVIL. Se requiere la autorización parental. Por lo que en caso de no presentarse ambos, el tramitante deberá presentar CARTA DE AUTORIZACIÓN PARENTAL. Anexando copia de identificación de los que intervienen en una sola hoja. • ADICIONAL AL MONTO DE DERECHOS DEL SERVICIO: 6% Adicional de Derechos Estatales para el Desarrollo Económico y Social en la Entidad fundamentado en el Artículo 265 del Código de la Hacienda Pública para el Estado de Chiapas. • PAGOS DE DERECHO ELECTRONICOS. Generados en la pagina de la SECRETARÍA DE HACIENDA Considerar que se debe presentar el recibo OFICIAL DE PAGO (FO) que se emite dentro de las 48 horas, posteriores al pago. • La Unidad de Legalización y Publicaciones Oficiales. Brinda sus servicios con un horario de atención de lunes a viernes en días hábiles de 8:00 a 16:00 horas, y recepción de documentos de 8:30 a 15:30 Hrs. con previa cita. • Los tiempos de respuesta podrán variar sin previo aviso, por causas o motivos ajenos al sujeto obligado.</t>
  </si>
  <si>
    <t>https://catalogonacional.gob.mx/FichaTramite?traHomoclave=SGG-2022-3187-001-A</t>
  </si>
  <si>
    <t xml:space="preserve">Legalización de firmas de documentos oficiales, con firmas de funcionarios públicos del estado de Chiapas. </t>
  </si>
  <si>
    <t>Consiste en legalizar y certificar documentos educativos, expedidos por las autoridades de Educación Media y Media Superior, e Instituciones incorporadas a la simplificación administrativa tales como títulos profesionales, actas de exámenes profesionales y posgrados, así como de los organismos gubernamentales que expidan documentos oficiales en la entidad.</t>
  </si>
  <si>
    <t>1.- Agende su cita al número telefónico 961 61 32156, y de ser necesario envié al correo electrónico. (ulepusgg@sgg.chiapas.gob.mx o unidad.legalizacion@gmail.com) escaneado de ambos lados del documento a legalizar. Para validación.
2.- Si es procedente realice el pago de derecho (Art. 21 Frac. VII LDECH) a nombre del titular del documento, en las oficinas recaudadoras de Hacienda del Estado.
3.- Descargue y llene el formato de solicitud del servicio.
4.- Acuda a las oficinas de la Unidad de Legalización y Publicaciones Oficiales el día y hora citado para entregar la documentación del trámite.
5.- 	Cumplido el término, acuda nuevamente a la Unidad a recoger el documento legalizado.</t>
  </si>
  <si>
    <t xml:space="preserve"> 10 días hábiles</t>
  </si>
  <si>
    <t>Ley de Derechos del Estado de Chiapas, artículo 21, fracción VII.</t>
  </si>
  <si>
    <t>Ley de Derechos del Estado de Chiapas, artículo 21, fracción VII. Ley Orgánica de la Administración Pública del Estado de Chiapas, artículo 29, fracción X. Ley de Archivos del Estado de Chiapas, artículo 7 y 12. Reglamento Interior de la Secretaría General de Gobierno, artículo 27, fracción XX Y 41, fracción II.</t>
  </si>
  <si>
    <t>• El documento debe estar sin manchas, tachaduras y enmendaduras. Es responsabilidad del titular del documento presentarlo en óptimas condiciones, para realizar el trámite. • En caso de surtir efecto en el extranjero verificar que el país destinado no forme parte del convenio de la HAYA. • DOCUMENTOS DE MENORES DE EDAD, EMITIDOS POR OFICIALÍAS DEL REGISTRO CIVIL. Se requiere la autorización parental. Por lo que en caso de no presentarse ambos, el tramitante deberá presentar CARTA DE AUTORIZACIÓN PARENTAL. Anexando copia de identificación de los que intervienen en una sola hoja. • ADICIONAL AL MONTO DE DERECHOS DEL SERVICIO: 6% Adicional de Derechos Estatales para el Desarrollo Económico y Social en la Entidad fundamentado en el Artículo 265 del Código de la Hacienda Pública para el Estado de Chiapas. • PAGOS DE DERECHO EN LINEA. Generados en la página de la SECRETARÍA DE HACIENDA. Considerar que se debe presentar el recibo OFICIAL DE PAGO (FO) que se emite dentro de las 48 horas, posteriores al pago. • Aplica CURP como identificación, solo en caso de legalización de documentos de nivel media; cuando el titular del documento solicite el tramite y sea menor de edad. • Al momento de la entrega del documento legalizado, quien recibe deberá de plasmar su nombre completo, firma y leyenda de conformidad del servicio otorgado en la solicitud de servicio. • La Unidad de Legalización y Publicaciones Oficiales. Brinda sus servicios con un horario de atención de lunes a viernes en días hábiles de 8:00 a 16:00 horas. Para recepción de documentos de 8:30 a 14:00 hrs. con previa cita. • Es responsabilidad del titular del documento recoger en tiempo y forma el documento legalizado, teniendo como máximo 30 días hábiles siguientes a la fecha estipulada de entrega. Pasado el plazo la documentación se remite al archivo de concentración. • Los tiempos de respuesta podrán variar sin previo aviso, por causas o motivos ajenos al sujeto obligado.</t>
  </si>
  <si>
    <t>https://catalogonacional.gob.mx/FichaTramite?traHomoclave=SGG-2022-3187-064-C</t>
  </si>
  <si>
    <t>Legalización de firmas de documentos oficiales, con firmas de funcionarios públicos del estado de Chiapas. para instituciones educativas.</t>
  </si>
  <si>
    <t>1.- Agende su cita al número telefónico 961 61 32156.
2.- Realice los pagos de derecho por documento (Art. 21 Frac. VII LDECH) a nombre de los titulares de los documentos en las oficinas recaudadoras de Hacienda del Estado.
3.- Ordene los documentos a legalizar y recibos de pago por separado, con forme a su listado.
4.- Envié al correo electrónico legalizaciondefirmasch@gmail.com el listado de los documentos a legalizar en FORMATO EXCEL. (número consecutivo, nombre del titular del documento tal y como se encuentra en el documento a legalizar; número de folio de la boleta de pago de derecho y fecha de pago de derecho).
5.- Acuda a las oficinas de la Unidad de Legalización y Publicaciones Oficiales para la recepción de sus documentos presentando escrito de solicitud de legalización dirigido al titular de la Unidad de Legalización y Publicaciones Oficiales mencionando en listado: número consecutivo, nombre del titular del documento, número de folio de la boleta de pago de derecho y fecha de pago de derecho.
6.- Cumplido el término, acuda nuevamente a la Unidad a recoger los documento legalizado.</t>
  </si>
  <si>
    <t xml:space="preserve"> 30 días hábiles</t>
  </si>
  <si>
    <t>El documento debe estar sin manchas, tachaduras y enmendaduras. Es responsabilidad de quien tramita presentar el documento en óptimas condiciones, para realizar el trámite. • ADICIONAL AL MONTO DE DERECHOS DEL SERVICIO: 6% Adicional de Derechos Estatales para el Desarrollo Económico y Social en la Entidad fundamentado en el Artículo 265 del Código de la Hacienda Pública para el Estado de Chiapas. • PAGOS DE DERECHO EN LINEA. Generados en la página de la SECRETARÍA DE HACIENDA. Considerar que se debe presentar el recibo OFICIAL DE PAGO (FO) que se emite dentro de las 48 horas, posteriores al pago. • RECIBOS OFICIALES DE PAGO DE DERECHO (FO) Deberán ser certificados por la Institución Educativa. • Al momento de la entrega del documento legalizado, quien reciba deberá de plasmar su nombre completo, firma y leyenda de conformidad del servicio otorgado en la solicitud de servicio. • La Unidad de Legalización y Publicaciones Oficiales. Brinda sus servicios con un horario de atención de lunes a viernes en días hábiles de 8:00 a 16:00 horas. Para recepción y entrega de documentos de 8:30 a 14:00 hrs. con previa cita. • Es responsabilidad de quien tramita recoger en tiempo y forma el documento legalizado, teniendo como máximo 30 días hábiles siguientes a la fecha estipulada de entrega. Pasado el plazo la documentación se remite al archivo de concentración. • Los tiempos de respuesta podrán variar sin previo aviso, por causas o motivos ajenos al sujeto obligado.</t>
  </si>
  <si>
    <t>https://catalogonacional.gob.mx/FichaTramite?traHomoclave=SGG-2022-3187-064-E</t>
  </si>
  <si>
    <t>20 DIAS HABILES</t>
  </si>
  <si>
    <t>COORDINACION DE ASUNTOS JURIDICOS. UNIDAD DE TRANSPARENCIA</t>
  </si>
  <si>
    <t>25 dias habiles</t>
  </si>
  <si>
    <t>Gratuito</t>
  </si>
  <si>
    <t>No Aplica</t>
  </si>
  <si>
    <t>Certificación de Resoluciones Administrativas de Aclaración de Actas del Estado Civil</t>
  </si>
  <si>
    <t>Ciudadanía en general que haya realizado con anterioridad trámite de aclaración de acta y solicite la certificación de resolución administrativa.</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</si>
  <si>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</si>
  <si>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La ciudadania interesada en el servicio debera cumplir con los siguientes requisitos:Copia simple de la resolución administrativa, identificación oficial con fotografía, boleta de pago hacendario</t>
  </si>
  <si>
    <t>La ciudadania interesada en el servicio debera cumplir con los siguientes requisitos: Copia simple de la resolución administrativa, identificación oficial con fotografía, boleta de pago hacendario</t>
  </si>
  <si>
    <t>https://catalogonacional.gob.mx/FichaTramite?traHomoclave=SGG-2022-3187-074-A</t>
  </si>
  <si>
    <t>1 hora</t>
  </si>
  <si>
    <t>2 dias habiles</t>
  </si>
  <si>
    <t>Costo del Servicio: $110.00; Contribución del 6%: $16.60; Total del Pago: $117.00.</t>
  </si>
  <si>
    <t>Ley de derechos del Estado de Chiapas articulo 21 Bis. fracción IV,Inciso J</t>
  </si>
  <si>
    <t>Oficina Recaudadora de Hacienda del Estado</t>
  </si>
  <si>
    <t>Artículo 12, del reglamento interior del registro civil del estado</t>
  </si>
  <si>
    <t>La ciudadania inconforme, debera   acudir ante el titular de la  Dirección del Registro civil</t>
  </si>
  <si>
    <t>si para integrarse al expediente</t>
  </si>
  <si>
    <t>es importante acudir con copia simple de resolución para realizar la búsqueda del expediente fisico y asi poder atender la solicitud.</t>
  </si>
  <si>
    <t>Divorcios Administrativos.</t>
  </si>
  <si>
    <t>A las parejas que deseen disolver el vínculo matrimonial</t>
  </si>
  <si>
    <t>Consiste en obtener el registro de la disolución del vínculo matrimonial y la sociedad conyugal</t>
  </si>
  <si>
    <t>La ciudadania interesada en el servicio debera cumplir con los siguientes requisitos: Oficio de Solicitud, Acta de Matrimonio original, Acta de Nacimiento de los divorciantes original,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</si>
  <si>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</si>
  <si>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https://catalogonacional.gob.mx/FichaTramite?traHomoclave=SGG-2022-3187-082-A</t>
  </si>
  <si>
    <t>15 días naturales</t>
  </si>
  <si>
    <t>Costo del Servicio: $4,200.00; Contribución del 6%: $252.00; Total del Pago: $4,452.00.</t>
  </si>
  <si>
    <t>Ley Estatal de Derechos,  Artículo 21 Bis. fracción III. Inciso A</t>
  </si>
  <si>
    <t>Código Civil del Estado de Chiapas, Título IV, Artículo 268., Reglamento del Registro Civil del Estado de Chiapas, Articulo 55</t>
  </si>
  <si>
    <t>Si existiera una solicitud de información o auditoria, se podría verificar la legalidad del acto</t>
  </si>
  <si>
    <t>Los tiempos de respuesta podran varias sin previo aviso, por causas o motivos ajenos al sujeto obligado en la descripcion de requisitoa se describen solo 4 debido a que en las identificaciones se integran las de los testigos</t>
  </si>
  <si>
    <t>Expedición de Constancia de Extemporaneidad; Anotación Marginal o Anexa por Cambio de Régimen Matrimonial; Certificación de Documentos de Apéndice de Actas, Certificación de Fotocopias de Actas del Estado Civil del Libro Original o por Duplicado.</t>
  </si>
  <si>
    <t xml:space="preserve"> A la ciudadania que requiera el servicio</t>
  </si>
  <si>
    <t>Consiste en la obtención de una constancia de extemporaneidad  en donde se demuestra que la ciudadania fue registrado extemporáneamente.</t>
  </si>
  <si>
    <t>La ciudadania interesada en el servicio debera cumplir con los siguientes requisitos: Identificación Oficial con fotografía, Copia del Acta del Estado Civil a certificar, Boleta de pago hacendario</t>
  </si>
  <si>
    <t>Identificación oficial con fotografía, Copia del Acta del Estado Civil a certificar, Boleta de pago hacendario</t>
  </si>
  <si>
    <t>https://catalogonacional.gob.mx/FichaTramite?traHomoclave=SGG-2022-3187-083-A</t>
  </si>
  <si>
    <t>3 dias habiles</t>
  </si>
  <si>
    <t>Ley Estatal de Derechos,  Artículo 21 Bis. fracción IV. Incisos H,J</t>
  </si>
  <si>
    <t>Reglamento Interior del Registro Civil, Art. 27 Fracc. I. Capitulo XII</t>
  </si>
  <si>
    <t> en caso de solicitud o informacion o auditoria</t>
  </si>
  <si>
    <t>LOS TIEMPOS DE RESPUESTA PODRAN VARIAR SIN PREVIO AVISO, POR CAUSAS O MOTIVOS AJENOS AL SUJETO OBLIGADO</t>
  </si>
  <si>
    <t>Expedición de certificadas de Actas y/o Constancias de Inexistencia de Actas del Estado Civil, . (NACIMIENTO, MATRIMONIO, DEFUNCION, DIVORCIO), con datos concretos, mediante base de datos o busqueda manual</t>
  </si>
  <si>
    <t>A la ciudadania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</si>
  <si>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</si>
  <si>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La ciudadania interesada en el servicio debera cumplir con los siguientes requisitos: Identificación Oficial con fotografía del promovente, Solicitud de Búsqueda, Boleta de Pago Hacendario</t>
  </si>
  <si>
    <t>LA ciudadania interesada debera acudir Identificación Oficial con fotografía, Solicitud de Búsqueda, Boleta de Pago Hacendario</t>
  </si>
  <si>
    <t>https://catalogonacional.gob.mx/FichaTramite?traHomoclave=SGG-2022-3187-072-A</t>
  </si>
  <si>
    <t>Ley Estatal de Derechos, Articulo, 21 Bis. Fraccion IV. Incisos C - E</t>
  </si>
  <si>
    <t>Capítulo VIII Art. 14 Fraccion VI del Reglamento del Registro Civil del Estado de Chiapas</t>
  </si>
  <si>
    <t xml:space="preserve"> Por la  Reposición de Actas de Nacimiento del Estado Civil (Vía Administrativa).</t>
  </si>
  <si>
    <t>La ciudadania interesada que este tramitando la reposición de acta del estado civil.</t>
  </si>
  <si>
    <t>Consiste en emitir documentos oficiales en donde se haga constar o se demuestre que la ciudadania está realizando un trámite administrativo de  reposición de actas del estado civil.</t>
  </si>
  <si>
    <t>La ciudadania interesada en el servicio debera cumplir con los siguientes requisitos:  Escrito de solicitud de reposición
2 acta original o copia, del estado civil expedida con anterioridad que contenga los datos completos a reponer
Original
3.fotocopia certificada del acta sujeta a reposición sacada del libro semidestruido
Original
4. constancias de inexistencias del acta del libro original o duplicado (según sea el caso)
Original
5.identificación oficial, poder notarial o carta poder ratificada por notario publico o juez mixto de primera instancia o juez municipal (en caso de hacerse representar por persona distinta)
Original y 1 copia
6 Tres documentos personales 1 copia
7. testimonial de dos personas mayores de edad con identificación oficial 1 copia
8. comprobante de pago de derechos</t>
  </si>
  <si>
    <t>Comprobante de Pago de Derechos</t>
  </si>
  <si>
    <t>https://catalogonacional.gob.mx/FichaTramite?traHomoclave=SGG-2022-3187-097-A</t>
  </si>
  <si>
    <t>180 dias naturales</t>
  </si>
  <si>
    <t>Costo del Servicio: $370.00; Contribución del 6%: $22.00; Total del Pago: $392.00.</t>
  </si>
  <si>
    <t>Ley Estatal de Derechos, Articulo, 21 Bi.s Fraccion IV,Inciso M</t>
  </si>
  <si>
    <t xml:space="preserve">Código Civil del Estado de Chiapas, Titulo IV, Artículo 45. </t>
  </si>
  <si>
    <t>e conserva la documentación objeto del trámite con motivo de posibles inspecciones o bien para el respaldo del registro.</t>
  </si>
  <si>
    <t>Los tiempos de respuesta podrán variar sin previo aviso, por causas o motivos ajenos al Sujeto Obligado ALGUNOS REQUISITOS QUE SON EXTERNOS A LA DEPENDENCIA NO SE COLOCAN TIEMPO PROMEDIO EN RECIBIR DEBIDO A QUE NO CONTAMOS CON LA INFORMACION REQUERIDA, PUEDE VARIAR DEPENDENDIENDO DE LOS MUNICIPIOS.</t>
  </si>
  <si>
    <t>Expedición de la Clave Única de Registro de Población (CURP).</t>
  </si>
  <si>
    <t>A toda persona que requiera su clave CURP</t>
  </si>
  <si>
    <t>Consiste en la emisión del documento oficial que contiene datos personales de la ciudadania, denominado Clave Única de Registro de Población (CURP), pudiendo encontrarse o no en la base de datos del Registro Nacional de Población (RENAPO).</t>
  </si>
  <si>
    <t>Acta de Nacimiento , Identificación Oficial con fotografía del tramitante</t>
  </si>
  <si>
    <t>Acta de Nacimiento  Identificación Oficial con fotografía del tramitante</t>
  </si>
  <si>
    <t>https://catalogonacional.gob.mx/FichaTramite?traHomoclave=SGG-2022-3187-117-A</t>
  </si>
  <si>
    <t>30 dias habiles</t>
  </si>
  <si>
    <t>Ley General de Población, Arts. 91 y 93 Fracción III</t>
  </si>
  <si>
    <t>Al momento que la persona trae los documentos solicitados, se verifican según el trámite a realizar</t>
  </si>
  <si>
    <t>Si la persona fue registrada en otro Estado, se reciben los documentos y se da mención al Estado correspondiente, quedando bajo responsabilidad de ellos realizar el cambio o corrección y por ende ya no se recibe notificación, de si fue realizado el trámite. Para el caso de que un ciudadano o requirente encuentre o tenga la CURP dada de baja por defunción, pero que el ciudadano se presente vivo, se envía la solicitud al enlace de RENAPO quienes manejan sus propios tiempo de respuesta.</t>
  </si>
  <si>
    <t>Fotocopia Certificada del Libro  Original o Duplicado.</t>
  </si>
  <si>
    <t>A toda persona que requiera de copias certificadas de libros para los trámites legales que lo requieran.</t>
  </si>
  <si>
    <t>Consiste en dar validez oficial a las fotocopias de actas del estado civil, tomadas de los libros  originales o duplicados.</t>
  </si>
  <si>
    <t>Fotocopia del acta del estado civil que requiera 1 copia.  Identificación Oficial ( INE o Pasaporte Vigente) 1 copia,   Comprobante de pago de derechos Original</t>
  </si>
  <si>
    <t>https://catalogonacional.gob.mx/FichaTramite?traHomoclave=SGG-2022-3187-081-A</t>
  </si>
  <si>
    <t>8 dias habiles</t>
  </si>
  <si>
    <t>Ley de Derechos del Estado de Chiapas. Articulo 21 Bis. Fraccion IV,Inciso I</t>
  </si>
  <si>
    <t>Ley Estatal de Derechos, Articulo, 12 fracción XVIII</t>
  </si>
  <si>
    <t>Dependiendo el período de búsqueda: Hasta 3 días según como corresponda el trámite. NOTA INFORMATIVA: Si el interesado ocupa fotocopia del libro original, debe dirigirse a la oficialía que le corresponde del Registro Civil; caso contrario, si el interesado ocupa fotocopia certificada del duplicado debe dirigirse al Departamento de Archivo de la Dirección del Registro Civil en Tuxtla Gutiérrez.</t>
  </si>
  <si>
    <t xml:space="preserve">Registro de Inscripcion de  adopcion </t>
  </si>
  <si>
    <t>A la ciudadania que realice el tramite de adopcion</t>
  </si>
  <si>
    <t>Consiste en obtener la inscripción de una adopción determinada por la autoridad judicial.</t>
  </si>
  <si>
    <t>Copia certificada de la resolucion judicial que la autorice y en su caso la copia certificada de la resolucion que revoque o resuelva dejar sin efecto la adopcion simple, Acta de nacimiento o matrimonio del o los adoptantes.os adoptantes, Identificación oficial de los interesados.</t>
  </si>
  <si>
    <t>https://catalogonacional.gob.mx/FichaTramite?traHomoclave=SGG-2022-3187-084-A</t>
  </si>
  <si>
    <t>1 dia habil</t>
  </si>
  <si>
    <t>Código Civil del Estado de Chiapas, Título IV, Art. 76, 76 BIS, 77, 77 BIS  Reglamento del Registro Civil del Estado de Chiapas. ARt. 53</t>
  </si>
  <si>
    <t>Inscripción de Sentencias Ejecutorias que declaren la ausencia, presunción de muerte, perdida o limitación de la capacidad legal para administrar bienes y tutela o sentencias judiciales o resoluciones administrativas.</t>
  </si>
  <si>
    <t>A las personas que hayan promovido y que el juzgado correspondiente emitio la sentencia (declaración de ausencia, presunción de muerte, perdida o limitación de la capacidad legal para administrar bienes y tutela o sentencias judiciales o resoluciones administrativas) dictaminado por un Juez Civil.</t>
  </si>
  <si>
    <t>Consiste en la obtención del registro del acto (declaración de ausencia, presunción de muerte, perdida o limitación de la capacidad legal para administrar bienes y tutela o sentencias judiciales o resoluciones administrativas) dictaminado por un Juez Civil</t>
  </si>
  <si>
    <t>Oficio en original y copia certificada de la sentencia judicial, Boleta de derechos hacendarios, Identificación Oficial  INE o Pasaporte Vigente)</t>
  </si>
  <si>
    <t>Oficio en original y copia certificada de la sentencia judicial, Boleta de derechos hacendarios, Identificación Oficial INE o Pasaporte Vigente)</t>
  </si>
  <si>
    <t>https://catalogonacional.gob.mx/FichaTramite?traHomoclave=SGG-2022-3187-102-A</t>
  </si>
  <si>
    <t>2 días hábiles.</t>
  </si>
  <si>
    <t>Costo del Servicio: $ 470.00; Contribución del 6%: $ 28.00; Total del Pago: $498.00.</t>
  </si>
  <si>
    <t>Ley Estatal de Derechos, Articulo 21 Bis. Fracc. IV, inciso l</t>
  </si>
  <si>
    <t xml:space="preserve">"Código Civil del Estado de Chiapas, Artículos 78, 82 al 846 </t>
  </si>
  <si>
    <t>Si se requiere para proporcionar información o en caso de auditoria.</t>
  </si>
  <si>
    <t>Los tiempos de respuesta podrán variar sin previo aviso, por causas o motivos ajenos al Sujeto Obligado</t>
  </si>
  <si>
    <t>Registro de matrimonio a domicilio fuera de la cabecera municipal en días y horas inhábiles</t>
  </si>
  <si>
    <t>A todas las personas que pretendan contraer matrimonio</t>
  </si>
  <si>
    <t>Consiste en obtener el registro de matrimonio a través del cual se unen legalmente dos personas</t>
  </si>
  <si>
    <r>
      <t xml:space="preserve">Solicitud de Matrimonio, Acta de Nacimiento de cada uno de los contrayentes, Certificado Médico prenupcial (éste tendrá 15 días de vigencia contados a partir de la fecha de expedición),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rFont val="Calibri"/>
        <family val="2"/>
        <scheme val="minor"/>
      </rPr>
      <t xml:space="preserve"> </t>
    </r>
    <r>
      <rPr>
        <sz val="10"/>
        <rFont val="Calibri"/>
        <family val="2"/>
        <scheme val="minor"/>
      </rPr>
      <t>Pago de derechos hacendarios.</t>
    </r>
  </si>
  <si>
    <t>https://catalogonacional.gob.mx/FichaTramite?traHomoclave=SGG-2022-3187-092-A</t>
  </si>
  <si>
    <t>15 dias habiles</t>
  </si>
  <si>
    <t xml:space="preserve">Costo del Servicio: $4,200; Contribución del 6%: $ 252.00; Total del Pago: $4,452.00, </t>
  </si>
  <si>
    <t>Ley Estatal de Derechos, Articulo. 21 Bis. fracción II, IncisosF</t>
  </si>
  <si>
    <t>En caso de una solicitud de información o una auditoría, se puede comprobar la legalidad del acto</t>
  </si>
  <si>
    <t>Registro de matrimonio en dias y horas hábiles</t>
  </si>
  <si>
    <t>https://catalogonacional.gob.mx/FichaTramite?traHomoclave=SGG-2022-3187-085-A</t>
  </si>
  <si>
    <t xml:space="preserve">Costo del Servicio: $1,700; Contribución del 6%: $ 102.00; Total del Pago: $1,802.00, </t>
  </si>
  <si>
    <t>Ley Estatal de Derechos, Articulo. 21 Bis. fracción II, Incisos A</t>
  </si>
  <si>
    <t>Registro de matrimonio en  dias y horas inhabiles</t>
  </si>
  <si>
    <t>https://catalogonacional.gob.mx/FichaTramite?traHomoclave=SGG-2022-3187-086-A</t>
  </si>
  <si>
    <t xml:space="preserve">Costo del Servicio: $1,900; Contribución del 6%: $ 114.00; Total del Pago: $2,014.00, </t>
  </si>
  <si>
    <t>Ley Estatal de Derechos, Articulo. 21 Bis. fracción II, Incisos B</t>
  </si>
  <si>
    <t>Registro de matrimonio a domicilio en dias  y horas hábiles</t>
  </si>
  <si>
    <t>https://catalogonacional.gob.mx/FichaTramite?traHomoclave=SGG-2022-3187-087-A</t>
  </si>
  <si>
    <t xml:space="preserve">Costo del Servicio: $2,500; Contribución del 6%: $ 150.00; Total del Pago: $2,650.00, </t>
  </si>
  <si>
    <t>Ley Estatal de Derechos, Articulo. 21 Bis. fracción II, Incisos C</t>
  </si>
  <si>
    <t>Registro de matrimonio a domicilio en dias y horas inhábiles</t>
  </si>
  <si>
    <t>https://catalogonacional.gob.mx/FichaTramite?traHomoclave=SGG-2022-3187-088-A</t>
  </si>
  <si>
    <t xml:space="preserve"> Costo del Servicio: $3,500; Contribución del 6%: $ 210.00; Total del Pago: $3,710.00, </t>
  </si>
  <si>
    <t>Ley Estatal de Derechos, Articulo. 21 Bis. fracción II, Incisos D</t>
  </si>
  <si>
    <t>Registro de matrimonio a domicilio fuera de la cabecera municipal en días y horas hábiles</t>
  </si>
  <si>
    <t>https://catalogonacional.gob.mx/FichaTramite?traHomoclave=SGG-2022-3187-091-A</t>
  </si>
  <si>
    <t xml:space="preserve"> Costo del Servicio: $3,800; Contribución del 6%: $ 228.00; Total del Pago: $4,028.00, </t>
  </si>
  <si>
    <t>Ley Estatal de Derechos, Articulo. 21 Bis. fracción II, Incisos E</t>
  </si>
  <si>
    <t>Registro de matrimonio colectivo</t>
  </si>
  <si>
    <t>Consiste en obtener el registro de matrimonio a través del cual se unen legalmente las parejas</t>
  </si>
  <si>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rFont val="Calibri"/>
        <family val="2"/>
        <scheme val="minor"/>
      </rPr>
      <t xml:space="preserve"> </t>
    </r>
    <r>
      <rPr>
        <sz val="10"/>
        <rFont val="Calibri"/>
        <family val="2"/>
        <scheme val="minor"/>
      </rPr>
      <t>Pago de derechos hacendarios.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</si>
  <si>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color theme="1"/>
        <rFont val="Calibri"/>
        <family val="2"/>
        <scheme val="minor"/>
      </rPr>
      <t xml:space="preserve"> </t>
    </r>
    <r>
      <rPr>
        <sz val="10"/>
        <color theme="1"/>
        <rFont val="Calibri"/>
        <family val="2"/>
        <scheme val="minor"/>
      </rPr>
      <t>Pago de derechos hacendarios.</t>
    </r>
  </si>
  <si>
    <t>https://catalogonacional.gob.mx/FichaTramite?traHomoclave=SGG-2022-3187-122-A</t>
  </si>
  <si>
    <t xml:space="preserve"> Costo del Servicio: $900; Contribución del 6%: $ 54.00; Total del Pago: $954.00</t>
  </si>
  <si>
    <t>Ley Estatal de Derechos, Articulo. 21 Bis. fracción II, Incisos G</t>
  </si>
  <si>
    <t>Para acreditar la realizacion del acto, en caso de una auditoria</t>
  </si>
  <si>
    <t>Reconocimiento de Hijos.</t>
  </si>
  <si>
    <t>A los progenitores que deseen reconocer a su hijo (a)</t>
  </si>
  <si>
    <t>Consiste en la obtención del registro de reconocimiento de un hijo, por el progenitor que haga falta en el registro de nacimiento</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</si>
  <si>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</si>
  <si>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https://catalogonacional.gob.mx/FichaTramite?traHomoclave=SGG-2022-3187-093-A</t>
  </si>
  <si>
    <t>Código Civil del Estado de Chiapas, Título III Arts. 71 al 75. Reglamento del Registro Civil del Estado de Chiapas, Artículo  49.</t>
  </si>
  <si>
    <t>Registro de Defunción.</t>
  </si>
  <si>
    <t xml:space="preserve">Ciudadanía en general que tenga que realizar tramite </t>
  </si>
  <si>
    <t>Consiste en obtener el registro de defunción de una persona que ha sido declarado clínicamente muerto</t>
  </si>
  <si>
    <t>Certificado médico de defunción, Identificación oficial del declarante, Identificación oficial de dos testigos, En caso de muerte violenta anexar el oficio emitido por el ministerio público, certificado de defunción y copia de la necropsia</t>
  </si>
  <si>
    <t>https://catalogonacional.gob.mx/FichaTramite?traHomoclave=SGG-2022-3187-095-A</t>
  </si>
  <si>
    <t>40 minutos</t>
  </si>
  <si>
    <t>Código Civil del Estado de Chiapas, Artículo 89 y 90. Reglamento del Registro Civil del Estado de Chiapas, Artículo 56.</t>
  </si>
  <si>
    <t>Registro de  nacimiento, a domicilio a menores de 18 años.</t>
  </si>
  <si>
    <t>A todos los recien nacidos, niñas, niños y adolescentes menores de edad que no tienen registro de nacimiento y deseen realizarlo en su domicilio.</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</si>
  <si>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</si>
  <si>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https://catalogonacional.gob.mx/FichaTramite?traHomoclave=SGG-2022-3187-096-A</t>
  </si>
  <si>
    <t>Costo del Servicio: $ 900.00; Contribución del 6%: $ 54.00; Total del Pago: $ 954.00.</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</si>
  <si>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</si>
  <si>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</si>
  <si>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</si>
  <si>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</si>
  <si>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</si>
  <si>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Conciliacion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BUSQUEDA EN EL ARCHIVO ESTATAL, COMO: (NOMBRE, FECHA DE NACIMIENTO, LUGAR DE NACIMIENTO, NOMBRE DE LOS PADRES AUNQUE SEAN FINADOS).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</si>
  <si>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</si>
  <si>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https://catalogonacional.gob.mx/FichaTramite?traHomoclave=SGG-2022-3187-114-A</t>
  </si>
  <si>
    <t>Articulo 18, Fraccion I: del Reglamento Interno del Registro Civil.</t>
  </si>
  <si>
    <t>En caso de una solicitud de información o auditoria, se puede corroborar la legalidad del acto</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</si>
  <si>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</si>
  <si>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</si>
  <si>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</si>
  <si>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</si>
  <si>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https://catalogonacional.gob.mx/FichaTramite?traHomoclave=SGG-2022-3187-112-A</t>
  </si>
  <si>
    <t>Art. 18, Fracción I: del Reglamento Interno del Registro Civil.</t>
  </si>
  <si>
    <t>Si se llegase a solicitar información del tramite o en caso de una auditoria.</t>
  </si>
  <si>
    <t>Registro de Nacimiento en la Oficialía de 0 años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</si>
  <si>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</si>
  <si>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</si>
  <si>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</si>
  <si>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https://catalogonacional.gob.mx/FichaTramite?traHomoclave=SGG-2022-3187-111-A</t>
  </si>
  <si>
    <t>Código Civil del Estado de Chiapas, Capítulo II, Artículos 56 y 57. Reglamento del Registro Civil del Estado de Chiapas. Artículo 47. Constitución Política de los Estados Unidos Mexicanos, Art. 4 Convención sobre los Derechos de los niños, niñas y adolescentes.</t>
  </si>
  <si>
    <t>En caso de solicitud de información del tramite o en caso de auditoria.</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</si>
  <si>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</si>
  <si>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</si>
  <si>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</si>
  <si>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</si>
  <si>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</si>
  <si>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https://catalogonacional.gob.mx/FichaTramite?traHomoclave=SGG-2022-3187-104-A</t>
  </si>
  <si>
    <t>180 dias habiles</t>
  </si>
  <si>
    <t>Costo del Servicio: $ 370.00; Contribución del 6%: $ 22.20; Total del Pago: $ 392.00.</t>
  </si>
  <si>
    <t>Ley Estatal de Derechos Articulo 21 Bis. Fraccion I, Inciso D</t>
  </si>
  <si>
    <t>Código civil del estado articulo 47 y 89,  reglamento interno del registro civil articulo 118 bis, 120 al 123</t>
  </si>
  <si>
    <t>Se conserva la documentación objeto del trámite con motivo de posibles inspecciones o bien para el respaldo del registro.</t>
  </si>
  <si>
    <t>Expedición de Copia Certificada de Resolución por Registro Extemporáneo de Nacimiento o Defunción o Reposición de Actos del Estado Civil (Vía Administrativa).</t>
  </si>
  <si>
    <t>A la ciudadania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</si>
  <si>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</si>
  <si>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Constancia en trámite de nacimiento, defunción y reposición.</t>
  </si>
  <si>
    <t>Número de expediente en trámite comprobante de pago de derechos, identificación oficial</t>
  </si>
  <si>
    <t>https://catalogonacional.gob.mx/FichaTramite?traHomoclave=SGG-2022-3187-079-A</t>
  </si>
  <si>
    <t>10 dias habiles</t>
  </si>
  <si>
    <t>Costo del Servicio: $ 190.00; Contribución del 6%: $ 11.40; Total del Pago: $201.00.</t>
  </si>
  <si>
    <t>Ley Estatal de Derechos Articulo 21 Bis fracion IV, inciso M</t>
  </si>
  <si>
    <t xml:space="preserve">Código civil del estado articulo 42   reglamento interno del registro civil articulo  123 bis  </t>
  </si>
  <si>
    <t>El documento resolutivo acredita al usuario para obtener su registro o reposición.</t>
  </si>
  <si>
    <t>Expedición de Certificación de Actas y/o Constancias de Inexistencias del Estado Civil sin Datos Concretos, busqueda por 5 años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</si>
  <si>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</si>
  <si>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</si>
  <si>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Identificación Oficial del tramitante, Proporcionar Datos Generales para efectuar la búsqueda correspondiente, Boleta de Pago de derechos hacendarios.</t>
  </si>
  <si>
    <t>Identificación Oficial del tramitante, Proporcionar Datos Generales para efectuar la búsqueda correspondiente, Boleta de Pago de derechos hacendarios</t>
  </si>
  <si>
    <t>https://catalogonacional.gob.mx/FichaTramite?traHomoclave=SGG-2022-3187-068-A</t>
  </si>
  <si>
    <t>5 dias habiles</t>
  </si>
  <si>
    <t>Costo del Servicio: $220.00; Contribución del 6%: $13.00; Total del Pago: $233.00.</t>
  </si>
  <si>
    <t>Ley Estatal de Derechos,  Artículo 21 Bis. fracción IV. Incisos c</t>
  </si>
  <si>
    <t>Código Civil del Estado de Chiapas, Artículo 45.</t>
  </si>
  <si>
    <t>Dependiendo el período de búsqueda: 5 días, 15 días, 30 días. Según como corresponda el trámite.</t>
  </si>
  <si>
    <t>Expedición de Certificación de Actas y/o Constancias de Inexistencias del Estado Civil sin Datos Concretos, busqueda  de 5  hasta 15 años</t>
  </si>
  <si>
    <t>Expedición de Certificación de Actas y/o Constancias de Inexistencias del Estado Civil sin Datos Concretos</t>
  </si>
  <si>
    <t>https://catalogonacional.gob.mx/FichaTramite?traHomoclave=SGG-2022-3187-070-A</t>
  </si>
  <si>
    <t>Costo del Servicio: $ 260.00; Contribución del 6%: $ 16.00; Total del Pago: $ 276.00.</t>
  </si>
  <si>
    <t>Ley Estatal de Derechos,  Artículo 21 Bis. fracción IV. Inciso D</t>
  </si>
  <si>
    <t>Dependiendo el período de búsqueda: Hasta 45 días según como corresponda el trámite.  Los requisitos dependen del tipos de búsqueda que solicite el ciudadano.</t>
  </si>
  <si>
    <t>Expedición de Certificación de Actas y/o Constancias de Inexistencias del Estado Civil sin Datos Concretos, busqueda mas de 15 años</t>
  </si>
  <si>
    <t>https://catalogonacional.gob.mx/FichaTramite?traHomoclave=SGG-2022-3187-071-A</t>
  </si>
  <si>
    <t>65 dias habiles</t>
  </si>
  <si>
    <t>Costo del Servicio: $ 400.00; Contribución del 6%: $ 24.00; Total del Pago: $ 424.00.</t>
  </si>
  <si>
    <t>Ley Estatal de Derechos,  Artículo 21 Bis. fracción IV. Inciso e</t>
  </si>
  <si>
    <t>Dependiendo el período de búsqueda: Hasta 85 días según como corresponda el trámite. Los requisitos se solicitan de acurdo al tipo de búsqueda que realice el ciudadano.</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</si>
  <si>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</si>
  <si>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</si>
  <si>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</si>
  <si>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 en caso de hacerse representar por persona distinta ), comprobante de pago de derechos, cuatro documentos personales como mínimo, testimonial de dos personas mayores de edad con identificación oficial.</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</si>
  <si>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</si>
  <si>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https://catalogonacional.gob.mx/FichaTramite?traHomoclave=SGG-2022-3187-065-A</t>
  </si>
  <si>
    <t>Ley Estatal de Derechos,  Artículo 21 Bis. fracción I. Inciso. D</t>
  </si>
  <si>
    <t xml:space="preserve">Código civil del estado articulo 47 y 109 y 111 Reglamento interno del registro civil articulo 118 al 123 </t>
  </si>
  <si>
    <t>LOS TIEMPOS DE RESPUESTA PODRAN VARIAR SIN PREVIO AVISO, POR CAUSAS O MOTIVOS AJENOS AL SUJETO OBLIGADO ALGUNOS REQUISITOS QUE SON EXTERNOS A LA DEPENDENCIA NO SE COLOCAN TIEMPO PROMEDIO EN RECIBIR DEBIDO A QUE NO CONTAMOS CON LA INFORMACION REQUERIDA, PUEDE VARIAR DEPENDENDIENDO DE LOS MUNICIPIOS.</t>
  </si>
  <si>
    <t>Registro de nacimiento a traves de la oficialia 00 (itinerante)</t>
  </si>
  <si>
    <t>Registro de Nacimiento de recién nacido a menores de 18 años a través de la Oficiala 00 (Itinerante).</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</si>
  <si>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</si>
  <si>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</si>
  <si>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https://catalogonacional.gob.mx/FichaTramite?traHomoclave=SGG-2022-3187-067-A</t>
  </si>
  <si>
    <t>Art. 18, Fracción I, del Reglamento Interno del Registro Civil.</t>
  </si>
  <si>
    <t>Conforme al Oficio No. SH/SUBI/DI/1120/2024, de fecha 12 de febrero de 2024, suscrito por el Director de Ingresos de la Secretaría de Hacienda del Estado, en el que indica que los pagos se puede realizar de la siguiente manera: Presencial: Se cuenta con 180 áreas de recaudación (Delegaciones, CRL´s, Módulos, Kioskos), establecidas en los Municipios del Estado de Chiapas, en donde pueden efectuar el pago en efectivo, cheque certificado, tarjeta de crédito y débito, se emite recibo oficial LB en el mismo día) En línea, A través de la página de Hacienda: http://www.haciendachiapas.gob.mx/, contando con las formas de pago siguientes: ? En ventanilla bancaria, en efectivo ? Tarjeta de Crédito y Débito ? Cheque electrónico ? SPEI ? CoDI y pago de servicios (Banca electrónica del contribuyente) ? A través de TELECOMM, OXXO y Chedraui El recibo oficial (FO) se emite dentro de las 48 horas posteriores al pago.</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</si>
  <si>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</si>
  <si>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</si>
  <si>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 que hayan realizado su registro de nacimiento por Brigadas.</t>
  </si>
  <si>
    <t>copia del registro elaborado y pago de derechos</t>
  </si>
  <si>
    <t>https://catalogonacional.gob.mx/FichaTramite?traHomoclave=SGG-2022-3187-115-A</t>
  </si>
  <si>
    <t>Ley Estatal de Derechos,  Artículo 21 Bis. Fraccion IV. Inciso F</t>
  </si>
  <si>
    <t>Cajas de Hacienda del Estado</t>
  </si>
  <si>
    <t>Art. 45, del Código Civil del Estado de Chiapas.</t>
  </si>
  <si>
    <t>En caso de una solicitud de información o auditoría, se puede comprobar la legalidad del acto</t>
  </si>
  <si>
    <t>Divorcio via judicial</t>
  </si>
  <si>
    <t>cuando los contrayentes o uno de ellos decida disolver el vinculo matrimonial</t>
  </si>
  <si>
    <t>Cuando uno de los contrayentes desea disolver el vinculo matrimonial y la otra parte esta en desacuerdo o cuando existen hijos menores de edad, es necesario obtener la sentencia ejecutoria de divorcio de un Juez.</t>
  </si>
  <si>
    <t>sentencia judicial ejecutoriada y boleta de pago hacenario</t>
  </si>
  <si>
    <t>https://catalogonacional.gob.mx/FichaTramite?traHomoclave=SGG-2022-3187-058-A</t>
  </si>
  <si>
    <t>Costo del Servicio: $697.00; Contribución del 6%: $45.00; Total del Pago: $742.00.</t>
  </si>
  <si>
    <t>Ley Estatal de Derechos,  Artículo 21 Bis. Fraccion III. Inciso B</t>
  </si>
  <si>
    <t>Código Civil del Estado de Chiapas, Artículo 87.</t>
  </si>
  <si>
    <t>En caso de una solicitud de información o auditoría, se podría verificar la legalidad del acto.</t>
  </si>
  <si>
    <t>470.00 corresponden al costo del tramite o servicio de conformidad con la Ley de Derechos del Estado de Chiapas y $28.00 por concepto adicional a derechos estatales para el desarrollo económico y social de la entidad El plazo máximo de respuesta estará establecido. Conforme al Oficio No. SH/SUBI/DI/1120/2024, de fecha 12 de febrero de 2024, suscrito por el Director de Ingresos de la Secretaría de Hacienda del Estado, en el que indica que los pagos se puede realizar de la siguiente manera: Presencial: Se cuenta con 180 áreas de recaudación (Delegaciones, CRL´s, Módulos, Kioskos), establecidas en los Municipios del Estado de Chiapas, en donde pueden efectuar el pago en efectivo, cheque certificado, tarjeta de crédito y débito, se emite recibo oficial LB en el mismo día) En línea, A través de la página de Hacienda: http://www.haciendachiapas.gob.mx/, contando con las formas de pago siguientes: ? En ventanilla bancaria, en efectivo ? Tarjeta de Crédito y Débito ? Cheque electrónico ? SPEI ? CoDI y pago de servicios (Banca electrónica del contribuyente) ? A través de TELECOMM, OXXO y Chedraui El recibo oficial (FO) se emite dentro de las 48 horas posteriores al pago.</t>
  </si>
  <si>
    <t>DIRECCIÓN DEL REGISTRO CIVIL</t>
  </si>
  <si>
    <t xml:space="preserve">Inscripción de Compra-venta de bien inmueble. </t>
  </si>
  <si>
    <t>Público en General</t>
  </si>
  <si>
    <t>Es el contrato por medio del cual uno de los contratantes llamado vendedor se obliga a transferir la propiedad de una cosa o la titularidad de un derecho a otro, llamado comprador, quien se obliga a pagar un precio cierto y en dinero.</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</si>
  <si>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</si>
  <si>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</si>
  <si>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3 días hábiles</t>
  </si>
  <si>
    <t>5 días hábiles</t>
  </si>
  <si>
    <t>Art. 21 Ter. Fracc. I inciso a) de la ley estatal de derechos</t>
  </si>
  <si>
    <t>Conforme al Oficio No. SH/SUBI/DI/1120/2024, de fecha 12 de febrero de 2024, suscrito por el Director de Ingresos de la Secretaría de Hacienda del Estado, en el que indica que los pagos se puede realizar de la siguiente manera: Presencial: Se cuenta con 180 áreas de recaudación (Delegaciones, CRL´s, Módulos, Kioskos), establecidas en los Municipios del Estado de Chiapas, en donde pueden efectuar el pago en efectivo, cheque certificado, tarjeta de crédito y débito, se emite recibo oficial LB en el mismo día) En línea, A través de la página de Hacienda: http://www.haciendachiapas.gob.mx/, contando con las formas de pago siguientes: ? En ventanilla bancaria, en efectivo ? Tarjeta de Crédito y Débito ? Cheque electrónico ? SPEI ? CoDI y pago de servicios (Banca electrónica del contribuyente) ? A través de TELECOMM, OXXO y Chedraui El recibo oficial (FO) se emite dentro de las 48 horas posteriores al pago</t>
  </si>
  <si>
    <t>Reglamento del Registro Público de la Propiedad y del Comercio del Estado de Chiapas. Y Ley Estatal de Derechos</t>
  </si>
  <si>
    <t>Queja y/o Sugerencia</t>
  </si>
  <si>
    <t>Si, para fines de archivo</t>
  </si>
  <si>
    <t>El plazo máximo de respuesta para la entrega el trámite que se realice en el registro Público de la Propiedad y del Comercio del Estado de Chiapas, dependerá de las circunstancias supervinientes, como pueden ser, rezago de trabajo y/o suspensión de labores o cualquier otra causa ajena a la Institución. No se cuenta con ese indicador de información estadística. Además de los requisitos establecidos, deberá de anexar copia de la credencial de elector de la persona que ingrese dicho trámite.</t>
  </si>
  <si>
    <t>https://catalogonacional.gob.mx/FichaTramite?traHomoclave=SGG-2022-3187-038-A</t>
  </si>
  <si>
    <t>Dirección del Registro Público de la Propiedad y del Comercio</t>
  </si>
  <si>
    <t>6% de Contribución de Derechos Estatales, para el Desarrollo Económico y Social en la Entidad. Costo del Servicio: $1,500.00; Contribucion del 6%: $90.00; Total Pago: $1,590.00.</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</si>
  <si>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</si>
  <si>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</si>
  <si>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1.-Original y copia del titulo de propiedad que debe estar actualizado. 2.- certificado de libertad o gravamen cuando este registrado la propiedad objeto del titulo. 3.- Boleta de pago de derechos  y copia del mismo</t>
  </si>
  <si>
    <t>$500.00 cuando es del RAM, Municipio y otros $1,500.00</t>
  </si>
  <si>
    <t>Art. 21 Ter Fracc. I inciso d) e inciso a) de la ley estatal de derechos</t>
  </si>
  <si>
    <t>https://catalogonacional.gob.mx/FichaTramite?traHomoclave=SGG-2022-3187-045-A</t>
  </si>
  <si>
    <t>6% de Contribución de Derechos Estatales, para el Desarrollo Económico y Social en la Entidad. Costo del Servicio: $600.00; Contribucion del 6%: $30.00; Total Pago: $636.00.</t>
  </si>
  <si>
    <t>Inscripción de Compra-Venta, derivado de un juicio de otorgamiento de escritura.</t>
  </si>
  <si>
    <t xml:space="preserve">Es el acto por medio del cual la Autoridad Judicial otorga la escritura de compra-venta en rebeldía del vendedor. </t>
  </si>
  <si>
    <t>1.-Original y copia de la escritura. 2.-Avaluo. 3.-Traslado de dominio. 4.-Cedula catastral. 5.- Certificado de libertad o gravamen. 6.- Boleta de pago de derechos y copia del mismo</t>
  </si>
  <si>
    <t>Art. 21 Ter Fracc. I inciso a) de la ley estatal de derechos</t>
  </si>
  <si>
    <t>https://catalogonacional.gob.mx/FichaTramite?traHomoclave=SGG-2022-3187-049-A</t>
  </si>
  <si>
    <t>Inscripcion de compraventa con reserva de dominio</t>
  </si>
  <si>
    <t xml:space="preserve">Es el contrato por medio del cual las partes convienen en que el vendedor se reserva la propiedad de la cosa vendida hasta en tanto su precio haya sido pagado. </t>
  </si>
  <si>
    <t>1.-Escritura pública y copia. 2.- Cédula catastral. 3.-Avaluo. 4.-Pago de traslado de dominio. 5.- Certificado de libertad o gravamen. 6.- Boleta de pago de derechos y copia del mismo</t>
  </si>
  <si>
    <t>Art. 21 TerFracc. I inciso a) de la ley estatal de derechos</t>
  </si>
  <si>
    <t>https://catalogonacional.gob.mx/FichaTramite?traHomoclave=SGG-2022-3187-057-A</t>
  </si>
  <si>
    <r>
      <t xml:space="preserve">Constitución de servidumbre de paso y/o </t>
    </r>
    <r>
      <rPr>
        <sz val="10"/>
        <color rgb="FFFF0000"/>
        <rFont val="Arial"/>
        <family val="2"/>
      </rPr>
      <t>cancelación de Doc. Por lo que se constituyan servidumbre</t>
    </r>
  </si>
  <si>
    <t xml:space="preserve">Es un gravamen real impuesto sobre un inmueble en beneficio de otro perteneciente a distinto dueño. </t>
  </si>
  <si>
    <t>1.-Escritura pública y copia.2.-cédula catastral. 3.- Avalúo. 4.- Boleta de pago de derechos y copia del mismo</t>
  </si>
  <si>
    <t>Art. 21 Ter. Fracc. II inciso a) de la ley estatal de derechos</t>
  </si>
  <si>
    <t>https://catalogonacional.gob.mx/FichaTramite?traHomoclave=SGG-2022-3187-059-A</t>
  </si>
  <si>
    <t>6% de Contribución de Derechos Estatales, para el Desarrollo Económico y Social en la Entidad. Costo del Servicio: $650.00; Contribucion del 6%: $39.00; Total Pago: $689.00.</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</si>
  <si>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</si>
  <si>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</si>
  <si>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1.- Escritura Pública (original y copia). 2.- Constancia emitida por catastro. 3.- Boleta de pago de derechos y copia del mismo</t>
  </si>
  <si>
    <t>Art. 21 Ter. Fracc. XXVII  de la ley estatal de derechos</t>
  </si>
  <si>
    <t>https://catalogonacional.gob.mx/FichaTramite?traHomoclave=SGG-2022-3187-103-A</t>
  </si>
  <si>
    <t>6% de Contribución de Derechos Estatales, para el Desarrollo Económico y Social en la Entidad. Costo del Servicio: $1,000.00; Contribucion del 6%: $60.00; Total Pago: $1,060.00.</t>
  </si>
  <si>
    <t>inscripción de fusión de bienes muebles</t>
  </si>
  <si>
    <t xml:space="preserve">Es el acto por medio del cual dos o más predios que colinden contiguamente se unen para formar uno solo. </t>
  </si>
  <si>
    <t>1.- Escritura Pública original y copia. 2.- Permiso de fusión de predios del H. ayuntamiento. 3.- Cédula catastral. 4.- Certificado de libertad o gravamen. 5.- Boleta de pagos de derechos</t>
  </si>
  <si>
    <t>Art. 21 Ter. Fracc. XX inciso b) de la ley estatal de derechos</t>
  </si>
  <si>
    <t>https://catalogonacional.gob.mx/FichaTramite?traHomoclave=SGG-2022-3187-110-A</t>
  </si>
  <si>
    <t>6% de Contribución de Derechos Estatales, para el Desarrollo Económico y Social en la Entidad. Costo del Servicio: $1,100.00; Contribucion del 6%: $66.00; Total Pago: $1,166.00.</t>
  </si>
  <si>
    <t>Traslativo de dominio</t>
  </si>
  <si>
    <t xml:space="preserve">Es el acto por medio del cual se transmite la propiedad. </t>
  </si>
  <si>
    <t>1.- Escritura pública (original y copia). 2.- Cédula catastral. 3.- Avalúo. 4.- Certificado de libertad o gravamen. 5.- Traslado de dominio. 6.- Boleta  de pago de derechos y copia del mismo</t>
  </si>
  <si>
    <t>https://catalogonacional.gob.mx/FichaTramite?traHomoclave=SGG-2022-3187-120-A</t>
  </si>
  <si>
    <t>Inscripción  de Dación en pago</t>
  </si>
  <si>
    <t xml:space="preserve">Es el contrato por medio del cual el deudor cede sus bienes a los acreedores en pago de sus deudas. </t>
  </si>
  <si>
    <t>1.- Escritura pública original y copia. Sellada, firmada y rubricada. 2.- Cédula catastral. 3.- Avalúo. 4.- Certificado de libertad o gravamen. 5.-Boleta de pago de derechos y copia del mismo. 6.- Pago de impuesto de traslado de dominio</t>
  </si>
  <si>
    <t>Art. 21 Ter Fracc. I inciso b) de la ley estatal de derechos</t>
  </si>
  <si>
    <t>https://catalogonacional.gob.mx/FichaTramite?traHomoclave=SGG-2022-3187-124-A</t>
  </si>
  <si>
    <t>6% de Contribución de Derechos Estatales, para el Desarrollo Económico y Social en la Entidad. Costo del Servicio: $1,200.00; Contribucion del 6%: $72.00; Total Pago: $1,272.00.</t>
  </si>
  <si>
    <t>Inscripción de subdivisión o relotificación de predios</t>
  </si>
  <si>
    <t xml:space="preserve">Es la partición de un terreno en lotes o fracciones que no requieran del trazo de uno o más vías públicas. </t>
  </si>
  <si>
    <t>1.- Escritura pública original y copia sellada, firmada y rubricada. 2.- Certificado de libertad o gravamen. 3.- Boleta de pago de derechos y copia del mismo. 4.- Plano y memoria actualizada (relotificación) 5.-permiso de subdivisión o relotificación</t>
  </si>
  <si>
    <t>600 Por cada lote subdividido</t>
  </si>
  <si>
    <t>Art. 21 Ter Fracc. XX inciso a)  de la ley estatal de derechos</t>
  </si>
  <si>
    <t>https://catalogonacional.gob.mx/FichaTramite?traHomoclave=SGG-2022-3187-125-A</t>
  </si>
  <si>
    <t>6% de Contribución de Derechos Estatales, para el Desarrollo Económico y Social en la Entidad. Costo del Servicio: $600.00; Contribucion del 6%: $36.00; Total Pago: $636.00.</t>
  </si>
  <si>
    <t>Inscripción de lotificación en fraccionamiento</t>
  </si>
  <si>
    <t xml:space="preserve">Es la división de un terreno en lotes, con fines urbanos. </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</si>
  <si>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</si>
  <si>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600 Por cada lote lotificado</t>
  </si>
  <si>
    <t>Art. 21 Ter Fracc. XX inciso a) de la ley estatal de derechos</t>
  </si>
  <si>
    <t>https://catalogonacional.gob.mx/FichaTramite?traHomoclave=SGG-2022-3187-048-A</t>
  </si>
  <si>
    <r>
      <t xml:space="preserve">Inscripción de usufructo vitalicio </t>
    </r>
    <r>
      <rPr>
        <sz val="10"/>
        <color rgb="FFFF0000"/>
        <rFont val="Arial"/>
        <family val="2"/>
      </rPr>
      <t>y/o Cancelacion de usufructo vitalico</t>
    </r>
  </si>
  <si>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</si>
  <si>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1.- Original y copia de la escritura, sellada, rubricada y firmada. 2.- Boleta de pago de derechos y copia del mismo</t>
  </si>
  <si>
    <t>https://catalogonacional.gob.mx/FichaTramite?traHomoclave=SGG-2022-3187-052-A</t>
  </si>
  <si>
    <t>Inscripción de donación</t>
  </si>
  <si>
    <t xml:space="preserve">Es un contrato por el cual una persona transfiere a otra,  gratuitamente una parte o la totalidad de sus bienes presentes. </t>
  </si>
  <si>
    <t>1.- Original y copia de la escritura, sellado, rubrica y firmada. 2.- Avalúo. 3.- Formato de traslado de dominio en caro. 4.- Cédula catastral. 5.- Certificado de libertad o gravamen. 6.- Boleta de pago de derechos  y copia del mismo</t>
  </si>
  <si>
    <t>https://catalogonacional.gob.mx/FichaTramite?traHomoclave=SGG-2022-3187-050-A</t>
  </si>
  <si>
    <t>Inscripción de permuta</t>
  </si>
  <si>
    <t xml:space="preserve">Es un contrato por el cual cada uno de los  contratantes se obliga a dar una cosa por otra. </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</si>
  <si>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</si>
  <si>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https://catalogonacional.gob.mx/FichaTramite?traHomoclave=SGG-2022-3187-051-A</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</si>
  <si>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</si>
  <si>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</si>
  <si>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1.- Escritura pública, copia sellada, rubricada y firmada por el notario.    2.- Certificado de libertad o gravamen.   3.- Boleta de pago de derechos  y copia del mismo</t>
  </si>
  <si>
    <t>Art. 51 de la ley estatal de derechos</t>
  </si>
  <si>
    <t>https://catalogonacional.gob.mx/FichaTramite?traHomoclave=SGG-2022-3187-183-A</t>
  </si>
  <si>
    <t>6% de Contribución de Derechos Estatales, para el Desarrollo Económico y Social en la Entidad. Costo del Servicio: $480.00; Contribucion del 6%: $29.00; Total Pago: $509.00.</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</si>
  <si>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</si>
  <si>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</si>
  <si>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1.-Escritura pública (original y copia), sellado, rubricada y firmada. 2.-Cédula catastral. 3.-Avalúo. 4.-certificado de libertad o gravamen. 5.- Boleta de pago de derechos  y copia del mismo</t>
  </si>
  <si>
    <t>Art. 21 Ter Fracc. VI  de la ley estatal de derechos</t>
  </si>
  <si>
    <t>https://catalogonacional.gob.mx/FichaTramite?traHomoclave=SGG-2022-3187-054-A</t>
  </si>
  <si>
    <t>6% de Contribución de Derechos Estatales, para el Desarrollo Económico y Social en la Entidad. Costo del Servicio: $2,400.00; Contribucion del 6%: $144.00; Total Pago: $2,544.00.</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</si>
  <si>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</si>
  <si>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</si>
  <si>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1.- Escritura pública (original y copia), sellada, rubricada y firmada. 2.- Boleta de pago de derecho  y copia del mismo, 3.-Certificado de libertad o gravamen.</t>
  </si>
  <si>
    <t>Art. 21 Ter. Fracc. III inciso b) de la ley estatal de derechos</t>
  </si>
  <si>
    <t>https://catalogonacional.gob.mx/FichaTramite?traHomoclave=SGG-2022-3187-182-A</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</si>
  <si>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</si>
  <si>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</si>
  <si>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1.- Dos copias de la diligencia de embargo certificada por el juez correspondiente. 2.- Boleta de pago de derechos  y copia del mismo</t>
  </si>
  <si>
    <t>1200 por cada bien inmueble afectado</t>
  </si>
  <si>
    <t>Art. 21 Ter Fracc. IX de la ley estatal de derechos</t>
  </si>
  <si>
    <t>https://catalogonacional.gob.mx/FichaTramite?traHomoclave=SGG-2022-3187-055-A</t>
  </si>
  <si>
    <t>Inscripción de fianza</t>
  </si>
  <si>
    <t xml:space="preserve">Es un contrato por el cual una persona se compromete con el acreedor a pagar por el deudor,  si este no lo hace.  Puede ser legal, judicial, convencional, gratuita o a título oneroso. </t>
  </si>
  <si>
    <t>1.- Dos ejemplares de fianza certificada por un notario. 2.- Antecedentes de registro correcto, que corresponda al aifanzado u obligado solidario. 3.- Boleta de pago de derechos  y copia del mismo</t>
  </si>
  <si>
    <t>Art. 21 Ter. Fracc. XIII de la ley estatal de derechos</t>
  </si>
  <si>
    <t>https://catalogonacional.gob.mx/FichaTramite?traHomoclave=SGG-2022-3187-061-A</t>
  </si>
  <si>
    <t>6% de Contribución de Derechos Estatales, para el Desarrollo Económico y Social en la Entidad. Costo del Servicio: $1,600.00; Contribucion del 6%: $96.00; Total Pago: $1,696.00.</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</si>
  <si>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</si>
  <si>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</si>
  <si>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1.- Original y copia del oficio de cancelación o la orden del juzgado de cancelar el gravamen. 2.- El escrito de cancelación que envió el banco debe estar certificado previamente por notario público. 3.- Boleta de pago de derechos  y copia del mismo</t>
  </si>
  <si>
    <t>Art. 21 Ter. Fracc. V  de la ley estatal de derechos</t>
  </si>
  <si>
    <t>https://catalogonacional.gob.mx/FichaTramite?traHomoclave=SGG-2022-3187-151-A</t>
  </si>
  <si>
    <t>6% de Contribución de Derechos Estatales, para el Desarrollo Económico y Social en la Entidad. Costo del Servicio: $800.00; Contribucion del 6%: $48.00; Total Pago: $848.00.</t>
  </si>
  <si>
    <t>Inscripción de sustitución de garantias</t>
  </si>
  <si>
    <t xml:space="preserve">Es el cambio de un bien por otro dado en garantía para exigir el cumplimiento. de cualquier contrato que las partes celebren o convengan. </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</si>
  <si>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</si>
  <si>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</si>
  <si>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https://catalogonacional.gob.mx/FichaTramite?traHomoclave=SGG-2022-3187-123-A</t>
  </si>
  <si>
    <t>Inscripción de cesión de derechos litigiosos</t>
  </si>
  <si>
    <t xml:space="preserve">Es el acto por el cual el se da la sustitución del deudor y en el cuál es necesario que el acreedor consienta expresa o  tácitamente. </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</si>
  <si>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</si>
  <si>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</si>
  <si>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https://catalogonacional.gob.mx/FichaTramite?traHomoclave=SGG-2022-3187-149-A</t>
  </si>
  <si>
    <t>Poderes Generales para Pleitos y Cobranzas</t>
  </si>
  <si>
    <t xml:space="preserve">Es un contrato por el que el mandatario se obliga a ejecutar por cuenta del mandante los actos jurídicos que este le encarga </t>
  </si>
  <si>
    <t>1.-Testimonio, copia rubricada, rubricada y firmada por el notario. 2.- Boleta de pago de derechos  y copia del mismo</t>
  </si>
  <si>
    <t>25 dias hábiles</t>
  </si>
  <si>
    <t>Para persona física $650.00. Para persona moral $1,000.00</t>
  </si>
  <si>
    <t>Art. 21 Ter. Fracc. XVIII inciso a)  y b)de la ley estatal de derechos</t>
  </si>
  <si>
    <t>https://catalogonacional.gob.mx/FichaTramite?traHomoclave=SGG-2022-3187-153-A</t>
  </si>
  <si>
    <t>6% de Contribución de Derechos Estatales, para el Desarrollo Económico y Social en la Entidad. Costo del Servicio: persona física $650.00; Contribucion del 6%: $39.00; Total Pago: $689.00;  persona moral $1,000.00; Contribucion del 6%: $60.00; Total Pago: $1,060.00</t>
  </si>
  <si>
    <t>Revocación de Poderes</t>
  </si>
  <si>
    <t xml:space="preserve">Es el acto por medio del cual el poderdante deja sin efectos el poder otorgado al mandatario. </t>
  </si>
  <si>
    <t>1.- Testimonio de la escritura pública  y copia cotejada, rubricada y firmada por el notario. 2.- Boleta de pago de derechos  y copia del mismo</t>
  </si>
  <si>
    <t>Art. 21 Ter. Fracc. XVIII inciso c) de la ley estatal de derechos</t>
  </si>
  <si>
    <t>https://catalogonacional.gob.mx/FichaTramite?traHomoclave=SGG-2022-3187-154-A</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</si>
  <si>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</si>
  <si>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</si>
  <si>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1.- Contrato privado por duplicado, ratificado por notario o corredor público. 2.- Certificado de libertad o gravamen.- 3.- Boleta de pago de derechos  y copia del mismo.</t>
  </si>
  <si>
    <t>Art. 21 Ter. Fracc. III inciso c)  de la ley estatal de derechos</t>
  </si>
  <si>
    <t>https://catalogonacional.gob.mx/FichaTramite?traHomoclave=SGG-2022-3187-128-A</t>
  </si>
  <si>
    <t>6% de Contribución de Derechos Estatales, para el Desarrollo Económico y Social en la Entidad. Costo del Servicio: $700.00; Contribucion del 6%: $42.00; Total Pago: $742.00.</t>
  </si>
  <si>
    <t>Inscripción de Convenio Modificatorio</t>
  </si>
  <si>
    <t xml:space="preserve">Es la voluntad de las partes para suscribir un nuevo acuerdo que obligue y de derechos en relación a un contrato primario ya suscrito por las propias partes </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</si>
  <si>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</si>
  <si>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</si>
  <si>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https://catalogonacional.gob.mx/FichaTramite?traHomoclave=SGG-2022-3187-156-A</t>
  </si>
  <si>
    <t>Inscripción de Refrendo de Embargos</t>
  </si>
  <si>
    <t xml:space="preserve">La ratificación jurídica por parte de la autoridad competente. </t>
  </si>
  <si>
    <t xml:space="preserve">1.- Presentar Oficio de solicitud y ordenamiento. 2.- En el  escrito indicar los antecedentes de registro del gravamen y la propiedad. 3.- Boleta de pago de derechos </t>
  </si>
  <si>
    <t>Art. 21 Ter. Fracc. XII  de la ley estatal de derechos</t>
  </si>
  <si>
    <t>https://catalogonacional.gob.mx/FichaTramite?traHomoclave=SGG-2022-3187-158-A</t>
  </si>
  <si>
    <t>6% de Contribución de Derechos Estatales, para el Desarrollo Económico y Social en la Entidad. Costo del Servicio: $750.00; Contribucion del 6%: $45.00; Total Pago: $795.00.</t>
  </si>
  <si>
    <t>Inscripciòn de convenios judiciales</t>
  </si>
  <si>
    <t xml:space="preserve">Es la voluntad de las partes para obligarse y adquirir derechos formalizados ante la autoridad judicial. </t>
  </si>
  <si>
    <t>1.- Dos copias del convenio judicialcertificada por el juez correspondiente. 2.- Boleta de pago de derechos  y copia del mismo</t>
  </si>
  <si>
    <t>https://catalogonacional.gob.mx/FichaTramite?traHomoclave=SGG-2022-3187-160-A</t>
  </si>
  <si>
    <t>Adquisición Fiduciaria</t>
  </si>
  <si>
    <t xml:space="preserve">Cuando el banco (fiduciaria) se adjudica uno o más bienes inmuebles ya sea por remate judicial o por rebeldía del deudor. </t>
  </si>
  <si>
    <t>1.- Original y copia de la escritura. 2.- Original y copia de la boleta de pago de derechos. 3.- Avaluo. 4.- Cédula Catastral. 5.- Certificado de libertad o gravamen.  6.- Boleta de pago de derechos por concepto de traslado de dominio.</t>
  </si>
  <si>
    <t>https://catalogonacional.gob.mx/FichaTramite?traHomoclave=SGG-2022-3187-129-A</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</si>
  <si>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</si>
  <si>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</si>
  <si>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</si>
  <si>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5 dias hábiles</t>
  </si>
  <si>
    <t>Art. 21 Quater Fracc. XI  de la ley estatal de derechos</t>
  </si>
  <si>
    <t>https://catalogonacional.gob.mx/FichaTramite?traHomoclave=SGG-2022-3187-181-A</t>
  </si>
  <si>
    <t>Contrato de comodato</t>
  </si>
  <si>
    <t xml:space="preserve">Es aquel por el cual la persona se obliga a conceder gratuitamente el uso de una cosa no fungible y el otro contrae la obligación de restituirla individualmente. </t>
  </si>
  <si>
    <t xml:space="preserve">1.-Contrato privado ratificado, firma y contenido de quienes intervienen por duplicado.        2.-        Anexar copia de la credencial para votar y de la clave ùnica de
registro de poblaciòn, tanto del comodante como del comodatario.         </t>
  </si>
  <si>
    <t>Art. 2471 del còdigo civil vigente en el  Estado de Chiapas</t>
  </si>
  <si>
    <t>https://catalogonacional.gob.mx/FichaTramite?traHomoclave=SGG-2022-3187-179-A</t>
  </si>
  <si>
    <t>Capitulaciones Matrimoniales</t>
  </si>
  <si>
    <t xml:space="preserve">Es el pacto que los esposos celebran para constituir la sociedad conyugal o la separación de bienes y reglamentar la administración de éstos en uno o en otro caso. </t>
  </si>
  <si>
    <t>1.- Original y copia de la Escritura. 2.- En caso de existir bien, anexar: a).- Avaluo. B).- Cédula Catastral. c).- Certificado de Libertad o Gravamen. 3.- Boleta de Pago de Derechos  y copia del mismo</t>
  </si>
  <si>
    <t>25  dias hábiles</t>
  </si>
  <si>
    <t>Art. 21 Ter. Fracc. XIX inciso c) de la ley estatal de derechos</t>
  </si>
  <si>
    <t>https://catalogonacional.gob.mx/FichaTramite?traHomoclave=SGG-2022-3187-163-A</t>
  </si>
  <si>
    <t>6% de Contribución de Derechos Estatales, para el Desarrollo Económico y Social en la Entidad. Costo del Servicio: $260.00; Contribucion del 6%: $16.00; Total Pago: $276.00.</t>
  </si>
  <si>
    <t>Inscripción de Disolución de Sociedad Conyugal</t>
  </si>
  <si>
    <t xml:space="preserve">Es acto por el cual se da por terminado la sociedad conyugal por medio de una sentencia. </t>
  </si>
  <si>
    <t xml:space="preserve">1.- Certificado de libertad o gravamen. 2.-Original y copia del testimonio.-3.-Avaluo.- 4.-Traslado de dominio 5.- Boleta de pago de derechos  y copia del mismo. </t>
  </si>
  <si>
    <t>Art. 21 Ter. Fracc. I Inciso a)  de la ley estatal de derechos</t>
  </si>
  <si>
    <t>https://catalogonacional.gob.mx/FichaTramite?traHomoclave=SGG-2022-3187-165-A</t>
  </si>
  <si>
    <t>Adjucación por Bienes hereditarios</t>
  </si>
  <si>
    <t xml:space="preserve">Es el acto por medio del cual una autoridad competente atribuye o reconoce a una persona el derecho de gozar de un bien patrimonial. </t>
  </si>
  <si>
    <t>1.- Testimonio original y copia. 2.- Avaluo. 3.- Certificado de Libertad o Gravamen. 4.- Cédula Catastral. 5.- Formato Unico Tasa Cero del Pago de Traslado de Dominio. 6.- Pago de derechos</t>
  </si>
  <si>
    <t>1200 por  cada bien inmueble adjudicado</t>
  </si>
  <si>
    <t>Art. 21 Ter. Fracc. I inciso e) de la ley estatal de derechos</t>
  </si>
  <si>
    <t>https://catalogonacional.gob.mx/FichaTramite?traHomoclave=SGG-2022-3187-166-A</t>
  </si>
  <si>
    <t>Adjudicación de Remtate Judicial</t>
  </si>
  <si>
    <t xml:space="preserve">Es el acto por medio del cual se declara que la propiedad de un bien o conjunto de bienes pasa al patrimonio de una persona por remate judicial. </t>
  </si>
  <si>
    <t>1.- Testimonio Original y Copia. 2.- Avaluo. 3.- Certificado de Libertad o Gravamen. 4.- Cédula Catastral. 5.- Pago de Traslado de Dominio. 6.- Boleta de pago de Derechos.</t>
  </si>
  <si>
    <t>1200 por cada bien inmueble adjudicado</t>
  </si>
  <si>
    <t>Art. 21 Ter. Fracc. I inciso b) de la ley estatal de derechos</t>
  </si>
  <si>
    <t>https://catalogonacional.gob.mx/FichaTramite?traHomoclave=SGG-2022-3187-164-A</t>
  </si>
  <si>
    <t>Prescripción Positiva o Adquisitiva</t>
  </si>
  <si>
    <t xml:space="preserve">Es un medio de adquirir bienes mediante del transcurso de cierto tiempo y bajo las condiciones establecidas por la Ley. </t>
  </si>
  <si>
    <t>1.- Dos tantos de la sentencia certificada o el testimonio original y copia, donde se contenga la protocolización de la sentencia. 2.- Pago de traslado de dominio.- 3.- Certificado de libertad o gravamen. 4.- Cédula catastral. 5.- Avaluo. 6.- Boleta de pago de derechos</t>
  </si>
  <si>
    <t>https://catalogonacional.gob.mx/FichaTramite?traHomoclave=SGG-2022-3187-130-A</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</si>
  <si>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</si>
  <si>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</si>
  <si>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1.- Testimonio Notarial Original con Copia, Donde Se Contenga La Protocolización de la Sentencia. 2.- Avaluo. 3.- Traslado de Dominio. 4.- Cédula Catastral. 5.- Boleta de Pago de Derechos</t>
  </si>
  <si>
    <t>https://catalogonacional.gob.mx/FichaTramite?traHomoclave=SGG-2022-3187-131-A</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</si>
  <si>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</si>
  <si>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</si>
  <si>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1.- Original y copia de la cédula expedida por el juez. 2.- Boleta de Pago de Derechos</t>
  </si>
  <si>
    <t>Art. 21 Ter. Fracc. XI de la ley estatal de derechos</t>
  </si>
  <si>
    <t>https://catalogonacional.gob.mx/FichaTramite?traHomoclave=SGG-2022-3187-167-A</t>
  </si>
  <si>
    <t>Anotación Marginal Preventiva</t>
  </si>
  <si>
    <t xml:space="preserve">Es un acto registral por efecto del cual se da publicidad a ciertos actos o hechos jurídicos que afectan a bienes inscritos en el registro público de la propiedad. </t>
  </si>
  <si>
    <t xml:space="preserve">1.- Oficio Girado Por Autoridad o Dependencia. 2.- Boleta de Pago de Derechos, o Señalar en su Oficio el Convenio de Diferimiento de Pago o Insertar Fundamento Legal Que lo Exenta de Pago. </t>
  </si>
  <si>
    <t>500, se pagara por cada registro o folio real en el que se deba realizar anotación</t>
  </si>
  <si>
    <t>Art. 21 Ter. Fracc. XXVI  de la ley estatal de derechos</t>
  </si>
  <si>
    <t>https://catalogonacional.gob.mx/FichaTramite?traHomoclave=SGG-2022-3187-170-A</t>
  </si>
  <si>
    <t>6% de Contribución de Derechos Estatales, para el Desarrollo Económico y Social en la Entidad. Costo del Servicio: $500.00; Contribucion del 6%: $30.00; Total Pago: $530.00.</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</si>
  <si>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</si>
  <si>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</si>
  <si>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1.-  Copia  certificada  de la Resolución del  c. juez. 2.- Aceptación de albacea. 3.-Acta de defunción. 4.- Copia Certificada del Testamento (En Caso de Sucesorio Testamentario). 5.- Boleta de Pago de Derechos.</t>
  </si>
  <si>
    <t>Art. 21 Ter. Fracc. XIX inciso e) de la ley estatal de derechos</t>
  </si>
  <si>
    <t>https://catalogonacional.gob.mx/FichaTramite?traHomoclave=SGG-2022-3187-169-A</t>
  </si>
  <si>
    <t>Inscripción de Sentencia Definitiva</t>
  </si>
  <si>
    <t xml:space="preserve">Es la resolución judicial por el cual se pone fin a un negocio jurídico. </t>
  </si>
  <si>
    <t>1.- Copia Certificada, Sellada, Rubricada y Firmada por el Juez. 2.- Boleta de Pago de Derechos</t>
  </si>
  <si>
    <t>Art. 21 Ter. Fracc. XXII de la ley estatal de derechos</t>
  </si>
  <si>
    <t>https://catalogonacional.gob.mx/FichaTramite?traHomoclave=SGG-2022-3187-168-A</t>
  </si>
  <si>
    <t>Inscripción de Expropiación</t>
  </si>
  <si>
    <t xml:space="preserve">Facultad jurídica que tiene el ejecutivo  para decretar previos trámites formales legales de que un inmueble pase a ser de utilidad pública, otorgándole una indemnización justa a la persona expropiada. </t>
  </si>
  <si>
    <t>1.- Dos  Originales del Periodico Oficial o el Diario Oficial o Copias Certificadas. 2.- Boleta de Pago de Derechos</t>
  </si>
  <si>
    <t>https://catalogonacional.gob.mx/FichaTramite?traHomoclave=SGG-2022-3187-171-A</t>
  </si>
  <si>
    <t>Sentencias de Quiebra</t>
  </si>
  <si>
    <t xml:space="preserve">Resolución judicial por el que un órgano jurisdiccional declara que una empresa o persona moral constituida ha dejado de tener ganancias como activos y solo le quedan pasivos. </t>
  </si>
  <si>
    <t xml:space="preserve">1.- Dos copias certificadas de la sentencia de Quiebra.    2.- Boleta de pago de derechos. </t>
  </si>
  <si>
    <t>Art. 21 Ter Fracc. XXII de la ley estatal de derechos</t>
  </si>
  <si>
    <t>https://catalogonacional.gob.mx/FichaTramite?traHomoclave=SGG-2022-3187-132-A</t>
  </si>
  <si>
    <t>Sentencia de Divorcio y Separación de Bienes</t>
  </si>
  <si>
    <t xml:space="preserve">Resolución judicial por el que un órgano jurisdiccional disuelve el vínculo matrimonial y a la vez resuelve sobre los bienes de la sociedad. </t>
  </si>
  <si>
    <t>1.- Testimonio  de la escritura de la protocolización de la sentencia y copia, sellada, rubricada y firmada por el notario. 2.- Avaluo. 3.- Cédula catastral. 4.- Certificado de libertad o gravamen. 5.-Boleta de pago de traslado de dominio. 6.- Boleta de pago de derechos</t>
  </si>
  <si>
    <t>https://catalogonacional.gob.mx/FichaTramite?traHomoclave=SGG-2022-3187-174-A</t>
  </si>
  <si>
    <t>Adjudicación de Bienes y Cesión de Derechos Hereditarios</t>
  </si>
  <si>
    <t xml:space="preserve">Es la transmisión de los derechos hereditarios a otra persona. </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</si>
  <si>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</si>
  <si>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Adjudicación 1,200..00. cesión  1,100.00</t>
  </si>
  <si>
    <t>21  Ter. Fraccion I  Inciso e),  Fraccion XXI Inciso b)</t>
  </si>
  <si>
    <t>https://catalogonacional.gob.mx/FichaTramite?traHomoclave=SGG-2022-3187-173-A</t>
  </si>
  <si>
    <t>6% de Contribución de Derechos Estatales, para el Desarrollo Económico y Social en la Entidad. Costo del Servicio: Adjudicación $1,200.00; Contribucion del 6%: $72.00; Total Pago: $1,272.00; Cesión de Derechos Hereditarios $1,100.00; Contribucion del 6%: $66.00; Total Pago: $1,166.00</t>
  </si>
  <si>
    <t>Depósito de Testamento Olólografos</t>
  </si>
  <si>
    <t xml:space="preserve">Es aquel testamento escrito por puño y letra del testador y que solicita su depósito al Registro Público de la Propiedad. </t>
  </si>
  <si>
    <t>1.- Dos Originales del Testamento. 2.- Solicitud Por Escrito Para Depositar Testamento. 3.- Boleta de Pago de Derechos.</t>
  </si>
  <si>
    <t>https://catalogonacional.gob.mx/FichaTramite?traHomoclave=SGG-2022-3187-133-A</t>
  </si>
  <si>
    <t>Adjudicación Laboral</t>
  </si>
  <si>
    <t xml:space="preserve">Cuando persona o grupo de personas (trabajadores) se adjudican una o más propiedades por una demanda laboral hecha al patrón. </t>
  </si>
  <si>
    <t xml:space="preserve">1.- Testimonio Original y Copia. 2.- Avaluo. 3.- Certificado de Libertad o Gravamen. 4.- Cédula Catastral. 5.- Pago de Traslado de Dominio. </t>
  </si>
  <si>
    <t>Gratuito cuando es a los trabajaores</t>
  </si>
  <si>
    <t>Art. 975 fracción II inciso b) de la ley federal del trabajo exento de pago</t>
  </si>
  <si>
    <t>https://catalogonacional.gob.mx/FichaTramite?traHomoclave=SGG-2022-3187-175-A</t>
  </si>
  <si>
    <t>Inscripción de Setencia de Secuestro</t>
  </si>
  <si>
    <t xml:space="preserve">Es el depósito de una cosa litigiosa en poder de un tercero. </t>
  </si>
  <si>
    <t>1. Oficio de la autoridad competente.    2.- Boleta de pago de derechos.</t>
  </si>
  <si>
    <t>Art. 21 Ter.Fracc. XXII de la ley estatal de derechos</t>
  </si>
  <si>
    <t>https://catalogonacional.gob.mx/FichaTramite?traHomoclave=SGG-2022-3187-134-A</t>
  </si>
  <si>
    <t>Busqueda de Testamento</t>
  </si>
  <si>
    <t xml:space="preserve">Es la petición hecha por el Juez o Notario en la cual solicita mediante oficio la búsqueda en nuestros archivos que si el extinto dejó o no disposición testamentaria. </t>
  </si>
  <si>
    <t>1.-Oficio Girado por el c Juez o Notario. 2.- Boleta de pago de Derechos</t>
  </si>
  <si>
    <t>Art. 21 Quater Fracc. VI de la ley estatal de derechos</t>
  </si>
  <si>
    <t>https://catalogonacional.gob.mx/FichaTramite?traHomoclave=SGG-2022-3187-186-A</t>
  </si>
  <si>
    <t>6% de Contribución de Derechos Estatales, para el Desarrollo Económico y Social en la Entidad. Costo del Servicio: $550.00; Contribucion del 6%: $33.00; Total Pago: $583.00.</t>
  </si>
  <si>
    <t>Inscripción de Testamento Público Abierto</t>
  </si>
  <si>
    <t xml:space="preserve">Es la voluntad del testador hecha ante Notario Público y testigos idóneos, el se registra después de fallecer acompañado del Acta de Defunción. </t>
  </si>
  <si>
    <t>1.- Testimonio Original y Copia  Sellado, Rubricada y Firmado Por el Notario. 2.- Acta de defuncion. 3.- Boleta  de Pago de Derechos.</t>
  </si>
  <si>
    <t>Art. 21 Ter.  Fracc. XXVIII  de la ley estatal de derechos</t>
  </si>
  <si>
    <t>https://catalogonacional.gob.mx/FichaTramite?traHomoclave=SGG-2022-3187-135-A</t>
  </si>
  <si>
    <t>Inscripción de Radicaciones Testamentarias o Intestamentarias</t>
  </si>
  <si>
    <t>1.- Testimonio Original y Copia  Sellado, Rubricado y Firmado Por el Notario. 2.- Acta de Defunción  debidamente certificada. 3.- Boleta de Pago de Derechos</t>
  </si>
  <si>
    <t>Art. 21 Ter  Fracc. XIX inciso f) de la ley estatal de derechos</t>
  </si>
  <si>
    <t>https://catalogonacional.gob.mx/FichaTramite?traHomoclave=SGG-2022-3187-137-A</t>
  </si>
  <si>
    <t>Inscripción de Sociedades Mercantiles.</t>
  </si>
  <si>
    <t xml:space="preserve">Es la reunión licita que realizan las personas de manera formal para un fin determinado, que tengan fines lucrativos o comerciales. </t>
  </si>
  <si>
    <t xml:space="preserve">1.-Forma  precodificada acompañada del testimonio, poliza o acta correspondiente  a inscribir.- 2.- Medio magnético  que contenga el documento. 3.- Boleta de pago de derechos
</t>
  </si>
  <si>
    <t>10 dias hábiles</t>
  </si>
  <si>
    <t>Art. 21 Ter. Fracc. XVI inciso a) de la ley estatal de derechos</t>
  </si>
  <si>
    <t>https://catalogonacional.gob.mx/FichaTramite?traHomoclave=SGG-2022-3187-138-A</t>
  </si>
  <si>
    <t>6% de Contribución de Derechos Estatales, para el Desarrollo Económico y Social en la Entidad. Costo del Servicio: $2,300.00; Contribucion del 6%: $138.00; Total Pago: $2,438.00.</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</si>
  <si>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</si>
  <si>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</si>
  <si>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 xml:space="preserve">1.-Forma  precodificada acompañada del testimonio, poliza o acta  a inscribir.- 2.- Medio magnético  que contenga el documento. 3.- Boleta de pago de derechos
</t>
  </si>
  <si>
    <t>Art. 21 Ter. Fracc. XXIX inciso a) de la ley estatal de derechos</t>
  </si>
  <si>
    <t>https://catalogonacional.gob.mx/FichaTramite?traHomoclave=SGG-2022-3187-143-A</t>
  </si>
  <si>
    <r>
      <t xml:space="preserve">Protocolizació de actas de asambleas de sociedades </t>
    </r>
    <r>
      <rPr>
        <b/>
        <sz val="10"/>
        <rFont val="Arial"/>
        <family val="2"/>
      </rPr>
      <t>mercantiles</t>
    </r>
  </si>
  <si>
    <t xml:space="preserve">Es una transcripción de un acta de asamblea, y de la cual el Notario Público lo formaliza a través del testimonio. </t>
  </si>
  <si>
    <t>Art. 23 Ter. Fracc. XVI inciso b) de la ley estatal de derechos</t>
  </si>
  <si>
    <t>https://catalogonacional.gob.mx/FichaTramite?traHomoclave=SGG-2022-3187-144-A</t>
  </si>
  <si>
    <t>Inscripción de sociedades microindustriales</t>
  </si>
  <si>
    <t xml:space="preserve">Son empresas creadas por grupos de personas que son generalmente pequeños comerciantes de textiles, artesanos, entre otros. </t>
  </si>
  <si>
    <t xml:space="preserve">1.-Forma  precodificada acompañada del  acta  a inscribir.- 2.- Medio magnético  que contenga el documento. 3.- Boleta de pago de derechos
</t>
  </si>
  <si>
    <t>https://catalogonacional.gob.mx/FichaTramite?traHomoclave=SGG-2022-3187-145-A</t>
  </si>
  <si>
    <t>Poderes generales para pleitos y cobranzas de titulos  y operaciones de crédito</t>
  </si>
  <si>
    <t xml:space="preserve">1.-Forma  precodificada acompañada del testimonio, poliza o acta a inscribir.- 2.- Medio magnético  que contenga el documento. 3.- Boleta de pago de derechos
</t>
  </si>
  <si>
    <t>Para personas fìsicas 650  Para persona moral 1000</t>
  </si>
  <si>
    <t>Art. 21 Ter. Fracc. XVIII inciso a)  y b de la ley estatal de derechos</t>
  </si>
  <si>
    <t>https://catalogonacional.gob.mx/FichaTramite?traHomoclave=SGG-2022-3187-146-A</t>
  </si>
  <si>
    <t>Revocación de poderes de títulos y operaciones de crédito</t>
  </si>
  <si>
    <t>Fusión de sociedades</t>
  </si>
  <si>
    <t xml:space="preserve">Es el efecto de unirse dos o más sociedades en una sola entidad jurídicamente independiente. </t>
  </si>
  <si>
    <t>1.-Forma  precodificada acompañada del testimonio, poliza o acta a inscribir.- 2.- Medio magnético  que contenga el documento. 3.- Boleta de pago de derechos</t>
  </si>
  <si>
    <t>Civiles 950 Mercantiles 1000</t>
  </si>
  <si>
    <t>Articulo 21 Ter. XXXIX y XVI inciso b) de la ley estatal de derechos</t>
  </si>
  <si>
    <t>https://catalogonacional.gob.mx/FichaTramite?traHomoclave=SGG-2022-3187-148-A</t>
  </si>
  <si>
    <t>6% de Contribución de Derechos Estatales, para el Desarrollo Económico y Social en la Entidad. Costo del Servicio: Civiles $950.00; Contribucion del 6%: $57.00; Total Pago: $1,007.00; mercantiles $1,000.00; Contribucion del 6%: $60.00; Total Pago: $1,060.00</t>
  </si>
  <si>
    <t>Inscripción de embargos mercantiles</t>
  </si>
  <si>
    <t xml:space="preserve">Es un mandamiento formal judicial que ordena al deudor la inmobilización de aquellos bienes embargados para que éstos queden en garantía de pago de deuda incumplida. </t>
  </si>
  <si>
    <t>1.- Dos copias de la diligencia de embargo certificada por el juez correspondiente. 2.- Boleta de pago de derechos</t>
  </si>
  <si>
    <t>Art. 21 Ter. Fracc. IX  de la ley estatal de derechos</t>
  </si>
  <si>
    <t>https://catalogonacional.gob.mx/FichaTramite?traHomoclave=SGG-2022-3187-150-A</t>
  </si>
  <si>
    <t>Certificado de libertad o gravamen</t>
  </si>
  <si>
    <t xml:space="preserve">Es el documento oficial en el que se hace constar si un inmueble en un lapso de tiempo, está libre, gravado o si tiene alguna limitación. </t>
  </si>
  <si>
    <t>1.- Llenar un formato de solicitud del certificado de libertad o gravamen y copia del mismo 2.- Boleta de pago de derechos y copia del mismo.</t>
  </si>
  <si>
    <t>http://www.sistemas.chiapas.gob.mx/TransparenciaV3/Descargas/DescargarArchivo/?idArchivo=3581&amp;tipoArchivo=1</t>
  </si>
  <si>
    <t>15 dias hábiles</t>
  </si>
  <si>
    <t>Art. 21 Quater Fracc. I  de la ley estatal de derechos</t>
  </si>
  <si>
    <t>https://catalogonacional.gob.mx/FichaTramite?traHomoclave=SGG-2022-3187-184-A</t>
  </si>
  <si>
    <t>6% de Contribución de Derechos Estatales, para el Desarrollo Económico y Social en la Entidad. Costo del Servicio: $680.00; Contribucion del 6%: $41.00; Total Pago: $721.00.</t>
  </si>
  <si>
    <t>Copias certificadas</t>
  </si>
  <si>
    <t xml:space="preserve">Es la reproducción fotostática sacada de su original de un documento que obra en el archivo del Registro Público el cual se certifica. </t>
  </si>
  <si>
    <t>1.- Llenar un formato de solicitud de copia certificado y copia del mismo. 2.- Boleta de pago de derechos y copia del mismo.</t>
  </si>
  <si>
    <t>http://www.sistemas.chiapas.gob.mx/TransparenciaV3/Descargas/DescargarArchivo/?idArchivo=3583&amp;tipoArchivo=1</t>
  </si>
  <si>
    <t>480 hasta 20 hojas, por hoja adicional 5 pesos</t>
  </si>
  <si>
    <t xml:space="preserve">Art. 21 Quater Fracc. II  de la ley estatal de derechos </t>
  </si>
  <si>
    <t>https://catalogonacional.gob.mx/FichaTramite?traHomoclave=SGG-2022-3187-177-A</t>
  </si>
  <si>
    <t>6% de Contribución de Derechos Estatales, para el Desarrollo Económico y Social en la Entidad. Costo del Servicio: $500.00; Contribucion del 6%: $30.00; Total Pago: $530.00; 5.00 pesos por cada hoja adicional.</t>
  </si>
  <si>
    <t>copias simples</t>
  </si>
  <si>
    <t xml:space="preserve">Es la reproducción fotostática sacada de su original de un documento que obra en el archivo del registro público </t>
  </si>
  <si>
    <t>1.- Llenar un formato de solicitud de copia simple. 2.- Boleta de pago de derechos y copia del mismo.</t>
  </si>
  <si>
    <t>Art. 21 Quater Fracc. III  de la ley estatal de derechos</t>
  </si>
  <si>
    <t>https://catalogonacional.gob.mx/FichaTramite?traHomoclave=SGG-2022-3187-176-A</t>
  </si>
  <si>
    <t>6% de Contribución de Derechos Estatales, para el Desarrollo Económico y Social en la Entidad. Costo del Servicio: $190.00; Contribucion del 6%: $11.00; Total Pago: $201.00.</t>
  </si>
  <si>
    <t>Historias traslativas</t>
  </si>
  <si>
    <t xml:space="preserve">Es el documento oficial por el cual se narra la situación jurídica de un inmueble, del último registro al que le dio origen. </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</si>
  <si>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</si>
  <si>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</si>
  <si>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</si>
  <si>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https://catalogonacional.gob.mx/FichaTramite?traHomoclave=SGG-2022-3187-152-A</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</si>
  <si>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</si>
  <si>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</si>
  <si>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1.- Llenar un formato de solicitud de verificación de libro y copia del mismo. 2.- Boleta de pago de derechos y copia del mismo.</t>
  </si>
  <si>
    <t>El mismo dia</t>
  </si>
  <si>
    <t>Art. 21 Quater Fracc. X de la ley estatal de derechos</t>
  </si>
  <si>
    <t>https://catalogonacional.gob.mx/FichaTramite?traHomoclave=SGG-2022-3187-155-A</t>
  </si>
  <si>
    <t>6% de Contribución de Derechos Estatales, para el Desarrollo Económico y Social en la Entidad. Costo del Servicio: $150.00; Contribucion del 6%: $9.00; Total Pago: $159.00.</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</si>
  <si>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</si>
  <si>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</si>
  <si>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1.- Solicitud de la anotación del primero o segundo aviso preventivo del notario o autoridad competente con una copia. 2.- Boleta de pago de derechos con una copia</t>
  </si>
  <si>
    <t>500, por cada bien inmueble en el cual se solicite se asiente la anotación marginal, sea primero o segundo aviso preventivo</t>
  </si>
  <si>
    <t>Art. 21 Ter. Fracc. XXIV y XXV de la ley estatal de derechos</t>
  </si>
  <si>
    <t>https://catalogonacional.gob.mx/FichaTramite?traHomoclave=SGG-2022-3187-187-A</t>
  </si>
  <si>
    <t>6% de Contribución de Derechos Estatales, para el Desarrollo Económico y Social en la Entidad. Costo del Servicio: $500.00; Contribucion del 6%: $0.00; Total Pago: $530.00.</t>
  </si>
  <si>
    <t>Inscripción de arrendamiento</t>
  </si>
  <si>
    <t xml:space="preserve">Es un contrato mediante el cual las partes contratantes se obligan recíprocamente, una a conceder el uso o goce temporal de una cosa, y la otra a pagar por ese uso o goce, un precio cierto </t>
  </si>
  <si>
    <t xml:space="preserve">1.- Contrato de arrendamiento otorgado por escrito por duplicado, firmado y ratificado por notario. 2.- Copia de la credencial para votar y de la clave única de registro de población tanto del arrendador como del arrendatario.  </t>
  </si>
  <si>
    <t>Gratuito según artículo 2381 del código civil</t>
  </si>
  <si>
    <t>Exento de pago de derechos de conformidad con el artículo 2381 del código civil</t>
  </si>
  <si>
    <t>https://catalogonacional.gob.mx/FichaTramite?traHomoclave=SGG-2022-3187-178-A</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</si>
  <si>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</si>
  <si>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</si>
  <si>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1.- Testimonio  original y copia, sellada, rubricada y firmada por el notario. 2.- Permiso de la Secretaria de Economia Federal. 3.- Boleta de pago de derechos y copia del mismo</t>
  </si>
  <si>
    <t>Art. 21 Ter. Fracc. XVII inciso a) de la ley estatal de derechos</t>
  </si>
  <si>
    <t>https://catalogonacional.gob.mx/FichaTramite?traHomoclave=SGG-2022-3187-157-A</t>
  </si>
  <si>
    <t>6% de Contribución de Derechos Estatales, para el Desarrollo Económico y Social en la Entidad. Costo del Servicio: $950.00; Contribucion del 6%: $57.00; Total Pago: $1,007.00.</t>
  </si>
  <si>
    <t>Modificación de sociedades y asociaciones civiles</t>
  </si>
  <si>
    <t xml:space="preserve">Es el acto jurídico por el cual se formaliza cambios en la constitución de la sociedad o asociación civil, a través de una asamblea. </t>
  </si>
  <si>
    <t>1.- Testimonio  original y copia, sellada, rubricada y firmada por el notario. 2.- Boleta de pago de derechos</t>
  </si>
  <si>
    <t>Art. 21 Ter. Fracc. XVII inciso b) y XVIII inciso e) de la ley estatal de derechos</t>
  </si>
  <si>
    <t>https://catalogonacional.gob.mx/FichaTramite?traHomoclave=SGG-2022-3187-162-A</t>
  </si>
  <si>
    <t xml:space="preserve"> 6% de Contribución de Derechos Estatales, para el Desarrollo Económico y Social en la Entidad. Costo del Servicio: $480.00; Contribucion del 6%: $29.00; Total Pago: $509.00.</t>
  </si>
  <si>
    <t>Constancia de si y no propiedad</t>
  </si>
  <si>
    <t xml:space="preserve">Es el documento oficial en el que se hace constar al solicitante si tiene o no propiedad. </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</si>
  <si>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</si>
  <si>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</si>
  <si>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</si>
  <si>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https://catalogonacional.gob.mx/FichaTramite?traHomoclave=SGG-2022-3187-180-A</t>
  </si>
  <si>
    <t>Constancia de datos registrales</t>
  </si>
  <si>
    <t xml:space="preserve">Es el acto por el cual la institución realiza búsquedas de bienes inmuebles a favor de una persona física o moral. </t>
  </si>
  <si>
    <t>1.- Llenar una solicitud de constancia de datos registrales. 2.- Boleta de pago de derechos</t>
  </si>
  <si>
    <t>http://www.sistemas.chiapas.gob.mx/TransparenciaV3/Descargas/DescargarArchivo/?idArchivo=3579&amp;tipoArchivo=1</t>
  </si>
  <si>
    <t>Art. 21 Quater Fracc. VIII  de la ley estatal de derechos</t>
  </si>
  <si>
    <t>https://catalogonacional.gob.mx/FichaTramite?traHomoclave=SGG-2022-3187-188-A</t>
  </si>
  <si>
    <t xml:space="preserve">Certificado de no inscripción </t>
  </si>
  <si>
    <t xml:space="preserve">Documento oficial que certifica la NO Inscripción de un bien inmueble. </t>
  </si>
  <si>
    <t>1.- Llenar una solicitud de certificado de no inscripción. 2.- Croquis con medidas y colindancias correctas.3.- Boleta de pago de derechos.</t>
  </si>
  <si>
    <t>https://catalogonacional.gob.mx/FichaTramite?traHomoclave=SGG-2022-3187-189-A</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</si>
  <si>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</si>
  <si>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</si>
  <si>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</si>
  <si>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600 por cada departamento del règimen</t>
  </si>
  <si>
    <t>Art. 21 Ter. Fracc. XX inciso c) de la ley estatal de derechos</t>
  </si>
  <si>
    <t>https://catalogonacional.gob.mx/FichaTramite?traHomoclave=SGG-2022-3187-046-A</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</si>
  <si>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</si>
  <si>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</si>
  <si>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1.- Contrato privado por duplicado, ratificado por notario o corredor público. 2.- Certificado de libertad o gravamen.- 3.- Boleta de pago de derechos</t>
  </si>
  <si>
    <t>Art. 21 Ter Fracc. III inciso c)  de la ley estatal de derechos</t>
  </si>
  <si>
    <t>https://catalogonacional.gob.mx/FichaTramite?traHomoclave=SGG-2022-3187-127-A</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</si>
  <si>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</si>
  <si>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</si>
  <si>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1.- Testimonio  original y copia, sellada, rubricada y firmada por el notario. 2.- Permiso de la Secretaria de la Secretaria de Economia Federal. 3.- Boleta de pago de derechos</t>
  </si>
  <si>
    <t>Art. 21 Ter. Fracc. XVIII inciso d) de la ley estatal de derechos</t>
  </si>
  <si>
    <t>https://catalogonacional.gob.mx/FichaTramite?traHomoclave=SGG-2022-3187-159-A</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</si>
  <si>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</si>
  <si>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</si>
  <si>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1.- Testimonio  original y copia, sellada, rubricada y firmada por el notario. 2.- Permiso de la Secretaria de Gobernación Federal. 3.- Boleta de pago de derechos y copia del mismo</t>
  </si>
  <si>
    <t>Art. 21 Ter. Fracc. XLI de la ley estatal de derechos</t>
  </si>
  <si>
    <t>https://catalogonacional.gob.mx/FichaTramite?traHomoclave=SGG-2022-3187-161-A</t>
  </si>
  <si>
    <t>Inscripción de actos y contratos prendarios</t>
  </si>
  <si>
    <t xml:space="preserve">Es un derecho real constituido sobre un bien mueble enajenable para garantizar el cumplimiento de una obligación y su preferencia en el pago. </t>
  </si>
  <si>
    <t>1.- Testimonio original y copia sellada, rubricada y firmada por el notario y/o en documento privado, ratificado y frimado por fedatario.- 2.- Boleta de pago de derechos y copia del mismo</t>
  </si>
  <si>
    <t>https://catalogonacional.gob.mx/FichaTramite?traHomoclave=SGG-2022-3187-126-A</t>
  </si>
  <si>
    <t>Por petición expresa de un particular por presuntas irregularidades cometidas por un notario público en el ejercicio de la función notarial, se inicia Procedimiento de Investigación Preliminar, conforme a la Ley del Notariado para el Estado de Chiapas</t>
  </si>
  <si>
    <t>na</t>
  </si>
  <si>
    <t>No se solicitan</t>
  </si>
  <si>
    <t>https://catalogonacional.gob.mx/FichaTramite?traHomoclave=SGG-2022-3187-090-A</t>
  </si>
  <si>
    <t>gratuito</t>
  </si>
  <si>
    <t>Cambio de adscripción de Notarios Públicos del Estado.</t>
  </si>
  <si>
    <t>A Notarios Publicos del Estado de Chiapas.</t>
  </si>
  <si>
    <t>Una vez autorizada el cambio de adscripción por el Ejecutivo, la Dirección de Notarias del Estado procede a realizar el registro correspondiente, cabe hacer mención que esta dependencia realiza los proyectos de acuerdos que se publican en el periódico Oficial del Estado.</t>
  </si>
  <si>
    <t>Revisión de libros notariales (volúmenes).</t>
  </si>
  <si>
    <t>A Notarios Públicos del Estado de Chiapas.</t>
  </si>
  <si>
    <t>Sirve para que los Notarios Públicos del Estado, puedan obtener la revisión de sus juegos de libros notariales y obtener su recibo correspondiente.</t>
  </si>
  <si>
    <t>Deberá presentar escrito para la revisión de libros notariales en la oficialía de partes de la Dirección de Notarias del Estado.</t>
  </si>
  <si>
    <t>Solicitud de licencia para no ejercer el notariado.</t>
  </si>
  <si>
    <t>A los Notarios Publicos del Estado de Chiapas.</t>
  </si>
  <si>
    <t>Permite obtener licencia del ejercicio notarial, quien  es aprobada por el ejecutivo del Estado de acuerdo a los términos que la ley establezca.</t>
  </si>
  <si>
    <t>Presentar escrito de solicitud de Licencia para no ejercer el Notariado al Ejecutivo del Estado, misma que es analizado por la Secretaria General de Gobierno y la Dirección de  Notarias del Estado.</t>
  </si>
  <si>
    <t>Recepcionar protocolos por fallecimiento o separación definitiva de la función notarial.</t>
  </si>
  <si>
    <t>Notarios Publicos del Estado de Chiapas.</t>
  </si>
  <si>
    <t>Cuando se tiene conocimiento de fallecimiento o renuncia del fedatario público.</t>
  </si>
  <si>
    <t>Control de Avisos de Testamento</t>
  </si>
  <si>
    <t>Una vez elevado el aviso al sistema por el Notario, se monitorea ya sea para correcciones, revocaciones o altas en caso de ser necesario y búsquedas.</t>
  </si>
  <si>
    <t>Expedicion de Autorización de aspirante al ejercicio del Notariado</t>
  </si>
  <si>
    <t>Licenciados en Derecho</t>
  </si>
  <si>
    <t>El interesado que pretende obtener una patente como Notario Público del Estado, requiere previamente ser autorizado como aspirante al Ejercicio de la Función Notarial.</t>
  </si>
  <si>
    <t>Ser Ciudadano Mexicano, nacido en la Entidad, en pleno ejercicio de sus derechos, mayor de treinta años; Ser profesional del Derecho, con una antigüedad mínima en el ejercicio, de cinco años anteriores a la fecha de solicitud; Haber realizado prácticas de manera ininterrumpidas, por un periodo mínimo de un año en alguna notaria del Estado, (equivale a practica notarial, el desempeño en áreas involucradas en la rama notarial, registral u otra similar, siempre y cuando a criterio del Ejecutivo, se cuente con experiencia y capacidad suficiente para el desempeño de la Función Notarial); No padecer enfermedad que impida el ejercicio de las facultades intelectuales, o que sea causa de incapacidad física para el desempeño de la función notarial; No estar a sujeto penal por delito doloso, ni haber sido condenado en sentencia ejecutoriada por delito de la misma clase; No haber sido cesado o cesado, del ejercicio de la función notarial; No haber sido declarado en estado de quiebra o de concurso de acreedores, excepto que haya sido restituido y Aprobar el examen para aspirante a notario, en términos de esta Ley y su Reglamento; acompañado de su boleta de pago de derechos</t>
  </si>
  <si>
    <t>Ley del Notariado para el Estado de Chiapas, Artículo 14, Ley de derechos para el Estado de Chiapas 2022 , Articulo 21 , SEXIES I, inciso a. Rubro 101100001</t>
  </si>
  <si>
    <t>Modulos de recaudación de las Secretaria de Hacienda Chiapas</t>
  </si>
  <si>
    <t>Expedición de nombramiento de Notario Público adjunto, provisional y sustituto.</t>
  </si>
  <si>
    <t>Notarios Publicos adjunto, provisional y sustituto del Estado de Chiapas.</t>
  </si>
  <si>
    <t xml:space="preserve">El Notario Público titular podrá solicitar un Notario Adjunto, Provisional y Sustituto, cuando se encuentre dentro de las disposiciones de la Ley del Notariado para el Estado de Chiapas. </t>
  </si>
  <si>
    <t>Realizar el pago de derechos respectivo, previa autorizacion del Ejecutivo</t>
  </si>
  <si>
    <t>Ley de derechos para el Estado de Chiapas 2022, Articulo 21 , SEXIES I, inciso b</t>
  </si>
  <si>
    <t>Expedición de patente de Notario Público del Estado.</t>
  </si>
  <si>
    <t xml:space="preserve">Es el documento expedido por el Gobernador del Estado, para ejercer como Notario Público del Estado de Chiapas, previo acreditamiento de los requisitos de la Ley del Notariado para el Estado de Chiapas.  </t>
  </si>
  <si>
    <t>Ley de derechos para el Estado de Chiapas 2022, Articulo 21 , SEXIES II</t>
  </si>
  <si>
    <t>Expedición de Copia Certificada de Documentos del Archivo de Notarías.</t>
  </si>
  <si>
    <t>Particulares, Autoridades Fiscales, Administrativas, Judiciales y/o Notarios Públicos.</t>
  </si>
  <si>
    <t>Consiste en realizar la certificación de los documentos previa búsqueda en el archivo documental, recabando firmas y sellos correspondientes.</t>
  </si>
  <si>
    <t>Presentar escrito de solicitud de Copias Certificada en la oficialía de partes de la Dirección de Notarias del Estado, acompañado de la boleta de pago de derechos correspondiente ante la Secretaria de Hacienda del Estado.</t>
  </si>
  <si>
    <t>POR HOJA ADICIONAL DE EXPEDICION DE COPIAS CERTIFICADAS DE DOCUMENTOS DEL ARCHIVO DE NOTARIOS; DESPUÉS DE 20 HOJAS, SE COBRARÁ  LA CANTIDAD DE $5.00, A ESE SERVICIO.</t>
  </si>
  <si>
    <t>$480.00. hasta 20 hojas</t>
  </si>
  <si>
    <t>Ley de derechos para el Estado de Chiapas 2022, Articulo 21, SEXIES III</t>
  </si>
  <si>
    <t>Certificación de  Firma y Sellos en Documentos Notariales.</t>
  </si>
  <si>
    <t>A toda la ciudadanía.</t>
  </si>
  <si>
    <t>La Dirección de  Notarias del Estado coteja y certifica la autenticidad de los documentos presentados por parte del interesado.</t>
  </si>
  <si>
    <t>Presentar escrito de solicitud de certificación de Firma y Sellos en documentos Notariales, acompañado de la boleta de pago de derechos vigente correspondiente ante la Secretaria de Hacienda del Estado e identificación oficial de la persona que hace el trámite.</t>
  </si>
  <si>
    <t>Ley de derechos para el Estado de Chiapas 2022 , Articulo 21,  SEXIES IV</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</si>
  <si>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</si>
  <si>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</si>
  <si>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Notarias del Estado, así como del Jefe de la Oficina correspondiente.</t>
  </si>
  <si>
    <t>Presentar escrito de solicitud de expedición de testimonios en la oficialía de partes de la Dirección de Notarias del Estado, acompañado de la boleta de pago de derechos correspondiente ante la Secretaria de Hacienda del Estado.</t>
  </si>
  <si>
    <t>POR HOJA ADICIONAL DE EXPEDICION DE TESTIMONIOS DE ESCRITURAS NOTARIALES PROTOCOLIZADAS; DESPUÉS DE 15 HOJAS, SE COBRARÁ  LA CANTIDAD DE $5.00, A ESE SERVICIO.</t>
  </si>
  <si>
    <t>Ley de derechos para el Estado de Chiapas 2022, Articulo 21 , SEXIES V</t>
  </si>
  <si>
    <t>Autorización de libros de protocolo abierto o cerrado en la modalidad de ordinarios, especiales y Libro de Registro de Cotejos.</t>
  </si>
  <si>
    <t>Mediante oficio firmado por el titular de la Dirección de  Notarias del Estado, se autoriza al fedatario el uso de folios que integraran el protocolo abierto o de los Libros en caso de protocolo cerrado acompañado de la razón de autorización correspondiente.</t>
  </si>
  <si>
    <t>Deberá presentar solicitud de autorización de libros y/o folios en la oficialía de partes de la Dirección de Notarias del Estado, acompañado de la boleta de pago de derechos correspondiente ante la Secretaria de Hacienda del Estado.</t>
  </si>
  <si>
    <t>$ 350.00 por volumen.</t>
  </si>
  <si>
    <t>Ley de Derechos para el Estado de Chiapas 2022 Articulo 21, SEXIES VI.</t>
  </si>
  <si>
    <t>Registro de Sello, Firma, Rúbrica de Notarios Públicos Titulares; Adjuntos y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</si>
  <si>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</si>
  <si>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Presentar escrito de solicitud Registro de firma, Rúbrica y  sello en la oficialía de partes de la Dirección de  Notarias del Estado, acompañado de la boleta de pago de derechos correspondiente ante la Secretaria de Hacienda del Estado.</t>
  </si>
  <si>
    <t>Ley de Derechos para el Estado de Chiapas 2022, Artículo 21, SEXIES VII.</t>
  </si>
  <si>
    <t>Por autorización de permisos especiales a los Notarios para salir fuera de su adscripción a dar FE DE HECHOS.</t>
  </si>
  <si>
    <t>A Notarios Públicos del Estado de Chiapas</t>
  </si>
  <si>
    <t>Autorización que se otorga por la Dirección de Notarias del Estado, para que el Notario Público titular, Adjunto y Sustituto, puedan realizar actuaciones notariales fuera del Distrito Judicial que corresponde a la Notaria Pública del Estado.</t>
  </si>
  <si>
    <t>El interesado  veinticuatro horas antes de la actuación notarial deberá solicitarlo por escrito indicando tipo de actuación, lugar, día y hora de la diligencia en la oficialía de partes de la Dirección de  Notarias del Estado, acompañado de la boleta de pago de derechos correspondiente ante la Secretaria de Hacienda del Estado</t>
  </si>
  <si>
    <t>Ley de Derechos para el Estado de Chiapas 2022, Artículo 21, SEXIES VIII.</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</si>
  <si>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</si>
  <si>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</si>
  <si>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</si>
  <si>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El interesado deberá presentar escrito de solicitud requiriendo Copias certificadas del Expediente de Procedimiento Administrativo en contra del Notario Público,  en la oficialía de partes de la Dirección de Notarias del Estado, acompañado de la boleta de pago de derechos correspondiente ante la Secretaria de Hacienda del Estado.</t>
  </si>
  <si>
    <t>POR HOJA ADICIONAL DE EXPEDICION DE COPIAS CERTIFICADAS DE EXPEDIENTES DE PROCEDIMIENTOS ADMINISTRATIVOS EN CONTRA DE NOTARIOS; DESPUÉS DE 20 HOJAS, SE COBRARÁ  LA CANTIDAD DE $5.00, A ESE SERVICIO.</t>
  </si>
  <si>
    <t>$550.00, hasta 20 hojas</t>
  </si>
  <si>
    <t>Ley de Derechos para el Estado de Chiapas 2022, Artículo 21, SEXIES IX.</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</si>
  <si>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</si>
  <si>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</si>
  <si>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</si>
  <si>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El interesado deberá presentar por escrito ante el Gobernador del Estado, con anexo de convenios de suplencia o convenios de asociación notarial, una vez autorizado, deberá entregar cuatro juegos del convenio en la oficialía de partes de la Dirección de Notarias del Estado, acompañado de la boleta de pago de derechos correspondiente ante la Secretaria de Hacienda del Estado.</t>
  </si>
  <si>
    <t>Ley de Derechos para el Estado de Chiapas 2022, Artículo 21, SEXIES X., 101100019</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</si>
  <si>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</si>
  <si>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</si>
  <si>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Solicitud de búsqueda de escritura pública (Original y Copia),  Acreditar el interés jurídico (Original y Copia), Identificación oficial con fotografía vigente (Original y Copia) credencial de elector, cédula profesional, cartilla o precartilla, pasaporte o identificación postal o constancia de residencia, y boleta de pago de derechos.</t>
  </si>
  <si>
    <t>Ley de Derechos para el Estado de Chiapas 2022, Artículo 21, SEXIES XI.</t>
  </si>
  <si>
    <t>Expedición de Copias Certificadas de Testimonios por la Dirección para su inscripción registral.</t>
  </si>
  <si>
    <t xml:space="preserve">Es la obtención de Copia Certificada de la Escritura Original que expide la Dirección de Notarias del Estado, misma que servirá para la inscripción en la Dirección de Registro Público.  </t>
  </si>
  <si>
    <t>Acreditar interés jurídico, escrito solicitud de copias certificada de testimonios, credencial de elector, boleta de pago de derechos</t>
  </si>
  <si>
    <t>Ley de Derechos para el estado de chiapas 2022, Articulo 21, SEXIES XII.</t>
  </si>
  <si>
    <t>Expedición de Constancias de Practicas Notariales de vigencia en el ejercicio de la función notarial o de no haber sido cesado o suspendido de la misma.</t>
  </si>
  <si>
    <t>A todo aquélla persona involucrada en la rama notarial, registral u otra similar y  sea profesional del Derecho.</t>
  </si>
  <si>
    <t>La Dirección de Notarias del Estado expide la constancia de Practicas Notariales previa revisión en el Libro correspondiente de la fecha de inicio y terminación de la misma.</t>
  </si>
  <si>
    <t>Presenta solicitud de constancias practicas Notariales en la oficialía de partes de la Dirección de Notarias del Estado, acompañado de la boleta de pago de derechos vigente correspondiente ante la Secretaria de Hacienda del Estado, derivado de dicha solicitud se realiza la búsqueda en el Libro de Registro de Practicas Notariales.</t>
  </si>
  <si>
    <t>Ley de derechos para el Estado de Chiapas 2022, Articulo 21 , SEXIES XIII, Rubro 101100026</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</si>
  <si>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</si>
  <si>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</si>
  <si>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</si>
  <si>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Presentar escrito de solicitud de disposición testamentaria ante la oficialía de partes de la Dirección de Notarias del Estado, así como también la boleta de pago de derechos vigente correspondiente ante la Secretaria de Hacienda del Estado.</t>
  </si>
  <si>
    <t>Ley de derechos para el Estado de Chiapas 2022, Articulo 21, SEXIES XIV</t>
  </si>
  <si>
    <t>Expedición de copias simples de documentos del Archivo de Notarias.</t>
  </si>
  <si>
    <t>El solicitante que acredite interés jurídico, puede obtener copias simples de documentos del Archivo de Notarias, únicamente para conocimiento de un acto.</t>
  </si>
  <si>
    <t>POR CADA HOJA ADICIONAL DE COPIAS SIMPLES DE DOCUMENTOS DEL ARCHIVO DE NOTARIAS, DESPUÉS DE 20 HOJAS, SE COBRARÁ LA CANTIDAD DE $5.00, POR ESE SERVICIO.</t>
  </si>
  <si>
    <t>$ 250.00, hasta 20 hojas</t>
  </si>
  <si>
    <t>Ley de Derechos para el Estado de Chiapas 2022, Artículo 21, SEXIES XV.</t>
  </si>
  <si>
    <t>Actualizacion de Firma, Rubrica y Sello de los Notarios Publicos del Estado de Chiapas</t>
  </si>
  <si>
    <t>Consiste en llevar a cabo en la actualizacion de su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</si>
  <si>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Ley de Derechos para el Estado de Chiapas 2022, Artículo 21, SEXIES VXI, Rubro 101100030</t>
  </si>
  <si>
    <t xml:space="preserve"> Atención de Quejas e Inconformidades Contra Notarios.</t>
  </si>
  <si>
    <t>Interesado Representante legal</t>
  </si>
  <si>
    <t>Escrito libre de solicitud Original y 1 copia</t>
  </si>
  <si>
    <t>El Notario publico presentara a formato Nacional de Avisos de Testamentos, autorizado por la Dirección del Registro Nacional de Avisos de Testamento de la Secretaría de Gobernación, debidamente firmada y sellada a la Direccion de Notarias del Estado.</t>
  </si>
  <si>
    <t>DIRECCIÓN DEL REGISTRO PÚBLICO</t>
  </si>
  <si>
    <t>5A NORTE PONIENTE</t>
  </si>
  <si>
    <t>961 61 330 20 Extención 1001</t>
  </si>
  <si>
    <t>direccion@registropublico.chiapas.gob.mx</t>
  </si>
  <si>
    <t>UNIDAD DE LEGALIZACIÓN Y PUBLICACIONES OFICIALES</t>
  </si>
  <si>
    <t>1A SUR</t>
  </si>
  <si>
    <t>961 61 32156</t>
  </si>
  <si>
    <t xml:space="preserve">unidad.legalizacion@gmail.com </t>
  </si>
  <si>
    <t>961 61 8 77 00 Ext. 23031 y 23032</t>
  </si>
  <si>
    <t>direccionregistrocivil@sgg.chiapas.gob.mx</t>
  </si>
  <si>
    <t>DIRECCIÓN DE NOTARIAS</t>
  </si>
  <si>
    <t>13A ORIENTE Y AV CENTRAL</t>
  </si>
  <si>
    <t>1ER PISO</t>
  </si>
  <si>
    <t xml:space="preserve">Zocotumbak </t>
  </si>
  <si>
    <t>961 612 43 50 y 613 36 28</t>
  </si>
  <si>
    <t>direccion.dagne@gmail.com</t>
  </si>
  <si>
    <t>Dirección de Notarías</t>
  </si>
  <si>
    <t xml:space="preserve"> Ley del Notariado para el Estado de Chiapas, Artículo 14, Ley de derechos para el Estado de Chiapas 2022 , Articulo 21 , SEXIES I, inciso a. Rubro 101100001</t>
  </si>
  <si>
    <t>Ley del Notariado para el Estado de Chiapas, Artículo 50, Fracción V</t>
  </si>
  <si>
    <t>Articulo 85 del Reglamento de la Ley del Notariado para el Estado de Chiapas.</t>
  </si>
  <si>
    <t>Ley del Notariado para el Estado de Chiapas, Artículos 76, 78 y 79.</t>
  </si>
  <si>
    <t>Ley del Notariado para el Estado de Chiapas, Artículos 113, 238 y 239.</t>
  </si>
  <si>
    <t>Ley del Notariado para el Estado de Chiapas, Artículo 176 y Reglamento de la Ley del Notariado para el Estado de Chiapas, Articulo 130.</t>
  </si>
  <si>
    <t xml:space="preserve"> Ley del Notariado para el Estado de Chiapas, Artículo 14, Ley de derechos para el Estado de Chiapas , Articulo 21 , Fracción I, inciso a.</t>
  </si>
  <si>
    <t>Ley del Notariado para el Estado de Chiapas, Artículo 54, Ley de derechos para el Estado de Chiapas 2022, Articulo 21 , SEXIES I, inciso b. Rubro 101100002</t>
  </si>
  <si>
    <t>Ley del Notariado para el Estado de Chiapas, Artículo 46 y 47 . Ley de derechos para el Estado de Chiapas 2022, Articulo 21 , SEXIES II</t>
  </si>
  <si>
    <t>Ley del Notariado para el Estado de Chiapas, Artículos 112, 113, 228 y 239, Reglamento de la Ley del Notariado para el estado de Chiapas, Articulo 91. Ley de derechos para el Estado de Chiapas 2022, Articulo 21, SEXIES III</t>
  </si>
  <si>
    <t>Ley del Notariado para el Estado de Chiapas, Artículo 200, Ley de derechos para el Estado de Chiapas 2020 , Articulo 21,  SEXIES IV. Rubro 101100006</t>
  </si>
  <si>
    <t>Ley del Notariado para el Estado de Chiapas, Artículo 112, 113, 228 y 239. Ley de derechos para el Estado de Chiapas 2022, Articulo 21 , SEXIES V</t>
  </si>
  <si>
    <t>Ley del Notariado para el Estado de Chiapas, Articulo 110, 112, 129.  Reglamento de la Ley del Notariado Para el Estado de Chiapas, Articulo 72 y 73.  Ley de Derechos para el Estado de Chiapas 2022, Articulo 21, SEXIES VI.</t>
  </si>
  <si>
    <t>Ley del Notariado para el Estado de Chiapas, Artículo 48, fracción IV, Ley de Derechos para el Estado de Chiapas 2022, Artículo 21, SEXIES VII.</t>
  </si>
  <si>
    <t>Ley del Notariado para el Estado de Chiapas, Artículo 138, Reglamento del Ley del Notariado para el Estado de Chiapas, Articulo 6, Ley de Derechos para el Estado de Chiapas 2022, Artículo 21, SEXIES VIII.</t>
  </si>
  <si>
    <t xml:space="preserve"> Ley del Notariado para el Estado de Chiapas, Artículo 62, 63, 64 y 66,  Ley de Derechos para el Estado de Chiapas 2022, Artículo 21, SEXIES X.</t>
  </si>
  <si>
    <t>Ley del Notariado para el Estado de Chiapas, Artículo 14, fracción III . Ley de derechos para el Estado de Chiapas 2022, Articulo 21 , SEXIES XIII</t>
  </si>
  <si>
    <t>Ley del Notariado para el Estado de Chiapas, Artículo 177. Ley de derechos para el Estado de Chiapas 2022, Articulo 21, SEXIES XIV</t>
  </si>
  <si>
    <t>Ley del Notariado para el Estado de Chiapas, Artículo 48, fracción IV, Ley de Derechos para el Estado de Chiapas 2022, Artículo 21, SEXIES VXI. Rubro 101100030</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</si>
  <si>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</si>
  <si>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</si>
  <si>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</si>
  <si>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</si>
  <si>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</si>
  <si>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</si>
  <si>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</si>
  <si>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</si>
  <si>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</si>
  <si>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</si>
  <si>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</si>
  <si>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</si>
  <si>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</si>
  <si>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</si>
  <si>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</si>
  <si>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SIN DATO</t>
  </si>
  <si>
    <t>Se informa a la ciudadanía que la información reportada se encuentra conforme a lo públicado en el Catalogo Nacional de Trámites y Servicios</t>
  </si>
  <si>
    <t>https://www.chiapas.gob.mx/servicios/3713</t>
  </si>
  <si>
    <t>https://www.chiapas.gob.mx/servicios/3714</t>
  </si>
  <si>
    <t>https://www.chiapas.gob.mx/servicios/3715</t>
  </si>
  <si>
    <t>https://www.chiapas.gob.mx/servicios/3716</t>
  </si>
  <si>
    <t>https://www.chiapas.gob.mx/servicios/3717</t>
  </si>
  <si>
    <t>https://www.chiapas.gob.mx/servicios/3718</t>
  </si>
  <si>
    <t>https://www.chiapas.gob.mx/servicios/3719</t>
  </si>
  <si>
    <t>https://www.chiapas.gob.mx/servicios/3720</t>
  </si>
  <si>
    <t>https://www.chiapas.gob.mx/servicios/3721</t>
  </si>
  <si>
    <t>https://www.chiapas.gob.mx/servicios/3722</t>
  </si>
  <si>
    <t>https://www.chiapas.gob.mx/servicios/3723</t>
  </si>
  <si>
    <t>https://www.chiapas.gob.mx/servicios/3724</t>
  </si>
  <si>
    <t>https://www.chiapas.gob.mx/servicios/3725</t>
  </si>
  <si>
    <t>https://www.chiapas.gob.mx/servicios/3726</t>
  </si>
  <si>
    <t>https://www.chiapas.gob.mx/servicios/3727</t>
  </si>
  <si>
    <t>https://www.chiapas.gob.mx/servicios/3442</t>
  </si>
  <si>
    <t>https://www.chiapas.gob.mx/servicios/3443</t>
  </si>
  <si>
    <t>https://www.chiapas.gob.mx/servicios/3444</t>
  </si>
  <si>
    <t>https://www.chiapas.gob.mx/servicios/587</t>
  </si>
  <si>
    <t>https://www.chiapas.gob.mx/servicios/586</t>
  </si>
  <si>
    <t>https://www.chiapas.gob.mx/servicios/588</t>
  </si>
  <si>
    <t>https://www.chiapas.gob.mx/servicios/569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</si>
</sst>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indexed="8"/>
      <name val="Microsoft JhengHei Light"/>
      <family val="2"/>
    </font>
    <font>
      <sz val="11"/>
      <name val="Microsoft JhengHei Light"/>
      <family val="2"/>
    </font>
    <font>
      <sz val="10"/>
      <color indexed="8"/>
      <name val="Microsoft JhengHei Light"/>
      <family val="2"/>
    </font>
    <font>
      <u/>
      <sz val="11"/>
      <color theme="10"/>
      <name val="Microsoft JhengHei Light"/>
      <family val="2"/>
    </font>
    <font>
      <u/>
      <sz val="10"/>
      <name val="Calibri"/>
      <family val="2"/>
      <scheme val="minor"/>
    </font>
    <font>
      <sz val="10"/>
      <name val="Calibri"/>
      <family val="2"/>
      <scheme val="minor"/>
    </font>
    <font>
      <u/>
      <sz val="10"/>
      <color theme="1"/>
      <name val="Calibri"/>
      <family val="2"/>
      <scheme val="minor"/>
    </font>
    <font>
      <sz val="10"/>
      <color theme="1"/>
      <name val="Calibri"/>
      <family val="2"/>
      <scheme val="minor"/>
    </font>
    <font>
      <sz val="10"/>
      <color rgb="FFFF0000"/>
      <name val="Arial"/>
      <family val="2"/>
    </font>
    <font>
      <b/>
      <sz val="10"/>
      <name val="Arial"/>
      <family val="2"/>
    </font>
    <font>
      <u/>
      <sz val="10"/>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0" borderId="0" xfId="1"/>
    <xf numFmtId="0" fontId="0" fillId="0" borderId="0" xfId="0" applyAlignment="1">
      <alignment horizontal="left"/>
    </xf>
    <xf numFmtId="0" fontId="4" fillId="0" borderId="0" xfId="0" applyFont="1"/>
    <xf numFmtId="14" fontId="4" fillId="0" borderId="0" xfId="0" applyNumberFormat="1" applyFont="1"/>
    <xf numFmtId="0" fontId="5" fillId="0" borderId="0" xfId="0" applyFont="1"/>
    <xf numFmtId="0" fontId="6" fillId="3" borderId="0" xfId="0" applyFont="1" applyFill="1" applyBorder="1" applyAlignment="1">
      <alignment horizontal="center"/>
    </xf>
    <xf numFmtId="0" fontId="7" fillId="0" borderId="0" xfId="1" applyFont="1"/>
    <xf numFmtId="14" fontId="4" fillId="3" borderId="0" xfId="0" applyNumberFormat="1" applyFont="1" applyFill="1" applyAlignment="1">
      <alignment horizontal="center"/>
    </xf>
    <xf numFmtId="0" fontId="4" fillId="3" borderId="0" xfId="0" applyFont="1" applyFill="1" applyAlignment="1">
      <alignment horizontal="center"/>
    </xf>
    <xf numFmtId="0" fontId="0" fillId="0" borderId="0" xfId="0"/>
    <xf numFmtId="0" fontId="6" fillId="3" borderId="0" xfId="0" applyFont="1" applyFill="1" applyBorder="1" applyAlignment="1">
      <alignment horizontal="left"/>
    </xf>
    <xf numFmtId="0" fontId="0" fillId="3" borderId="0" xfId="0" applyFill="1" applyBorder="1"/>
    <xf numFmtId="0" fontId="14" fillId="3" borderId="0" xfId="1" applyFont="1" applyFill="1" applyBorder="1" applyAlignment="1">
      <alignment horizont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3576&amp;tipoArchivo=1" TargetMode="External"/><Relationship Id="rId21" Type="http://schemas.openxmlformats.org/officeDocument/2006/relationships/hyperlink" Target="https://www.chiapas.gob.mx/servicios/2087" TargetMode="External"/><Relationship Id="rId42" Type="http://schemas.openxmlformats.org/officeDocument/2006/relationships/hyperlink" Target="http://www.sistemas.chiapas.gob.mx/TransparenciaV3/Descargas/DescargarArchivo/?idArchivo=3581&amp;tipoArchivo=1" TargetMode="External"/><Relationship Id="rId63" Type="http://schemas.openxmlformats.org/officeDocument/2006/relationships/hyperlink" Target="http://www.sistemas.chiapas.gob.mx/TransparenciaV3/Descargas/DescargarArchivo/?idArchivo=3576&amp;tipoArchivo=1" TargetMode="External"/><Relationship Id="rId84" Type="http://schemas.openxmlformats.org/officeDocument/2006/relationships/hyperlink" Target="http://www.sistemas.chiapas.gob.mx/TransparenciaV3/Descargas/DescargarArchivo/?idArchivo=3576&amp;tipoArchivo=1" TargetMode="External"/><Relationship Id="rId138" Type="http://schemas.openxmlformats.org/officeDocument/2006/relationships/hyperlink" Target="https://www.chiapas.gob.mx/servicios/3720" TargetMode="External"/><Relationship Id="rId159" Type="http://schemas.openxmlformats.org/officeDocument/2006/relationships/hyperlink" Target="https://www.chiapas.gob.mx/servicios/3719" TargetMode="External"/><Relationship Id="rId107" Type="http://schemas.openxmlformats.org/officeDocument/2006/relationships/hyperlink" Target="http://www.sistemas.chiapas.gob.mx/TransparenciaV3/Descargas/DescargarArchivo/?idArchivo=3576&amp;tipoArchivo=1" TargetMode="External"/><Relationship Id="rId11" Type="http://schemas.openxmlformats.org/officeDocument/2006/relationships/hyperlink" Target="https://www.plataformadetransparencia.org.mx/en/" TargetMode="External"/><Relationship Id="rId32" Type="http://schemas.openxmlformats.org/officeDocument/2006/relationships/hyperlink" Target="https://catalogonacional.gob.mx/FichaTramite?traHomoclave=SGG-2022-3187-001-A" TargetMode="External"/><Relationship Id="rId53" Type="http://schemas.openxmlformats.org/officeDocument/2006/relationships/hyperlink" Target="http://www.sistemas.chiapas.gob.mx/TransparenciaV3/Descargas/DescargarArchivo/?idArchivo=3576&amp;tipoArchivo=1" TargetMode="External"/><Relationship Id="rId74" Type="http://schemas.openxmlformats.org/officeDocument/2006/relationships/hyperlink" Target="http://www.sistemas.chiapas.gob.mx/TransparenciaV3/Descargas/DescargarArchivo/?idArchivo=3576&amp;tipoArchivo=1" TargetMode="External"/><Relationship Id="rId128" Type="http://schemas.openxmlformats.org/officeDocument/2006/relationships/hyperlink" Target="https://www.chiapas.gob.mx/servicios/586" TargetMode="External"/><Relationship Id="rId149" Type="http://schemas.openxmlformats.org/officeDocument/2006/relationships/hyperlink" Target="https://www.chiapas.gob.mx/servicios/587" TargetMode="External"/><Relationship Id="rId5" Type="http://schemas.openxmlformats.org/officeDocument/2006/relationships/hyperlink" Target="https://www.chiapas.gob.mx/servicios/2093" TargetMode="External"/><Relationship Id="rId95" Type="http://schemas.openxmlformats.org/officeDocument/2006/relationships/hyperlink" Target="http://www.sistemas.chiapas.gob.mx/TransparenciaV3/Descargas/DescargarArchivo/?idArchivo=3576&amp;tipoArchivo=1" TargetMode="External"/><Relationship Id="rId160" Type="http://schemas.openxmlformats.org/officeDocument/2006/relationships/hyperlink" Target="https://www.chiapas.gob.mx/servicios/3720" TargetMode="External"/><Relationship Id="rId22" Type="http://schemas.openxmlformats.org/officeDocument/2006/relationships/hyperlink" Target="https://www.chiapas.gob.mx/servicios/2086" TargetMode="External"/><Relationship Id="rId43" Type="http://schemas.openxmlformats.org/officeDocument/2006/relationships/hyperlink" Target="http://www.sistemas.chiapas.gob.mx/TransparenciaV3/Descargas/DescargarArchivo/?idArchivo=3583&amp;tipoArchivo=1" TargetMode="External"/><Relationship Id="rId64" Type="http://schemas.openxmlformats.org/officeDocument/2006/relationships/hyperlink" Target="http://www.sistemas.chiapas.gob.mx/TransparenciaV3/Descargas/DescargarArchivo/?idArchivo=3576&amp;tipoArchivo=1" TargetMode="External"/><Relationship Id="rId118" Type="http://schemas.openxmlformats.org/officeDocument/2006/relationships/hyperlink" Target="https://catalogonacional.gob.mx/FichaTramite?traHomoclave=SGG-2022-3187-045-A" TargetMode="External"/><Relationship Id="rId139" Type="http://schemas.openxmlformats.org/officeDocument/2006/relationships/hyperlink" Target="https://www.chiapas.gob.mx/servicios/3721" TargetMode="External"/><Relationship Id="rId85" Type="http://schemas.openxmlformats.org/officeDocument/2006/relationships/hyperlink" Target="http://www.sistemas.chiapas.gob.mx/TransparenciaV3/Descargas/DescargarArchivo/?idArchivo=3576&amp;tipoArchivo=1" TargetMode="External"/><Relationship Id="rId150" Type="http://schemas.openxmlformats.org/officeDocument/2006/relationships/hyperlink" Target="https://www.chiapas.gob.mx/servicios/586" TargetMode="External"/><Relationship Id="rId12" Type="http://schemas.openxmlformats.org/officeDocument/2006/relationships/hyperlink" Target="https://www.plataformadetransparencia.org.mx/en/" TargetMode="External"/><Relationship Id="rId33" Type="http://schemas.openxmlformats.org/officeDocument/2006/relationships/hyperlink" Target="https://legalizacion.chiapas.gob.mx/" TargetMode="External"/><Relationship Id="rId108" Type="http://schemas.openxmlformats.org/officeDocument/2006/relationships/hyperlink" Target="http://www.sistemas.chiapas.gob.mx/TransparenciaV3/Descargas/DescargarArchivo/?idArchivo=3576&amp;tipoArchivo=1" TargetMode="External"/><Relationship Id="rId129" Type="http://schemas.openxmlformats.org/officeDocument/2006/relationships/hyperlink" Target="https://www.chiapas.gob.mx/servicios/588" TargetMode="External"/><Relationship Id="rId54" Type="http://schemas.openxmlformats.org/officeDocument/2006/relationships/hyperlink" Target="http://www.sistemas.chiapas.gob.mx/TransparenciaV3/Descargas/DescargarArchivo/?idArchivo=3576&amp;tipoArchivo=1" TargetMode="External"/><Relationship Id="rId70" Type="http://schemas.openxmlformats.org/officeDocument/2006/relationships/hyperlink" Target="http://www.sistemas.chiapas.gob.mx/TransparenciaV3/Descargas/DescargarArchivo/?idArchivo=3576&amp;tipoArchivo=1" TargetMode="External"/><Relationship Id="rId75" Type="http://schemas.openxmlformats.org/officeDocument/2006/relationships/hyperlink" Target="http://www.sistemas.chiapas.gob.mx/TransparenciaV3/Descargas/DescargarArchivo/?idArchivo=3576&amp;tipoArchivo=1" TargetMode="External"/><Relationship Id="rId91" Type="http://schemas.openxmlformats.org/officeDocument/2006/relationships/hyperlink" Target="http://www.sistemas.chiapas.gob.mx/TransparenciaV3/Descargas/DescargarArchivo/?idArchivo=3576&amp;tipoArchivo=1" TargetMode="External"/><Relationship Id="rId96" Type="http://schemas.openxmlformats.org/officeDocument/2006/relationships/hyperlink" Target="http://www.sistemas.chiapas.gob.mx/TransparenciaV3/Descargas/DescargarArchivo/?idArchivo=3576&amp;tipoArchivo=1" TargetMode="External"/><Relationship Id="rId140" Type="http://schemas.openxmlformats.org/officeDocument/2006/relationships/hyperlink" Target="https://www.chiapas.gob.mx/servicios/3722" TargetMode="External"/><Relationship Id="rId145" Type="http://schemas.openxmlformats.org/officeDocument/2006/relationships/hyperlink" Target="https://www.chiapas.gob.mx/servicios/3727" TargetMode="External"/><Relationship Id="rId161" Type="http://schemas.openxmlformats.org/officeDocument/2006/relationships/hyperlink" Target="https://www.chiapas.gob.mx/servicios/3721" TargetMode="External"/><Relationship Id="rId166" Type="http://schemas.openxmlformats.org/officeDocument/2006/relationships/hyperlink" Target="https://www.chiapas.gob.mx/servicios/3726" TargetMode="External"/><Relationship Id="rId1" Type="http://schemas.openxmlformats.org/officeDocument/2006/relationships/hyperlink" Target="https://www.chiapas.gob.mx/servicios/2078" TargetMode="External"/><Relationship Id="rId6" Type="http://schemas.openxmlformats.org/officeDocument/2006/relationships/hyperlink" Target="https://www.chiapas.gob.mx/servicios/2090" TargetMode="External"/><Relationship Id="rId23" Type="http://schemas.openxmlformats.org/officeDocument/2006/relationships/hyperlink" Target="https://catalogonacional.gob.mx/FichaTramite?traHomoclave=SGG-2022-3187-136-A" TargetMode="External"/><Relationship Id="rId28" Type="http://schemas.openxmlformats.org/officeDocument/2006/relationships/hyperlink" Target="https://catalogonacional.gob.mx/FichaTramite?traHomoclave=SGG-2022-3187-141-A" TargetMode="External"/><Relationship Id="rId49" Type="http://schemas.openxmlformats.org/officeDocument/2006/relationships/hyperlink" Target="http://www.sistemas.chiapas.gob.mx/TransparenciaV3/Descargas/DescargarArchivo/?idArchivo=3576&amp;tipoArchivo=1" TargetMode="External"/><Relationship Id="rId114" Type="http://schemas.openxmlformats.org/officeDocument/2006/relationships/hyperlink" Target="http://www.sistemas.chiapas.gob.mx/TransparenciaV3/Descargas/DescargarArchivo/?idArchivo=3576&amp;tipoArchivo=1" TargetMode="External"/><Relationship Id="rId119" Type="http://schemas.openxmlformats.org/officeDocument/2006/relationships/hyperlink" Target="https://catalogonacional.gob.mx/FichaTramite?traHomoclave=SGG-2022-3187-057-A" TargetMode="External"/><Relationship Id="rId44" Type="http://schemas.openxmlformats.org/officeDocument/2006/relationships/hyperlink" Target="http://www.sistemas.chiapas.gob.mx/TransparenciaV3/Descargas/DescargarArchivo/?idArchivo=3583&amp;tipoArchivo=1" TargetMode="External"/><Relationship Id="rId60" Type="http://schemas.openxmlformats.org/officeDocument/2006/relationships/hyperlink" Target="http://www.sistemas.chiapas.gob.mx/TransparenciaV3/Descargas/DescargarArchivo/?idArchivo=3576&amp;tipoArchivo=1" TargetMode="External"/><Relationship Id="rId65" Type="http://schemas.openxmlformats.org/officeDocument/2006/relationships/hyperlink" Target="http://www.sistemas.chiapas.gob.mx/TransparenciaV3/Descargas/DescargarArchivo/?idArchivo=3576&amp;tipoArchivo=1" TargetMode="External"/><Relationship Id="rId81" Type="http://schemas.openxmlformats.org/officeDocument/2006/relationships/hyperlink" Target="http://www.sistemas.chiapas.gob.mx/TransparenciaV3/Descargas/DescargarArchivo/?idArchivo=3576&amp;tipoArchivo=1" TargetMode="External"/><Relationship Id="rId86" Type="http://schemas.openxmlformats.org/officeDocument/2006/relationships/hyperlink" Target="http://www.sistemas.chiapas.gob.mx/TransparenciaV3/Descargas/DescargarArchivo/?idArchivo=3576&amp;tipoArchivo=1" TargetMode="External"/><Relationship Id="rId130" Type="http://schemas.openxmlformats.org/officeDocument/2006/relationships/hyperlink" Target="https://www.chiapas.gob.mx/servicios/569" TargetMode="External"/><Relationship Id="rId135" Type="http://schemas.openxmlformats.org/officeDocument/2006/relationships/hyperlink" Target="https://www.chiapas.gob.mx/servicios/3717" TargetMode="External"/><Relationship Id="rId151" Type="http://schemas.openxmlformats.org/officeDocument/2006/relationships/hyperlink" Target="https://www.chiapas.gob.mx/servicios/588" TargetMode="External"/><Relationship Id="rId156" Type="http://schemas.openxmlformats.org/officeDocument/2006/relationships/hyperlink" Target="https://www.chiapas.gob.mx/servicios/3716" TargetMode="External"/><Relationship Id="rId13" Type="http://schemas.openxmlformats.org/officeDocument/2006/relationships/hyperlink" Target="https://www.chiapas.gob.mx/servicios/2078" TargetMode="External"/><Relationship Id="rId18" Type="http://schemas.openxmlformats.org/officeDocument/2006/relationships/hyperlink" Target="https://www.chiapas.gob.mx/servicios/2090" TargetMode="External"/><Relationship Id="rId39" Type="http://schemas.openxmlformats.org/officeDocument/2006/relationships/hyperlink" Target="https://catalogonacional.gob.mx/FichaTramite?traHomoclave=SGG-2022-3187-093-A" TargetMode="External"/><Relationship Id="rId109" Type="http://schemas.openxmlformats.org/officeDocument/2006/relationships/hyperlink" Target="http://www.sistemas.chiapas.gob.mx/TransparenciaV3/Descargas/DescargarArchivo/?idArchivo=3576&amp;tipoArchivo=1" TargetMode="External"/><Relationship Id="rId34" Type="http://schemas.openxmlformats.org/officeDocument/2006/relationships/hyperlink" Target="https://catalogonacional.gob.mx/FichaTramite?traHomoclave=SGG-2022-3187-064-C" TargetMode="External"/><Relationship Id="rId50" Type="http://schemas.openxmlformats.org/officeDocument/2006/relationships/hyperlink" Target="http://www.sistemas.chiapas.gob.mx/TransparenciaV3/Descargas/DescargarArchivo/?idArchivo=3576&amp;tipoArchivo=1" TargetMode="External"/><Relationship Id="rId55" Type="http://schemas.openxmlformats.org/officeDocument/2006/relationships/hyperlink" Target="http://www.sistemas.chiapas.gob.mx/TransparenciaV3/Descargas/DescargarArchivo/?idArchivo=3576&amp;tipoArchivo=1" TargetMode="External"/><Relationship Id="rId76" Type="http://schemas.openxmlformats.org/officeDocument/2006/relationships/hyperlink" Target="http://www.sistemas.chiapas.gob.mx/TransparenciaV3/Descargas/DescargarArchivo/?idArchivo=3576&amp;tipoArchivo=1" TargetMode="External"/><Relationship Id="rId97" Type="http://schemas.openxmlformats.org/officeDocument/2006/relationships/hyperlink" Target="http://www.sistemas.chiapas.gob.mx/TransparenciaV3/Descargas/DescargarArchivo/?idArchivo=3576&amp;tipoArchivo=1" TargetMode="External"/><Relationship Id="rId104" Type="http://schemas.openxmlformats.org/officeDocument/2006/relationships/hyperlink" Target="http://www.sistemas.chiapas.gob.mx/TransparenciaV3/Descargas/DescargarArchivo/?idArchivo=3576&amp;tipoArchivo=1" TargetMode="External"/><Relationship Id="rId120" Type="http://schemas.openxmlformats.org/officeDocument/2006/relationships/hyperlink" Target="https://catalogonacional.gob.mx/FichaTramite?traHomoclave=SGG-2022-3187-038-A" TargetMode="External"/><Relationship Id="rId125" Type="http://schemas.openxmlformats.org/officeDocument/2006/relationships/hyperlink" Target="https://www.chiapas.gob.mx/servicios/3443" TargetMode="External"/><Relationship Id="rId141" Type="http://schemas.openxmlformats.org/officeDocument/2006/relationships/hyperlink" Target="https://www.chiapas.gob.mx/servicios/3723" TargetMode="External"/><Relationship Id="rId146" Type="http://schemas.openxmlformats.org/officeDocument/2006/relationships/hyperlink" Target="https://www.chiapas.gob.mx/servicios/3442" TargetMode="External"/><Relationship Id="rId167" Type="http://schemas.openxmlformats.org/officeDocument/2006/relationships/hyperlink" Target="https://www.chiapas.gob.mx/servicios/3727" TargetMode="External"/><Relationship Id="rId7" Type="http://schemas.openxmlformats.org/officeDocument/2006/relationships/hyperlink" Target="https://www.chiapas.gob.mx/servicios/2089" TargetMode="External"/><Relationship Id="rId71" Type="http://schemas.openxmlformats.org/officeDocument/2006/relationships/hyperlink" Target="http://www.sistemas.chiapas.gob.mx/TransparenciaV3/Descargas/DescargarArchivo/?idArchivo=3576&amp;tipoArchivo=1" TargetMode="External"/><Relationship Id="rId92" Type="http://schemas.openxmlformats.org/officeDocument/2006/relationships/hyperlink" Target="http://www.sistemas.chiapas.gob.mx/TransparenciaV3/Descargas/DescargarArchivo/?idArchivo=3576&amp;tipoArchivo=1" TargetMode="External"/><Relationship Id="rId162" Type="http://schemas.openxmlformats.org/officeDocument/2006/relationships/hyperlink" Target="https://www.chiapas.gob.mx/servicios/3722" TargetMode="External"/><Relationship Id="rId2" Type="http://schemas.openxmlformats.org/officeDocument/2006/relationships/hyperlink" Target="https://www.chiapas.gob.mx/servicios/3847" TargetMode="External"/><Relationship Id="rId29" Type="http://schemas.openxmlformats.org/officeDocument/2006/relationships/hyperlink" Target="https://catalogonacional.gob.mx/FichaTramite?traHomoclave=SGG-2022-3187-142-A" TargetMode="External"/><Relationship Id="rId24" Type="http://schemas.openxmlformats.org/officeDocument/2006/relationships/hyperlink" Target="https://catalogonacional.gob.mx/FichaTramite?traHomoclave=SGG-2022-3187-139-A" TargetMode="External"/><Relationship Id="rId40" Type="http://schemas.openxmlformats.org/officeDocument/2006/relationships/hyperlink" Target="https://catalogonacional.gob.mx/FichaTramite?traHomoclave=SGG-2022-3187-058-A" TargetMode="External"/><Relationship Id="rId45" Type="http://schemas.openxmlformats.org/officeDocument/2006/relationships/hyperlink" Target="http://www.sistemas.chiapas.gob.mx/TransparenciaV3/Descargas/DescargarArchivo/?idArchivo=3584&amp;tipoArchivo=1" TargetMode="External"/><Relationship Id="rId66" Type="http://schemas.openxmlformats.org/officeDocument/2006/relationships/hyperlink" Target="http://www.sistemas.chiapas.gob.mx/TransparenciaV3/Descargas/DescargarArchivo/?idArchivo=3576&amp;tipoArchivo=1" TargetMode="External"/><Relationship Id="rId87" Type="http://schemas.openxmlformats.org/officeDocument/2006/relationships/hyperlink" Target="http://www.sistemas.chiapas.gob.mx/TransparenciaV3/Descargas/DescargarArchivo/?idArchivo=3576&amp;tipoArchivo=1" TargetMode="External"/><Relationship Id="rId110" Type="http://schemas.openxmlformats.org/officeDocument/2006/relationships/hyperlink" Target="http://www.sistemas.chiapas.gob.mx/TransparenciaV3/Descargas/DescargarArchivo/?idArchivo=3576&amp;tipoArchivo=1" TargetMode="External"/><Relationship Id="rId115" Type="http://schemas.openxmlformats.org/officeDocument/2006/relationships/hyperlink" Target="http://www.sistemas.chiapas.gob.mx/TransparenciaV3/Descargas/DescargarArchivo/?idArchivo=3576&amp;tipoArchivo=1" TargetMode="External"/><Relationship Id="rId131" Type="http://schemas.openxmlformats.org/officeDocument/2006/relationships/hyperlink" Target="https://www.chiapas.gob.mx/servicios/3713" TargetMode="External"/><Relationship Id="rId136" Type="http://schemas.openxmlformats.org/officeDocument/2006/relationships/hyperlink" Target="https://www.chiapas.gob.mx/servicios/3718" TargetMode="External"/><Relationship Id="rId157" Type="http://schemas.openxmlformats.org/officeDocument/2006/relationships/hyperlink" Target="https://www.chiapas.gob.mx/servicios/3717" TargetMode="External"/><Relationship Id="rId61" Type="http://schemas.openxmlformats.org/officeDocument/2006/relationships/hyperlink" Target="http://www.sistemas.chiapas.gob.mx/TransparenciaV3/Descargas/DescargarArchivo/?idArchivo=3576&amp;tipoArchivo=1" TargetMode="External"/><Relationship Id="rId82" Type="http://schemas.openxmlformats.org/officeDocument/2006/relationships/hyperlink" Target="http://www.sistemas.chiapas.gob.mx/TransparenciaV3/Descargas/DescargarArchivo/?idArchivo=3576&amp;tipoArchivo=1" TargetMode="External"/><Relationship Id="rId152" Type="http://schemas.openxmlformats.org/officeDocument/2006/relationships/hyperlink" Target="https://www.chiapas.gob.mx/servicios/569" TargetMode="External"/><Relationship Id="rId19" Type="http://schemas.openxmlformats.org/officeDocument/2006/relationships/hyperlink" Target="https://www.chiapas.gob.mx/servicios/2089" TargetMode="External"/><Relationship Id="rId14" Type="http://schemas.openxmlformats.org/officeDocument/2006/relationships/hyperlink" Target="https://www.chiapas.gob.mx/servicios/3847" TargetMode="External"/><Relationship Id="rId30" Type="http://schemas.openxmlformats.org/officeDocument/2006/relationships/hyperlink" Target="https://legalizacion.chiapas.gob.mx/" TargetMode="External"/><Relationship Id="rId35" Type="http://schemas.openxmlformats.org/officeDocument/2006/relationships/hyperlink" Target="https://catalogonacional.gob.mx/FichaTramite?traHomoclave=SGG-2022-3187-074-A" TargetMode="External"/><Relationship Id="rId56" Type="http://schemas.openxmlformats.org/officeDocument/2006/relationships/hyperlink" Target="http://www.sistemas.chiapas.gob.mx/TransparenciaV3/Descargas/DescargarArchivo/?idArchivo=3576&amp;tipoArchivo=1" TargetMode="External"/><Relationship Id="rId77" Type="http://schemas.openxmlformats.org/officeDocument/2006/relationships/hyperlink" Target="http://www.sistemas.chiapas.gob.mx/TransparenciaV3/Descargas/DescargarArchivo/?idArchivo=3576&amp;tipoArchivo=1" TargetMode="External"/><Relationship Id="rId100" Type="http://schemas.openxmlformats.org/officeDocument/2006/relationships/hyperlink" Target="http://www.sistemas.chiapas.gob.mx/TransparenciaV3/Descargas/DescargarArchivo/?idArchivo=3576&amp;tipoArchivo=1" TargetMode="External"/><Relationship Id="rId105" Type="http://schemas.openxmlformats.org/officeDocument/2006/relationships/hyperlink" Target="http://www.sistemas.chiapas.gob.mx/TransparenciaV3/Descargas/DescargarArchivo/?idArchivo=3576&amp;tipoArchivo=1" TargetMode="External"/><Relationship Id="rId126" Type="http://schemas.openxmlformats.org/officeDocument/2006/relationships/hyperlink" Target="https://www.chiapas.gob.mx/servicios/3444" TargetMode="External"/><Relationship Id="rId147" Type="http://schemas.openxmlformats.org/officeDocument/2006/relationships/hyperlink" Target="https://www.chiapas.gob.mx/servicios/3443" TargetMode="External"/><Relationship Id="rId168" Type="http://schemas.openxmlformats.org/officeDocument/2006/relationships/hyperlink" Target="https://www.chiapas.gob.mx/servicios/3713" TargetMode="External"/><Relationship Id="rId8" Type="http://schemas.openxmlformats.org/officeDocument/2006/relationships/hyperlink" Target="https://www.chiapas.gob.mx/servicios/2088" TargetMode="External"/><Relationship Id="rId51" Type="http://schemas.openxmlformats.org/officeDocument/2006/relationships/hyperlink" Target="http://www.sistemas.chiapas.gob.mx/TransparenciaV3/Descargas/DescargarArchivo/?idArchivo=3576&amp;tipoArchivo=1" TargetMode="External"/><Relationship Id="rId72" Type="http://schemas.openxmlformats.org/officeDocument/2006/relationships/hyperlink" Target="http://www.sistemas.chiapas.gob.mx/TransparenciaV3/Descargas/DescargarArchivo/?idArchivo=3576&amp;tipoArchivo=1" TargetMode="External"/><Relationship Id="rId93" Type="http://schemas.openxmlformats.org/officeDocument/2006/relationships/hyperlink" Target="http://www.sistemas.chiapas.gob.mx/TransparenciaV3/Descargas/DescargarArchivo/?idArchivo=3576&amp;tipoArchivo=1" TargetMode="External"/><Relationship Id="rId98" Type="http://schemas.openxmlformats.org/officeDocument/2006/relationships/hyperlink" Target="http://www.sistemas.chiapas.gob.mx/TransparenciaV3/Descargas/DescargarArchivo/?idArchivo=3576&amp;tipoArchivo=1" TargetMode="External"/><Relationship Id="rId121" Type="http://schemas.openxmlformats.org/officeDocument/2006/relationships/hyperlink" Target="https://catalogonacional.gob.mx/FichaTramite?traHomoclave=SGG-2022-3187-090-A" TargetMode="External"/><Relationship Id="rId142" Type="http://schemas.openxmlformats.org/officeDocument/2006/relationships/hyperlink" Target="https://www.chiapas.gob.mx/servicios/3724" TargetMode="External"/><Relationship Id="rId163" Type="http://schemas.openxmlformats.org/officeDocument/2006/relationships/hyperlink" Target="https://www.chiapas.gob.mx/servicios/3723" TargetMode="External"/><Relationship Id="rId3" Type="http://schemas.openxmlformats.org/officeDocument/2006/relationships/hyperlink" Target="https://www.chiapas.gob.mx/servicios/3734" TargetMode="External"/><Relationship Id="rId25" Type="http://schemas.openxmlformats.org/officeDocument/2006/relationships/hyperlink" Target="https://catalogonacional.gob.mx/FichaTramite?traHomoclave=SGG-2022-3187-113-A" TargetMode="External"/><Relationship Id="rId46" Type="http://schemas.openxmlformats.org/officeDocument/2006/relationships/hyperlink" Target="http://www.sistemas.chiapas.gob.mx/TransparenciaV3/Descargas/DescargarArchivo/?idArchivo=3582&amp;tipoArchivo=1" TargetMode="External"/><Relationship Id="rId67" Type="http://schemas.openxmlformats.org/officeDocument/2006/relationships/hyperlink" Target="http://www.sistemas.chiapas.gob.mx/TransparenciaV3/Descargas/DescargarArchivo/?idArchivo=3576&amp;tipoArchivo=1" TargetMode="External"/><Relationship Id="rId116" Type="http://schemas.openxmlformats.org/officeDocument/2006/relationships/hyperlink" Target="http://www.sistemas.chiapas.gob.mx/TransparenciaV3/Descargas/DescargarArchivo/?idArchivo=3576&amp;tipoArchivo=1" TargetMode="External"/><Relationship Id="rId137" Type="http://schemas.openxmlformats.org/officeDocument/2006/relationships/hyperlink" Target="https://www.chiapas.gob.mx/servicios/3719" TargetMode="External"/><Relationship Id="rId158" Type="http://schemas.openxmlformats.org/officeDocument/2006/relationships/hyperlink" Target="https://www.chiapas.gob.mx/servicios/3718" TargetMode="External"/><Relationship Id="rId20" Type="http://schemas.openxmlformats.org/officeDocument/2006/relationships/hyperlink" Target="https://www.chiapas.gob.mx/servicios/2088" TargetMode="External"/><Relationship Id="rId41" Type="http://schemas.openxmlformats.org/officeDocument/2006/relationships/hyperlink" Target="https://catalogonacional.gob.mx/FichaTramite?traHomoclave=SGG-2022-3187-096-A" TargetMode="External"/><Relationship Id="rId62" Type="http://schemas.openxmlformats.org/officeDocument/2006/relationships/hyperlink" Target="http://www.sistemas.chiapas.gob.mx/TransparenciaV3/Descargas/DescargarArchivo/?idArchivo=3576&amp;tipoArchivo=1" TargetMode="External"/><Relationship Id="rId83" Type="http://schemas.openxmlformats.org/officeDocument/2006/relationships/hyperlink" Target="http://www.sistemas.chiapas.gob.mx/TransparenciaV3/Descargas/DescargarArchivo/?idArchivo=3576&amp;tipoArchivo=1" TargetMode="External"/><Relationship Id="rId88" Type="http://schemas.openxmlformats.org/officeDocument/2006/relationships/hyperlink" Target="http://www.sistemas.chiapas.gob.mx/TransparenciaV3/Descargas/DescargarArchivo/?idArchivo=3576&amp;tipoArchivo=1" TargetMode="External"/><Relationship Id="rId111" Type="http://schemas.openxmlformats.org/officeDocument/2006/relationships/hyperlink" Target="http://www.sistemas.chiapas.gob.mx/TransparenciaV3/Descargas/DescargarArchivo/?idArchivo=3576&amp;tipoArchivo=1" TargetMode="External"/><Relationship Id="rId132" Type="http://schemas.openxmlformats.org/officeDocument/2006/relationships/hyperlink" Target="https://www.chiapas.gob.mx/servicios/3714" TargetMode="External"/><Relationship Id="rId153" Type="http://schemas.openxmlformats.org/officeDocument/2006/relationships/hyperlink" Target="https://www.chiapas.gob.mx/servicios/3713" TargetMode="External"/><Relationship Id="rId15" Type="http://schemas.openxmlformats.org/officeDocument/2006/relationships/hyperlink" Target="https://www.chiapas.gob.mx/servicios/3734" TargetMode="External"/><Relationship Id="rId36" Type="http://schemas.openxmlformats.org/officeDocument/2006/relationships/hyperlink" Target="https://catalogonacional.gob.mx/FichaTramite?traHomoclave=SGG-2022-3187-092-A" TargetMode="External"/><Relationship Id="rId57" Type="http://schemas.openxmlformats.org/officeDocument/2006/relationships/hyperlink" Target="http://www.sistemas.chiapas.gob.mx/TransparenciaV3/Descargas/DescargarArchivo/?idArchivo=3576&amp;tipoArchivo=1" TargetMode="External"/><Relationship Id="rId106" Type="http://schemas.openxmlformats.org/officeDocument/2006/relationships/hyperlink" Target="http://www.sistemas.chiapas.gob.mx/TransparenciaV3/Descargas/DescargarArchivo/?idArchivo=3576&amp;tipoArchivo=1" TargetMode="External"/><Relationship Id="rId127" Type="http://schemas.openxmlformats.org/officeDocument/2006/relationships/hyperlink" Target="https://www.chiapas.gob.mx/servicios/587" TargetMode="External"/><Relationship Id="rId10" Type="http://schemas.openxmlformats.org/officeDocument/2006/relationships/hyperlink" Target="https://www.chiapas.gob.mx/servicios/2086" TargetMode="External"/><Relationship Id="rId31" Type="http://schemas.openxmlformats.org/officeDocument/2006/relationships/hyperlink" Target="https://catalogonacional.gob.mx/FichaTramite?traHomoclave=SGG-2022-3187-064-E" TargetMode="External"/><Relationship Id="rId52" Type="http://schemas.openxmlformats.org/officeDocument/2006/relationships/hyperlink" Target="http://www.sistemas.chiapas.gob.mx/TransparenciaV3/Descargas/DescargarArchivo/?idArchivo=3576&amp;tipoArchivo=1" TargetMode="External"/><Relationship Id="rId73" Type="http://schemas.openxmlformats.org/officeDocument/2006/relationships/hyperlink" Target="http://www.sistemas.chiapas.gob.mx/TransparenciaV3/Descargas/DescargarArchivo/?idArchivo=3576&amp;tipoArchivo=1" TargetMode="External"/><Relationship Id="rId78" Type="http://schemas.openxmlformats.org/officeDocument/2006/relationships/hyperlink" Target="http://www.sistemas.chiapas.gob.mx/TransparenciaV3/Descargas/DescargarArchivo/?idArchivo=3576&amp;tipoArchivo=1" TargetMode="External"/><Relationship Id="rId94" Type="http://schemas.openxmlformats.org/officeDocument/2006/relationships/hyperlink" Target="http://www.sistemas.chiapas.gob.mx/TransparenciaV3/Descargas/DescargarArchivo/?idArchivo=3576&amp;tipoArchivo=1" TargetMode="External"/><Relationship Id="rId99" Type="http://schemas.openxmlformats.org/officeDocument/2006/relationships/hyperlink" Target="http://www.sistemas.chiapas.gob.mx/TransparenciaV3/Descargas/DescargarArchivo/?idArchivo=3576&amp;tipoArchivo=1" TargetMode="External"/><Relationship Id="rId101" Type="http://schemas.openxmlformats.org/officeDocument/2006/relationships/hyperlink" Target="http://www.sistemas.chiapas.gob.mx/TransparenciaV3/Descargas/DescargarArchivo/?idArchivo=3576&amp;tipoArchivo=1" TargetMode="External"/><Relationship Id="rId122" Type="http://schemas.openxmlformats.org/officeDocument/2006/relationships/hyperlink" Target="https://legalizacion.chiapas.gob.mx/" TargetMode="External"/><Relationship Id="rId143" Type="http://schemas.openxmlformats.org/officeDocument/2006/relationships/hyperlink" Target="https://www.chiapas.gob.mx/servicios/3725" TargetMode="External"/><Relationship Id="rId148" Type="http://schemas.openxmlformats.org/officeDocument/2006/relationships/hyperlink" Target="https://www.chiapas.gob.mx/servicios/3444" TargetMode="External"/><Relationship Id="rId164" Type="http://schemas.openxmlformats.org/officeDocument/2006/relationships/hyperlink" Target="https://www.chiapas.gob.mx/servicios/3724" TargetMode="External"/><Relationship Id="rId169" Type="http://schemas.openxmlformats.org/officeDocument/2006/relationships/printerSettings" Target="../printerSettings/printerSettings1.bin"/><Relationship Id="rId4" Type="http://schemas.openxmlformats.org/officeDocument/2006/relationships/hyperlink" Target="https://www.chiapas.gob.mx/servicios/2111" TargetMode="External"/><Relationship Id="rId9" Type="http://schemas.openxmlformats.org/officeDocument/2006/relationships/hyperlink" Target="https://www.chiapas.gob.mx/servicios/2087" TargetMode="External"/><Relationship Id="rId26" Type="http://schemas.openxmlformats.org/officeDocument/2006/relationships/hyperlink" Target="https://catalogonacional.gob.mx/FichaTramite?traHomoclave=SGG-2022-3187-121-A" TargetMode="External"/><Relationship Id="rId47" Type="http://schemas.openxmlformats.org/officeDocument/2006/relationships/hyperlink" Target="http://www.sistemas.chiapas.gob.mx/TransparenciaV3/Descargas/DescargarArchivo/?idArchivo=3579&amp;tipoArchivo=1" TargetMode="External"/><Relationship Id="rId68" Type="http://schemas.openxmlformats.org/officeDocument/2006/relationships/hyperlink" Target="http://www.sistemas.chiapas.gob.mx/TransparenciaV3/Descargas/DescargarArchivo/?idArchivo=3576&amp;tipoArchivo=1" TargetMode="External"/><Relationship Id="rId89" Type="http://schemas.openxmlformats.org/officeDocument/2006/relationships/hyperlink" Target="http://www.sistemas.chiapas.gob.mx/TransparenciaV3/Descargas/DescargarArchivo/?idArchivo=3576&amp;tipoArchivo=1" TargetMode="External"/><Relationship Id="rId112" Type="http://schemas.openxmlformats.org/officeDocument/2006/relationships/hyperlink" Target="http://www.sistemas.chiapas.gob.mx/TransparenciaV3/Descargas/DescargarArchivo/?idArchivo=3576&amp;tipoArchivo=1" TargetMode="External"/><Relationship Id="rId133" Type="http://schemas.openxmlformats.org/officeDocument/2006/relationships/hyperlink" Target="https://www.chiapas.gob.mx/servicios/3715" TargetMode="External"/><Relationship Id="rId154" Type="http://schemas.openxmlformats.org/officeDocument/2006/relationships/hyperlink" Target="https://www.chiapas.gob.mx/servicios/3714" TargetMode="External"/><Relationship Id="rId16" Type="http://schemas.openxmlformats.org/officeDocument/2006/relationships/hyperlink" Target="https://www.chiapas.gob.mx/servicios/2111" TargetMode="External"/><Relationship Id="rId37" Type="http://schemas.openxmlformats.org/officeDocument/2006/relationships/hyperlink" Target="https://catalogonacional.gob.mx/FichaTramite?traHomoclave=SGG-2022-3187-092-A" TargetMode="External"/><Relationship Id="rId58" Type="http://schemas.openxmlformats.org/officeDocument/2006/relationships/hyperlink" Target="http://www.sistemas.chiapas.gob.mx/TransparenciaV3/Descargas/DescargarArchivo/?idArchivo=3576&amp;tipoArchivo=1" TargetMode="External"/><Relationship Id="rId79" Type="http://schemas.openxmlformats.org/officeDocument/2006/relationships/hyperlink" Target="http://www.sistemas.chiapas.gob.mx/TransparenciaV3/Descargas/DescargarArchivo/?idArchivo=3576&amp;tipoArchivo=1" TargetMode="External"/><Relationship Id="rId102" Type="http://schemas.openxmlformats.org/officeDocument/2006/relationships/hyperlink" Target="http://www.sistemas.chiapas.gob.mx/TransparenciaV3/Descargas/DescargarArchivo/?idArchivo=3576&amp;tipoArchivo=1" TargetMode="External"/><Relationship Id="rId123" Type="http://schemas.openxmlformats.org/officeDocument/2006/relationships/hyperlink" Target="https://legalizacion.chiapas.gob.mx/" TargetMode="External"/><Relationship Id="rId144" Type="http://schemas.openxmlformats.org/officeDocument/2006/relationships/hyperlink" Target="https://www.chiapas.gob.mx/servicios/3726" TargetMode="External"/><Relationship Id="rId90" Type="http://schemas.openxmlformats.org/officeDocument/2006/relationships/hyperlink" Target="http://www.sistemas.chiapas.gob.mx/TransparenciaV3/Descargas/DescargarArchivo/?idArchivo=3576&amp;tipoArchivo=1" TargetMode="External"/><Relationship Id="rId165" Type="http://schemas.openxmlformats.org/officeDocument/2006/relationships/hyperlink" Target="https://www.chiapas.gob.mx/servicios/3725" TargetMode="External"/><Relationship Id="rId27" Type="http://schemas.openxmlformats.org/officeDocument/2006/relationships/hyperlink" Target="https://catalogonacional.gob.mx/FichaTramite?traHomoclave=SGG-2022-3187-140-A" TargetMode="External"/><Relationship Id="rId48" Type="http://schemas.openxmlformats.org/officeDocument/2006/relationships/hyperlink" Target="http://www.sistemas.chiapas.gob.mx/TransparenciaV3/Descargas/DescargarArchivo/?idArchivo=3576&amp;tipoArchivo=1" TargetMode="External"/><Relationship Id="rId69" Type="http://schemas.openxmlformats.org/officeDocument/2006/relationships/hyperlink" Target="http://www.sistemas.chiapas.gob.mx/TransparenciaV3/Descargas/DescargarArchivo/?idArchivo=3576&amp;tipoArchivo=1" TargetMode="External"/><Relationship Id="rId113" Type="http://schemas.openxmlformats.org/officeDocument/2006/relationships/hyperlink" Target="http://www.sistemas.chiapas.gob.mx/TransparenciaV3/Descargas/DescargarArchivo/?idArchivo=3576&amp;tipoArchivo=1" TargetMode="External"/><Relationship Id="rId134" Type="http://schemas.openxmlformats.org/officeDocument/2006/relationships/hyperlink" Target="https://www.chiapas.gob.mx/servicios/3716" TargetMode="External"/><Relationship Id="rId80" Type="http://schemas.openxmlformats.org/officeDocument/2006/relationships/hyperlink" Target="http://www.sistemas.chiapas.gob.mx/TransparenciaV3/Descargas/DescargarArchivo/?idArchivo=3576&amp;tipoArchivo=1" TargetMode="External"/><Relationship Id="rId155" Type="http://schemas.openxmlformats.org/officeDocument/2006/relationships/hyperlink" Target="https://www.chiapas.gob.mx/servicios/3715" TargetMode="External"/><Relationship Id="rId17" Type="http://schemas.openxmlformats.org/officeDocument/2006/relationships/hyperlink" Target="https://www.chiapas.gob.mx/servicios/2093" TargetMode="External"/><Relationship Id="rId38" Type="http://schemas.openxmlformats.org/officeDocument/2006/relationships/hyperlink" Target="https://catalogonacional.gob.mx/FichaTramite?traHomoclave=SGG-2022-3187-082-A" TargetMode="External"/><Relationship Id="rId59" Type="http://schemas.openxmlformats.org/officeDocument/2006/relationships/hyperlink" Target="http://www.sistemas.chiapas.gob.mx/TransparenciaV3/Descargas/DescargarArchivo/?idArchivo=3576&amp;tipoArchivo=1" TargetMode="External"/><Relationship Id="rId103" Type="http://schemas.openxmlformats.org/officeDocument/2006/relationships/hyperlink" Target="http://www.sistemas.chiapas.gob.mx/TransparenciaV3/Descargas/DescargarArchivo/?idArchivo=3576&amp;tipoArchivo=1" TargetMode="External"/><Relationship Id="rId124" Type="http://schemas.openxmlformats.org/officeDocument/2006/relationships/hyperlink" Target="https://www.chiapas.gob.mx/servicios/3442"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7" Type="http://schemas.openxmlformats.org/officeDocument/2006/relationships/printerSettings" Target="../printerSettings/printerSettings2.bin"/><Relationship Id="rId2" Type="http://schemas.openxmlformats.org/officeDocument/2006/relationships/hyperlink" Target="mailto:direccion.catastro@sgg.chiapas.gob.mx" TargetMode="External"/><Relationship Id="rId1" Type="http://schemas.openxmlformats.org/officeDocument/2006/relationships/hyperlink" Target="mailto:sgg@transparencia.chiapas.gob.mx" TargetMode="External"/><Relationship Id="rId6" Type="http://schemas.openxmlformats.org/officeDocument/2006/relationships/hyperlink" Target="mailto:direccion.dagne@gmail.com" TargetMode="External"/><Relationship Id="rId5" Type="http://schemas.openxmlformats.org/officeDocument/2006/relationships/hyperlink" Target="mailto:direccionregistrocivil@sgg.chiapas.gob.mx" TargetMode="External"/><Relationship Id="rId4" Type="http://schemas.openxmlformats.org/officeDocument/2006/relationships/hyperlink" Target="mailto:unidad.legalizacion@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58"/>
  <sheetViews>
    <sheetView tabSelected="1" topLeftCell="AA156" workbookViewId="0">
      <selection activeCell="AB184" sqref="AB18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1.5703125"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96"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23.140625" customWidth="1"/>
  </cols>
  <sheetData>
    <row r="1" spans="1:31" hidden="1" x14ac:dyDescent="0.25">
      <c r="A1" t="s">
        <v>0</v>
      </c>
    </row>
    <row r="2" spans="1:31" x14ac:dyDescent="0.25">
      <c r="A2" s="16" t="s">
        <v>1</v>
      </c>
      <c r="B2" s="17"/>
      <c r="C2" s="17"/>
      <c r="D2" s="16" t="s">
        <v>2</v>
      </c>
      <c r="E2" s="17"/>
      <c r="F2" s="17"/>
      <c r="G2" s="16" t="s">
        <v>3</v>
      </c>
      <c r="H2" s="17"/>
      <c r="I2" s="17"/>
    </row>
    <row r="3" spans="1:31" x14ac:dyDescent="0.25">
      <c r="A3" s="18" t="s">
        <v>4</v>
      </c>
      <c r="B3" s="17"/>
      <c r="C3" s="17"/>
      <c r="D3" s="18" t="s">
        <v>5</v>
      </c>
      <c r="E3" s="17"/>
      <c r="F3" s="17"/>
      <c r="G3" s="18" t="s">
        <v>6</v>
      </c>
      <c r="H3" s="17"/>
      <c r="I3" s="17"/>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6" t="s">
        <v>46</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s="5" customFormat="1" ht="24.95" customHeight="1" x14ac:dyDescent="0.25">
      <c r="A8" s="5">
        <v>2024</v>
      </c>
      <c r="B8" s="6">
        <v>45474</v>
      </c>
      <c r="C8" s="6">
        <v>45565</v>
      </c>
      <c r="D8" s="7" t="s">
        <v>338</v>
      </c>
      <c r="E8" s="13" t="s">
        <v>78</v>
      </c>
      <c r="F8" s="13" t="s">
        <v>339</v>
      </c>
      <c r="G8" s="8" t="s">
        <v>340</v>
      </c>
      <c r="H8" s="8" t="s">
        <v>341</v>
      </c>
      <c r="I8" s="8" t="s">
        <v>342</v>
      </c>
      <c r="J8" s="8" t="s">
        <v>343</v>
      </c>
      <c r="K8" s="9" t="s">
        <v>359</v>
      </c>
      <c r="L8" s="10">
        <v>44267</v>
      </c>
      <c r="M8" s="8" t="s">
        <v>459</v>
      </c>
      <c r="N8" s="8">
        <v>10</v>
      </c>
      <c r="O8" s="8">
        <v>10</v>
      </c>
      <c r="P8" s="8" t="s">
        <v>344</v>
      </c>
      <c r="Q8" s="11">
        <v>1</v>
      </c>
      <c r="R8" s="8" t="s">
        <v>344</v>
      </c>
      <c r="S8" s="8" t="s">
        <v>345</v>
      </c>
      <c r="T8" s="8" t="s">
        <v>343</v>
      </c>
      <c r="U8" s="8" t="s">
        <v>343</v>
      </c>
      <c r="V8" s="8" t="s">
        <v>346</v>
      </c>
      <c r="W8" s="8" t="s">
        <v>310</v>
      </c>
      <c r="X8" s="8" t="s">
        <v>344</v>
      </c>
      <c r="Y8" s="8" t="s">
        <v>344</v>
      </c>
      <c r="Z8" s="11">
        <v>1</v>
      </c>
      <c r="AA8" s="11">
        <v>1</v>
      </c>
      <c r="AB8" s="9" t="s">
        <v>359</v>
      </c>
      <c r="AC8" s="11" t="s">
        <v>460</v>
      </c>
      <c r="AD8" s="10">
        <v>45576</v>
      </c>
      <c r="AE8" s="11" t="s">
        <v>348</v>
      </c>
    </row>
    <row r="9" spans="1:31" s="5" customFormat="1" ht="24.95" customHeight="1" x14ac:dyDescent="0.25">
      <c r="A9" s="5">
        <v>2024</v>
      </c>
      <c r="B9" s="6">
        <v>45474</v>
      </c>
      <c r="C9" s="6">
        <v>45565</v>
      </c>
      <c r="D9" s="7" t="s">
        <v>273</v>
      </c>
      <c r="E9" s="13" t="s">
        <v>78</v>
      </c>
      <c r="F9" s="13" t="s">
        <v>274</v>
      </c>
      <c r="G9" s="8" t="s">
        <v>275</v>
      </c>
      <c r="H9" s="8" t="s">
        <v>276</v>
      </c>
      <c r="I9" s="8" t="s">
        <v>277</v>
      </c>
      <c r="J9" s="8" t="s">
        <v>277</v>
      </c>
      <c r="K9" s="9" t="s">
        <v>349</v>
      </c>
      <c r="L9" s="10">
        <v>44275</v>
      </c>
      <c r="M9" s="8">
        <v>15</v>
      </c>
      <c r="N9" s="8">
        <v>5</v>
      </c>
      <c r="O9" s="8">
        <v>15</v>
      </c>
      <c r="P9" s="8">
        <v>10</v>
      </c>
      <c r="Q9" s="11">
        <v>2</v>
      </c>
      <c r="R9" s="8" t="s">
        <v>305</v>
      </c>
      <c r="S9" s="8" t="s">
        <v>306</v>
      </c>
      <c r="T9" s="8" t="s">
        <v>307</v>
      </c>
      <c r="U9" s="8" t="s">
        <v>308</v>
      </c>
      <c r="V9" s="8" t="s">
        <v>309</v>
      </c>
      <c r="W9" s="8" t="s">
        <v>310</v>
      </c>
      <c r="X9" s="8" t="s">
        <v>311</v>
      </c>
      <c r="Y9" s="8" t="s">
        <v>312</v>
      </c>
      <c r="Z9" s="11">
        <v>1</v>
      </c>
      <c r="AA9" s="11">
        <v>2</v>
      </c>
      <c r="AB9" s="9" t="s">
        <v>349</v>
      </c>
      <c r="AC9" s="11" t="s">
        <v>313</v>
      </c>
      <c r="AD9" s="10">
        <v>45576</v>
      </c>
      <c r="AE9" s="11" t="s">
        <v>314</v>
      </c>
    </row>
    <row r="10" spans="1:31" s="5" customFormat="1" ht="24.95" customHeight="1" x14ac:dyDescent="0.25">
      <c r="A10" s="5">
        <v>2024</v>
      </c>
      <c r="B10" s="6">
        <v>45474</v>
      </c>
      <c r="C10" s="6">
        <v>45565</v>
      </c>
      <c r="D10" s="7" t="s">
        <v>278</v>
      </c>
      <c r="E10" s="13" t="s">
        <v>78</v>
      </c>
      <c r="F10" s="13" t="s">
        <v>274</v>
      </c>
      <c r="G10" s="8" t="s">
        <v>279</v>
      </c>
      <c r="H10" s="8" t="s">
        <v>276</v>
      </c>
      <c r="I10" s="8" t="s">
        <v>280</v>
      </c>
      <c r="J10" s="8" t="s">
        <v>280</v>
      </c>
      <c r="K10" s="9" t="s">
        <v>358</v>
      </c>
      <c r="L10" s="10">
        <v>44275</v>
      </c>
      <c r="M10" s="8">
        <v>15</v>
      </c>
      <c r="N10" s="8">
        <v>5</v>
      </c>
      <c r="O10" s="8">
        <v>15</v>
      </c>
      <c r="P10" s="8">
        <v>10</v>
      </c>
      <c r="Q10" s="11">
        <v>2</v>
      </c>
      <c r="R10" s="8" t="s">
        <v>305</v>
      </c>
      <c r="S10" s="8" t="s">
        <v>315</v>
      </c>
      <c r="T10" s="8" t="s">
        <v>316</v>
      </c>
      <c r="U10" s="8" t="s">
        <v>308</v>
      </c>
      <c r="V10" s="8" t="s">
        <v>317</v>
      </c>
      <c r="W10" s="8" t="s">
        <v>310</v>
      </c>
      <c r="X10" s="8" t="s">
        <v>311</v>
      </c>
      <c r="Y10" s="8" t="s">
        <v>312</v>
      </c>
      <c r="Z10" s="11">
        <v>1</v>
      </c>
      <c r="AA10" s="11">
        <v>2</v>
      </c>
      <c r="AB10" s="9" t="s">
        <v>358</v>
      </c>
      <c r="AC10" s="11" t="s">
        <v>313</v>
      </c>
      <c r="AD10" s="10">
        <v>45576</v>
      </c>
      <c r="AE10" s="11" t="s">
        <v>314</v>
      </c>
    </row>
    <row r="11" spans="1:31" s="5" customFormat="1" ht="24.95" customHeight="1" x14ac:dyDescent="0.25">
      <c r="A11" s="5">
        <v>2024</v>
      </c>
      <c r="B11" s="6">
        <v>45474</v>
      </c>
      <c r="C11" s="6">
        <v>45565</v>
      </c>
      <c r="D11" s="7" t="s">
        <v>281</v>
      </c>
      <c r="E11" s="13" t="s">
        <v>78</v>
      </c>
      <c r="F11" s="13" t="s">
        <v>274</v>
      </c>
      <c r="G11" s="8" t="s">
        <v>282</v>
      </c>
      <c r="H11" s="8" t="s">
        <v>276</v>
      </c>
      <c r="I11" s="8" t="s">
        <v>283</v>
      </c>
      <c r="J11" s="8" t="s">
        <v>283</v>
      </c>
      <c r="K11" s="9" t="s">
        <v>357</v>
      </c>
      <c r="L11" s="10">
        <v>44275</v>
      </c>
      <c r="M11" s="8">
        <v>15</v>
      </c>
      <c r="N11" s="8">
        <v>5</v>
      </c>
      <c r="O11" s="8">
        <v>15</v>
      </c>
      <c r="P11" s="8">
        <v>10</v>
      </c>
      <c r="Q11" s="11">
        <v>2</v>
      </c>
      <c r="R11" s="8" t="s">
        <v>305</v>
      </c>
      <c r="S11" s="8">
        <v>233</v>
      </c>
      <c r="T11" s="8" t="s">
        <v>318</v>
      </c>
      <c r="U11" s="8" t="s">
        <v>308</v>
      </c>
      <c r="V11" s="8" t="s">
        <v>319</v>
      </c>
      <c r="W11" s="8" t="s">
        <v>310</v>
      </c>
      <c r="X11" s="8" t="s">
        <v>311</v>
      </c>
      <c r="Y11" s="8" t="s">
        <v>312</v>
      </c>
      <c r="Z11" s="11">
        <v>1</v>
      </c>
      <c r="AA11" s="11">
        <v>2</v>
      </c>
      <c r="AB11" s="9" t="s">
        <v>357</v>
      </c>
      <c r="AC11" s="11" t="s">
        <v>313</v>
      </c>
      <c r="AD11" s="10">
        <v>45576</v>
      </c>
      <c r="AE11" s="11" t="s">
        <v>314</v>
      </c>
    </row>
    <row r="12" spans="1:31" s="5" customFormat="1" ht="24.95" customHeight="1" x14ac:dyDescent="0.25">
      <c r="A12" s="5">
        <v>2024</v>
      </c>
      <c r="B12" s="6">
        <v>45474</v>
      </c>
      <c r="C12" s="6">
        <v>45565</v>
      </c>
      <c r="D12" s="7" t="s">
        <v>284</v>
      </c>
      <c r="E12" s="13" t="s">
        <v>78</v>
      </c>
      <c r="F12" s="13" t="s">
        <v>274</v>
      </c>
      <c r="G12" s="8" t="s">
        <v>285</v>
      </c>
      <c r="H12" s="8" t="s">
        <v>276</v>
      </c>
      <c r="I12" s="8" t="s">
        <v>286</v>
      </c>
      <c r="J12" s="8" t="s">
        <v>286</v>
      </c>
      <c r="K12" s="9" t="s">
        <v>356</v>
      </c>
      <c r="L12" s="10">
        <v>44275</v>
      </c>
      <c r="M12" s="8">
        <v>30</v>
      </c>
      <c r="N12" s="8">
        <v>15</v>
      </c>
      <c r="O12" s="8">
        <v>15</v>
      </c>
      <c r="P12" s="8">
        <v>10</v>
      </c>
      <c r="Q12" s="11">
        <v>2</v>
      </c>
      <c r="R12" s="8" t="s">
        <v>305</v>
      </c>
      <c r="S12" s="8" t="s">
        <v>320</v>
      </c>
      <c r="T12" s="8" t="s">
        <v>321</v>
      </c>
      <c r="U12" s="8" t="s">
        <v>308</v>
      </c>
      <c r="V12" s="8" t="s">
        <v>322</v>
      </c>
      <c r="W12" s="8" t="s">
        <v>310</v>
      </c>
      <c r="X12" s="8" t="s">
        <v>311</v>
      </c>
      <c r="Y12" s="8" t="s">
        <v>312</v>
      </c>
      <c r="Z12" s="11">
        <v>1</v>
      </c>
      <c r="AA12" s="11">
        <v>2</v>
      </c>
      <c r="AB12" s="9" t="s">
        <v>356</v>
      </c>
      <c r="AC12" s="11" t="s">
        <v>313</v>
      </c>
      <c r="AD12" s="10">
        <v>45576</v>
      </c>
      <c r="AE12" s="11" t="s">
        <v>314</v>
      </c>
    </row>
    <row r="13" spans="1:31" s="5" customFormat="1" ht="24.95" customHeight="1" x14ac:dyDescent="0.25">
      <c r="A13" s="5">
        <v>2024</v>
      </c>
      <c r="B13" s="6">
        <v>45474</v>
      </c>
      <c r="C13" s="6">
        <v>45565</v>
      </c>
      <c r="D13" s="7" t="s">
        <v>287</v>
      </c>
      <c r="E13" s="13" t="s">
        <v>78</v>
      </c>
      <c r="F13" s="13" t="s">
        <v>274</v>
      </c>
      <c r="G13" s="8" t="s">
        <v>288</v>
      </c>
      <c r="H13" s="8" t="s">
        <v>276</v>
      </c>
      <c r="I13" s="8" t="s">
        <v>289</v>
      </c>
      <c r="J13" s="8" t="s">
        <v>289</v>
      </c>
      <c r="K13" s="9" t="s">
        <v>355</v>
      </c>
      <c r="L13" s="10">
        <v>44275</v>
      </c>
      <c r="M13" s="8">
        <v>30</v>
      </c>
      <c r="N13" s="8">
        <v>15</v>
      </c>
      <c r="O13" s="8">
        <v>15</v>
      </c>
      <c r="P13" s="8">
        <v>10</v>
      </c>
      <c r="Q13" s="11">
        <v>2</v>
      </c>
      <c r="R13" s="8" t="s">
        <v>305</v>
      </c>
      <c r="S13" s="8" t="s">
        <v>320</v>
      </c>
      <c r="T13" s="8" t="s">
        <v>321</v>
      </c>
      <c r="U13" s="8" t="s">
        <v>308</v>
      </c>
      <c r="V13" s="8" t="s">
        <v>323</v>
      </c>
      <c r="W13" s="8" t="s">
        <v>310</v>
      </c>
      <c r="X13" s="8" t="s">
        <v>311</v>
      </c>
      <c r="Y13" s="8" t="s">
        <v>312</v>
      </c>
      <c r="Z13" s="11">
        <v>1</v>
      </c>
      <c r="AA13" s="11">
        <v>2</v>
      </c>
      <c r="AB13" s="9" t="s">
        <v>355</v>
      </c>
      <c r="AC13" s="11" t="s">
        <v>313</v>
      </c>
      <c r="AD13" s="10">
        <v>45576</v>
      </c>
      <c r="AE13" s="11" t="s">
        <v>314</v>
      </c>
    </row>
    <row r="14" spans="1:31" s="5" customFormat="1" ht="24.95" customHeight="1" x14ac:dyDescent="0.25">
      <c r="A14" s="5">
        <v>2024</v>
      </c>
      <c r="B14" s="6">
        <v>45474</v>
      </c>
      <c r="C14" s="6">
        <v>45565</v>
      </c>
      <c r="D14" s="7" t="s">
        <v>290</v>
      </c>
      <c r="E14" s="13" t="s">
        <v>78</v>
      </c>
      <c r="F14" s="13" t="s">
        <v>274</v>
      </c>
      <c r="G14" s="8" t="s">
        <v>291</v>
      </c>
      <c r="H14" s="8" t="s">
        <v>276</v>
      </c>
      <c r="I14" s="8" t="s">
        <v>292</v>
      </c>
      <c r="J14" s="8" t="s">
        <v>292</v>
      </c>
      <c r="K14" s="9" t="s">
        <v>354</v>
      </c>
      <c r="L14" s="10">
        <v>44275</v>
      </c>
      <c r="M14" s="8">
        <v>30</v>
      </c>
      <c r="N14" s="8">
        <v>15</v>
      </c>
      <c r="O14" s="8">
        <v>15</v>
      </c>
      <c r="P14" s="8">
        <v>10</v>
      </c>
      <c r="Q14" s="11">
        <v>2</v>
      </c>
      <c r="R14" s="8" t="s">
        <v>305</v>
      </c>
      <c r="S14" s="8" t="s">
        <v>324</v>
      </c>
      <c r="T14" s="8" t="s">
        <v>325</v>
      </c>
      <c r="U14" s="8" t="s">
        <v>308</v>
      </c>
      <c r="V14" s="8" t="s">
        <v>326</v>
      </c>
      <c r="W14" s="8" t="s">
        <v>310</v>
      </c>
      <c r="X14" s="8" t="s">
        <v>311</v>
      </c>
      <c r="Y14" s="8" t="s">
        <v>312</v>
      </c>
      <c r="Z14" s="11">
        <v>1</v>
      </c>
      <c r="AA14" s="11">
        <v>2</v>
      </c>
      <c r="AB14" s="9" t="s">
        <v>354</v>
      </c>
      <c r="AC14" s="11" t="s">
        <v>313</v>
      </c>
      <c r="AD14" s="10">
        <v>45576</v>
      </c>
      <c r="AE14" s="11" t="s">
        <v>314</v>
      </c>
    </row>
    <row r="15" spans="1:31" s="5" customFormat="1" ht="24.95" customHeight="1" x14ac:dyDescent="0.25">
      <c r="A15" s="5">
        <v>2024</v>
      </c>
      <c r="B15" s="6">
        <v>45474</v>
      </c>
      <c r="C15" s="6">
        <v>45565</v>
      </c>
      <c r="D15" s="7" t="s">
        <v>293</v>
      </c>
      <c r="E15" s="13" t="s">
        <v>78</v>
      </c>
      <c r="F15" s="13" t="s">
        <v>274</v>
      </c>
      <c r="G15" s="8" t="s">
        <v>294</v>
      </c>
      <c r="H15" s="8" t="s">
        <v>276</v>
      </c>
      <c r="I15" s="8" t="s">
        <v>295</v>
      </c>
      <c r="J15" s="8" t="s">
        <v>295</v>
      </c>
      <c r="K15" s="9" t="s">
        <v>353</v>
      </c>
      <c r="L15" s="10">
        <v>44275</v>
      </c>
      <c r="M15" s="8">
        <v>25</v>
      </c>
      <c r="N15" s="8">
        <v>5</v>
      </c>
      <c r="O15" s="8">
        <v>15</v>
      </c>
      <c r="P15" s="8">
        <v>10</v>
      </c>
      <c r="Q15" s="11">
        <v>2</v>
      </c>
      <c r="R15" s="8" t="s">
        <v>305</v>
      </c>
      <c r="S15" s="8" t="s">
        <v>327</v>
      </c>
      <c r="T15" s="8" t="s">
        <v>328</v>
      </c>
      <c r="U15" s="8" t="s">
        <v>308</v>
      </c>
      <c r="V15" s="8" t="s">
        <v>329</v>
      </c>
      <c r="W15" s="8" t="s">
        <v>310</v>
      </c>
      <c r="X15" s="8" t="s">
        <v>311</v>
      </c>
      <c r="Y15" s="8" t="s">
        <v>312</v>
      </c>
      <c r="Z15" s="11">
        <v>1</v>
      </c>
      <c r="AA15" s="11">
        <v>2</v>
      </c>
      <c r="AB15" s="9" t="s">
        <v>353</v>
      </c>
      <c r="AC15" s="11" t="s">
        <v>313</v>
      </c>
      <c r="AD15" s="10">
        <v>45576</v>
      </c>
      <c r="AE15" s="11" t="s">
        <v>314</v>
      </c>
    </row>
    <row r="16" spans="1:31" s="5" customFormat="1" ht="24.95" customHeight="1" x14ac:dyDescent="0.25">
      <c r="A16" s="5">
        <v>2024</v>
      </c>
      <c r="B16" s="6">
        <v>45474</v>
      </c>
      <c r="C16" s="6">
        <v>45565</v>
      </c>
      <c r="D16" s="7" t="s">
        <v>296</v>
      </c>
      <c r="E16" s="13" t="s">
        <v>78</v>
      </c>
      <c r="F16" s="13" t="s">
        <v>274</v>
      </c>
      <c r="G16" s="8" t="s">
        <v>297</v>
      </c>
      <c r="H16" s="8" t="s">
        <v>276</v>
      </c>
      <c r="I16" s="8" t="s">
        <v>298</v>
      </c>
      <c r="J16" s="8" t="s">
        <v>298</v>
      </c>
      <c r="K16" s="9" t="s">
        <v>352</v>
      </c>
      <c r="L16" s="10">
        <v>44275</v>
      </c>
      <c r="M16" s="8">
        <v>25</v>
      </c>
      <c r="N16" s="8">
        <v>5</v>
      </c>
      <c r="O16" s="8">
        <v>15</v>
      </c>
      <c r="P16" s="8">
        <v>10</v>
      </c>
      <c r="Q16" s="11">
        <v>2</v>
      </c>
      <c r="R16" s="8" t="s">
        <v>305</v>
      </c>
      <c r="S16" s="8">
        <v>318</v>
      </c>
      <c r="T16" s="8" t="s">
        <v>330</v>
      </c>
      <c r="U16" s="8" t="s">
        <v>308</v>
      </c>
      <c r="V16" s="8" t="s">
        <v>331</v>
      </c>
      <c r="W16" s="8" t="s">
        <v>310</v>
      </c>
      <c r="X16" s="8" t="s">
        <v>311</v>
      </c>
      <c r="Y16" s="8" t="s">
        <v>312</v>
      </c>
      <c r="Z16" s="11">
        <v>1</v>
      </c>
      <c r="AA16" s="11">
        <v>2</v>
      </c>
      <c r="AB16" s="9" t="s">
        <v>352</v>
      </c>
      <c r="AC16" s="11" t="s">
        <v>313</v>
      </c>
      <c r="AD16" s="10">
        <v>45576</v>
      </c>
      <c r="AE16" s="11" t="s">
        <v>314</v>
      </c>
    </row>
    <row r="17" spans="1:31" s="5" customFormat="1" ht="24.95" customHeight="1" x14ac:dyDescent="0.25">
      <c r="A17" s="5">
        <v>2024</v>
      </c>
      <c r="B17" s="6">
        <v>45474</v>
      </c>
      <c r="C17" s="6">
        <v>45565</v>
      </c>
      <c r="D17" s="7" t="s">
        <v>299</v>
      </c>
      <c r="E17" s="13" t="s">
        <v>78</v>
      </c>
      <c r="F17" s="13" t="s">
        <v>274</v>
      </c>
      <c r="G17" s="8" t="s">
        <v>300</v>
      </c>
      <c r="H17" s="8" t="s">
        <v>276</v>
      </c>
      <c r="I17" s="8" t="s">
        <v>301</v>
      </c>
      <c r="J17" s="8" t="s">
        <v>301</v>
      </c>
      <c r="K17" s="9" t="s">
        <v>351</v>
      </c>
      <c r="L17" s="10">
        <v>44275</v>
      </c>
      <c r="M17" s="8">
        <v>40</v>
      </c>
      <c r="N17" s="8">
        <v>5</v>
      </c>
      <c r="O17" s="8">
        <v>15</v>
      </c>
      <c r="P17" s="8">
        <v>10</v>
      </c>
      <c r="Q17" s="11">
        <v>2</v>
      </c>
      <c r="R17" s="8" t="s">
        <v>305</v>
      </c>
      <c r="S17" s="8" t="s">
        <v>332</v>
      </c>
      <c r="T17" s="8" t="s">
        <v>333</v>
      </c>
      <c r="U17" s="8" t="s">
        <v>308</v>
      </c>
      <c r="V17" s="8" t="s">
        <v>334</v>
      </c>
      <c r="W17" s="8" t="s">
        <v>310</v>
      </c>
      <c r="X17" s="8" t="s">
        <v>311</v>
      </c>
      <c r="Y17" s="8" t="s">
        <v>312</v>
      </c>
      <c r="Z17" s="11">
        <v>1</v>
      </c>
      <c r="AA17" s="11">
        <v>2</v>
      </c>
      <c r="AB17" s="9" t="s">
        <v>351</v>
      </c>
      <c r="AC17" s="11" t="s">
        <v>313</v>
      </c>
      <c r="AD17" s="10">
        <v>45576</v>
      </c>
      <c r="AE17" s="11" t="s">
        <v>314</v>
      </c>
    </row>
    <row r="18" spans="1:31" s="5" customFormat="1" ht="24.95" customHeight="1" x14ac:dyDescent="0.25">
      <c r="A18" s="5">
        <v>2024</v>
      </c>
      <c r="B18" s="6">
        <v>45474</v>
      </c>
      <c r="C18" s="6">
        <v>45565</v>
      </c>
      <c r="D18" s="7" t="s">
        <v>302</v>
      </c>
      <c r="E18" s="13" t="s">
        <v>78</v>
      </c>
      <c r="F18" s="13" t="s">
        <v>274</v>
      </c>
      <c r="G18" s="8" t="s">
        <v>303</v>
      </c>
      <c r="H18" s="8" t="s">
        <v>276</v>
      </c>
      <c r="I18" s="8" t="s">
        <v>304</v>
      </c>
      <c r="J18" s="8" t="s">
        <v>304</v>
      </c>
      <c r="K18" s="9" t="s">
        <v>350</v>
      </c>
      <c r="L18" s="10">
        <v>44275</v>
      </c>
      <c r="M18" s="8">
        <v>20</v>
      </c>
      <c r="N18" s="8">
        <v>5</v>
      </c>
      <c r="O18" s="8">
        <v>15</v>
      </c>
      <c r="P18" s="8">
        <v>10</v>
      </c>
      <c r="Q18" s="11">
        <v>2</v>
      </c>
      <c r="R18" s="8" t="s">
        <v>305</v>
      </c>
      <c r="S18" s="8" t="s">
        <v>335</v>
      </c>
      <c r="T18" s="8" t="s">
        <v>336</v>
      </c>
      <c r="U18" s="8" t="s">
        <v>308</v>
      </c>
      <c r="V18" s="8" t="s">
        <v>337</v>
      </c>
      <c r="W18" s="8" t="s">
        <v>310</v>
      </c>
      <c r="X18" s="8" t="s">
        <v>311</v>
      </c>
      <c r="Y18" s="8" t="s">
        <v>312</v>
      </c>
      <c r="Z18" s="11">
        <v>1</v>
      </c>
      <c r="AA18" s="11">
        <v>2</v>
      </c>
      <c r="AB18" s="9" t="s">
        <v>350</v>
      </c>
      <c r="AC18" s="11" t="s">
        <v>313</v>
      </c>
      <c r="AD18" s="10">
        <v>45576</v>
      </c>
      <c r="AE18" s="11" t="s">
        <v>314</v>
      </c>
    </row>
    <row r="19" spans="1:31" s="5" customFormat="1" ht="24.95" customHeight="1" x14ac:dyDescent="0.25">
      <c r="A19" s="5">
        <v>2024</v>
      </c>
      <c r="B19" s="6">
        <v>45474</v>
      </c>
      <c r="C19" s="6">
        <v>45565</v>
      </c>
      <c r="D19" s="7" t="s">
        <v>372</v>
      </c>
      <c r="E19" s="13" t="s">
        <v>78</v>
      </c>
      <c r="F19" s="13" t="s">
        <v>373</v>
      </c>
      <c r="G19" s="8" t="s">
        <v>374</v>
      </c>
      <c r="H19" s="8" t="s">
        <v>276</v>
      </c>
      <c r="I19" s="8" t="s">
        <v>375</v>
      </c>
      <c r="J19" s="8" t="s">
        <v>376</v>
      </c>
      <c r="K19" s="9" t="s">
        <v>438</v>
      </c>
      <c r="L19" s="10">
        <v>45343</v>
      </c>
      <c r="M19" s="8" t="s">
        <v>377</v>
      </c>
      <c r="N19" s="8" t="s">
        <v>376</v>
      </c>
      <c r="O19" s="8" t="s">
        <v>376</v>
      </c>
      <c r="P19" s="8" t="s">
        <v>376</v>
      </c>
      <c r="Q19" s="11">
        <v>3</v>
      </c>
      <c r="R19" s="8" t="s">
        <v>376</v>
      </c>
      <c r="S19" s="8" t="s">
        <v>378</v>
      </c>
      <c r="T19" s="8" t="s">
        <v>379</v>
      </c>
      <c r="U19" s="8" t="s">
        <v>380</v>
      </c>
      <c r="V19" s="8" t="s">
        <v>381</v>
      </c>
      <c r="W19" s="8" t="s">
        <v>382</v>
      </c>
      <c r="X19" s="8" t="s">
        <v>383</v>
      </c>
      <c r="Y19" s="8" t="s">
        <v>384</v>
      </c>
      <c r="Z19" s="11">
        <v>1</v>
      </c>
      <c r="AA19" s="11">
        <v>3</v>
      </c>
      <c r="AB19" s="9" t="s">
        <v>385</v>
      </c>
      <c r="AC19" s="11" t="s">
        <v>386</v>
      </c>
      <c r="AD19" s="10">
        <v>45576</v>
      </c>
      <c r="AE19" s="11" t="s">
        <v>314</v>
      </c>
    </row>
    <row r="20" spans="1:31" s="5" customFormat="1" ht="24.95" customHeight="1" x14ac:dyDescent="0.25">
      <c r="A20" s="5">
        <v>2024</v>
      </c>
      <c r="B20" s="6">
        <v>45474</v>
      </c>
      <c r="C20" s="6">
        <v>45565</v>
      </c>
      <c r="D20" s="7" t="s">
        <v>387</v>
      </c>
      <c r="E20" s="13" t="s">
        <v>78</v>
      </c>
      <c r="F20" s="13" t="s">
        <v>373</v>
      </c>
      <c r="G20" s="8" t="s">
        <v>388</v>
      </c>
      <c r="H20" s="8" t="s">
        <v>276</v>
      </c>
      <c r="I20" s="8" t="s">
        <v>389</v>
      </c>
      <c r="J20" s="8" t="s">
        <v>376</v>
      </c>
      <c r="K20" s="9" t="s">
        <v>438</v>
      </c>
      <c r="L20" s="10">
        <v>45343</v>
      </c>
      <c r="M20" s="8" t="s">
        <v>377</v>
      </c>
      <c r="N20" s="8" t="s">
        <v>376</v>
      </c>
      <c r="O20" s="8" t="s">
        <v>376</v>
      </c>
      <c r="P20" s="8" t="s">
        <v>376</v>
      </c>
      <c r="Q20" s="11">
        <v>3</v>
      </c>
      <c r="R20" s="8" t="s">
        <v>376</v>
      </c>
      <c r="S20" s="8" t="s">
        <v>390</v>
      </c>
      <c r="T20" s="8" t="s">
        <v>391</v>
      </c>
      <c r="U20" s="8" t="s">
        <v>380</v>
      </c>
      <c r="V20" s="8" t="s">
        <v>392</v>
      </c>
      <c r="W20" s="8" t="s">
        <v>382</v>
      </c>
      <c r="X20" s="8" t="s">
        <v>383</v>
      </c>
      <c r="Y20" s="8" t="s">
        <v>393</v>
      </c>
      <c r="Z20" s="11">
        <v>1</v>
      </c>
      <c r="AA20" s="11">
        <v>3</v>
      </c>
      <c r="AB20" s="9" t="s">
        <v>394</v>
      </c>
      <c r="AC20" s="11" t="s">
        <v>386</v>
      </c>
      <c r="AD20" s="10">
        <v>45576</v>
      </c>
      <c r="AE20" s="11" t="s">
        <v>314</v>
      </c>
    </row>
    <row r="21" spans="1:31" s="5" customFormat="1" ht="24.95" customHeight="1" x14ac:dyDescent="0.25">
      <c r="A21" s="5">
        <v>2024</v>
      </c>
      <c r="B21" s="6">
        <v>45474</v>
      </c>
      <c r="C21" s="6">
        <v>45565</v>
      </c>
      <c r="D21" s="7" t="s">
        <v>395</v>
      </c>
      <c r="E21" s="13" t="s">
        <v>78</v>
      </c>
      <c r="F21" s="13" t="s">
        <v>373</v>
      </c>
      <c r="G21" s="8" t="s">
        <v>396</v>
      </c>
      <c r="H21" s="8" t="s">
        <v>276</v>
      </c>
      <c r="I21" s="8" t="s">
        <v>397</v>
      </c>
      <c r="J21" s="8" t="s">
        <v>376</v>
      </c>
      <c r="K21" s="9" t="s">
        <v>438</v>
      </c>
      <c r="L21" s="10">
        <v>45343</v>
      </c>
      <c r="M21" s="8" t="s">
        <v>377</v>
      </c>
      <c r="N21" s="8" t="s">
        <v>376</v>
      </c>
      <c r="O21" s="8" t="s">
        <v>376</v>
      </c>
      <c r="P21" s="8" t="s">
        <v>376</v>
      </c>
      <c r="Q21" s="11">
        <v>3</v>
      </c>
      <c r="R21" s="8" t="s">
        <v>376</v>
      </c>
      <c r="S21" s="8" t="s">
        <v>398</v>
      </c>
      <c r="T21" s="8" t="s">
        <v>399</v>
      </c>
      <c r="U21" s="8" t="s">
        <v>380</v>
      </c>
      <c r="V21" s="8" t="s">
        <v>400</v>
      </c>
      <c r="W21" s="8" t="s">
        <v>382</v>
      </c>
      <c r="X21" s="8" t="s">
        <v>401</v>
      </c>
      <c r="Y21" s="8" t="s">
        <v>402</v>
      </c>
      <c r="Z21" s="11">
        <v>1</v>
      </c>
      <c r="AA21" s="11">
        <v>3</v>
      </c>
      <c r="AB21" s="9" t="s">
        <v>403</v>
      </c>
      <c r="AC21" s="11" t="s">
        <v>386</v>
      </c>
      <c r="AD21" s="10">
        <v>45576</v>
      </c>
      <c r="AE21" s="11" t="s">
        <v>314</v>
      </c>
    </row>
    <row r="22" spans="1:31" s="5" customFormat="1" ht="24.95" customHeight="1" x14ac:dyDescent="0.25">
      <c r="A22" s="5">
        <v>2024</v>
      </c>
      <c r="B22" s="6">
        <v>45474</v>
      </c>
      <c r="C22" s="6">
        <v>45565</v>
      </c>
      <c r="D22" s="7" t="s">
        <v>404</v>
      </c>
      <c r="E22" s="13" t="s">
        <v>78</v>
      </c>
      <c r="F22" s="13" t="s">
        <v>373</v>
      </c>
      <c r="G22" s="8" t="s">
        <v>405</v>
      </c>
      <c r="H22" s="8" t="s">
        <v>276</v>
      </c>
      <c r="I22" s="8" t="s">
        <v>406</v>
      </c>
      <c r="J22" s="8" t="s">
        <v>376</v>
      </c>
      <c r="K22" s="9" t="s">
        <v>438</v>
      </c>
      <c r="L22" s="10">
        <v>45343</v>
      </c>
      <c r="M22" s="8" t="s">
        <v>377</v>
      </c>
      <c r="N22" s="8" t="s">
        <v>376</v>
      </c>
      <c r="O22" s="8" t="s">
        <v>376</v>
      </c>
      <c r="P22" s="8" t="s">
        <v>376</v>
      </c>
      <c r="Q22" s="11">
        <v>3</v>
      </c>
      <c r="R22" s="8" t="s">
        <v>376</v>
      </c>
      <c r="S22" s="8" t="s">
        <v>407</v>
      </c>
      <c r="T22" s="8" t="s">
        <v>408</v>
      </c>
      <c r="U22" s="8" t="s">
        <v>380</v>
      </c>
      <c r="V22" s="8" t="s">
        <v>409</v>
      </c>
      <c r="W22" s="8" t="s">
        <v>382</v>
      </c>
      <c r="X22" s="8" t="s">
        <v>383</v>
      </c>
      <c r="Y22" s="8" t="s">
        <v>410</v>
      </c>
      <c r="Z22" s="11">
        <v>1</v>
      </c>
      <c r="AA22" s="11">
        <v>3</v>
      </c>
      <c r="AB22" s="9" t="s">
        <v>411</v>
      </c>
      <c r="AC22" s="11" t="s">
        <v>386</v>
      </c>
      <c r="AD22" s="10">
        <v>45576</v>
      </c>
      <c r="AE22" s="11" t="s">
        <v>314</v>
      </c>
    </row>
    <row r="23" spans="1:31" s="5" customFormat="1" ht="24.95" customHeight="1" x14ac:dyDescent="0.25">
      <c r="A23" s="5">
        <v>2024</v>
      </c>
      <c r="B23" s="6">
        <v>45474</v>
      </c>
      <c r="C23" s="6">
        <v>45565</v>
      </c>
      <c r="D23" s="7" t="s">
        <v>412</v>
      </c>
      <c r="E23" s="13" t="s">
        <v>78</v>
      </c>
      <c r="F23" s="13" t="s">
        <v>373</v>
      </c>
      <c r="G23" s="8" t="s">
        <v>413</v>
      </c>
      <c r="H23" s="8" t="s">
        <v>276</v>
      </c>
      <c r="I23" s="8" t="s">
        <v>414</v>
      </c>
      <c r="J23" s="8" t="s">
        <v>376</v>
      </c>
      <c r="K23" s="9" t="s">
        <v>438</v>
      </c>
      <c r="L23" s="10">
        <v>45343</v>
      </c>
      <c r="M23" s="8" t="s">
        <v>377</v>
      </c>
      <c r="N23" s="8" t="s">
        <v>376</v>
      </c>
      <c r="O23" s="8" t="s">
        <v>376</v>
      </c>
      <c r="P23" s="8" t="s">
        <v>376</v>
      </c>
      <c r="Q23" s="11">
        <v>3</v>
      </c>
      <c r="R23" s="8" t="s">
        <v>376</v>
      </c>
      <c r="S23" s="8" t="s">
        <v>415</v>
      </c>
      <c r="T23" s="8" t="s">
        <v>416</v>
      </c>
      <c r="U23" s="8" t="s">
        <v>380</v>
      </c>
      <c r="V23" s="8" t="s">
        <v>417</v>
      </c>
      <c r="W23" s="8" t="s">
        <v>382</v>
      </c>
      <c r="X23" s="8" t="s">
        <v>383</v>
      </c>
      <c r="Y23" s="8" t="s">
        <v>418</v>
      </c>
      <c r="Z23" s="11">
        <v>1</v>
      </c>
      <c r="AA23" s="11">
        <v>3</v>
      </c>
      <c r="AB23" s="9" t="s">
        <v>419</v>
      </c>
      <c r="AC23" s="11" t="s">
        <v>386</v>
      </c>
      <c r="AD23" s="10">
        <v>45576</v>
      </c>
      <c r="AE23" s="11" t="s">
        <v>314</v>
      </c>
    </row>
    <row r="24" spans="1:31" s="5" customFormat="1" ht="24.95" customHeight="1" x14ac:dyDescent="0.25">
      <c r="A24" s="5">
        <v>2024</v>
      </c>
      <c r="B24" s="6">
        <v>45474</v>
      </c>
      <c r="C24" s="6">
        <v>45565</v>
      </c>
      <c r="D24" s="7" t="s">
        <v>420</v>
      </c>
      <c r="E24" s="13" t="s">
        <v>78</v>
      </c>
      <c r="F24" s="13" t="s">
        <v>373</v>
      </c>
      <c r="G24" s="8" t="s">
        <v>421</v>
      </c>
      <c r="H24" s="8" t="s">
        <v>276</v>
      </c>
      <c r="I24" s="8" t="s">
        <v>422</v>
      </c>
      <c r="J24" s="8" t="s">
        <v>376</v>
      </c>
      <c r="K24" s="9" t="s">
        <v>438</v>
      </c>
      <c r="L24" s="10">
        <v>45343</v>
      </c>
      <c r="M24" s="8" t="s">
        <v>377</v>
      </c>
      <c r="N24" s="8" t="s">
        <v>376</v>
      </c>
      <c r="O24" s="8" t="s">
        <v>376</v>
      </c>
      <c r="P24" s="8" t="s">
        <v>376</v>
      </c>
      <c r="Q24" s="11">
        <v>3</v>
      </c>
      <c r="R24" s="8" t="s">
        <v>376</v>
      </c>
      <c r="S24" s="8" t="s">
        <v>423</v>
      </c>
      <c r="T24" s="8" t="s">
        <v>424</v>
      </c>
      <c r="U24" s="8" t="s">
        <v>380</v>
      </c>
      <c r="V24" s="8" t="s">
        <v>425</v>
      </c>
      <c r="W24" s="8" t="s">
        <v>382</v>
      </c>
      <c r="X24" s="8" t="s">
        <v>383</v>
      </c>
      <c r="Y24" s="8" t="s">
        <v>426</v>
      </c>
      <c r="Z24" s="11">
        <v>1</v>
      </c>
      <c r="AA24" s="11">
        <v>3</v>
      </c>
      <c r="AB24" s="9" t="s">
        <v>427</v>
      </c>
      <c r="AC24" s="11" t="s">
        <v>386</v>
      </c>
      <c r="AD24" s="10">
        <v>45576</v>
      </c>
      <c r="AE24" s="11" t="s">
        <v>314</v>
      </c>
    </row>
    <row r="25" spans="1:31" s="5" customFormat="1" ht="24.95" customHeight="1" x14ac:dyDescent="0.25">
      <c r="A25" s="5">
        <v>2024</v>
      </c>
      <c r="B25" s="6">
        <v>45474</v>
      </c>
      <c r="C25" s="6">
        <v>45565</v>
      </c>
      <c r="D25" s="7" t="s">
        <v>428</v>
      </c>
      <c r="E25" s="13" t="s">
        <v>78</v>
      </c>
      <c r="F25" s="13" t="s">
        <v>373</v>
      </c>
      <c r="G25" s="8" t="s">
        <v>429</v>
      </c>
      <c r="H25" s="8" t="s">
        <v>276</v>
      </c>
      <c r="I25" s="8" t="s">
        <v>430</v>
      </c>
      <c r="J25" s="8" t="s">
        <v>376</v>
      </c>
      <c r="K25" s="9" t="s">
        <v>438</v>
      </c>
      <c r="L25" s="10">
        <v>45343</v>
      </c>
      <c r="M25" s="8" t="s">
        <v>377</v>
      </c>
      <c r="N25" s="8" t="s">
        <v>376</v>
      </c>
      <c r="O25" s="8" t="s">
        <v>376</v>
      </c>
      <c r="P25" s="8" t="s">
        <v>376</v>
      </c>
      <c r="Q25" s="11">
        <v>3</v>
      </c>
      <c r="R25" s="8" t="s">
        <v>376</v>
      </c>
      <c r="S25" s="8" t="s">
        <v>431</v>
      </c>
      <c r="T25" s="8" t="s">
        <v>432</v>
      </c>
      <c r="U25" s="8" t="s">
        <v>380</v>
      </c>
      <c r="V25" s="8" t="s">
        <v>433</v>
      </c>
      <c r="W25" s="8" t="s">
        <v>382</v>
      </c>
      <c r="X25" s="8" t="s">
        <v>401</v>
      </c>
      <c r="Y25" s="8" t="s">
        <v>402</v>
      </c>
      <c r="Z25" s="11">
        <v>1</v>
      </c>
      <c r="AA25" s="11">
        <v>3</v>
      </c>
      <c r="AB25" s="9" t="s">
        <v>434</v>
      </c>
      <c r="AC25" s="11" t="s">
        <v>386</v>
      </c>
      <c r="AD25" s="10">
        <v>45576</v>
      </c>
      <c r="AE25" s="11" t="s">
        <v>314</v>
      </c>
    </row>
    <row r="26" spans="1:31" s="5" customFormat="1" ht="24.95" customHeight="1" x14ac:dyDescent="0.25">
      <c r="A26" s="5">
        <v>2024</v>
      </c>
      <c r="B26" s="6">
        <v>45474</v>
      </c>
      <c r="C26" s="6">
        <v>45565</v>
      </c>
      <c r="D26" s="7" t="s">
        <v>435</v>
      </c>
      <c r="E26" s="13" t="s">
        <v>78</v>
      </c>
      <c r="F26" s="13" t="s">
        <v>373</v>
      </c>
      <c r="G26" s="8" t="s">
        <v>436</v>
      </c>
      <c r="H26" s="8" t="s">
        <v>276</v>
      </c>
      <c r="I26" s="8" t="s">
        <v>437</v>
      </c>
      <c r="J26" s="8" t="s">
        <v>376</v>
      </c>
      <c r="K26" s="9" t="s">
        <v>438</v>
      </c>
      <c r="L26" s="10">
        <v>45343</v>
      </c>
      <c r="M26" s="8" t="s">
        <v>439</v>
      </c>
      <c r="N26" s="8" t="s">
        <v>376</v>
      </c>
      <c r="O26" s="8" t="s">
        <v>376</v>
      </c>
      <c r="P26" s="8" t="s">
        <v>376</v>
      </c>
      <c r="Q26" s="11">
        <v>3</v>
      </c>
      <c r="R26" s="8" t="s">
        <v>376</v>
      </c>
      <c r="S26" s="8" t="s">
        <v>440</v>
      </c>
      <c r="T26" s="8" t="s">
        <v>441</v>
      </c>
      <c r="U26" s="8" t="s">
        <v>380</v>
      </c>
      <c r="V26" s="8" t="s">
        <v>442</v>
      </c>
      <c r="W26" s="8" t="s">
        <v>382</v>
      </c>
      <c r="X26" s="8" t="s">
        <v>443</v>
      </c>
      <c r="Y26" s="8" t="s">
        <v>444</v>
      </c>
      <c r="Z26" s="11">
        <v>1</v>
      </c>
      <c r="AA26" s="11">
        <v>3</v>
      </c>
      <c r="AB26" s="9" t="s">
        <v>445</v>
      </c>
      <c r="AC26" s="11" t="s">
        <v>386</v>
      </c>
      <c r="AD26" s="10">
        <v>45576</v>
      </c>
      <c r="AE26" s="11" t="s">
        <v>314</v>
      </c>
    </row>
    <row r="27" spans="1:31" s="5" customFormat="1" ht="24.95" customHeight="1" x14ac:dyDescent="0.25">
      <c r="A27" s="5">
        <v>2024</v>
      </c>
      <c r="B27" s="6">
        <v>45474</v>
      </c>
      <c r="C27" s="6">
        <v>45565</v>
      </c>
      <c r="D27" s="7" t="s">
        <v>446</v>
      </c>
      <c r="E27" s="13" t="s">
        <v>78</v>
      </c>
      <c r="F27" s="13" t="s">
        <v>373</v>
      </c>
      <c r="G27" s="8" t="s">
        <v>447</v>
      </c>
      <c r="H27" s="8" t="s">
        <v>276</v>
      </c>
      <c r="I27" s="8" t="s">
        <v>448</v>
      </c>
      <c r="J27" s="8" t="s">
        <v>376</v>
      </c>
      <c r="K27" s="9" t="s">
        <v>438</v>
      </c>
      <c r="L27" s="10">
        <v>45343</v>
      </c>
      <c r="M27" s="8" t="s">
        <v>449</v>
      </c>
      <c r="N27" s="8" t="s">
        <v>376</v>
      </c>
      <c r="O27" s="8" t="s">
        <v>376</v>
      </c>
      <c r="P27" s="8" t="s">
        <v>376</v>
      </c>
      <c r="Q27" s="11">
        <v>3</v>
      </c>
      <c r="R27" s="8" t="s">
        <v>376</v>
      </c>
      <c r="S27" s="8" t="s">
        <v>431</v>
      </c>
      <c r="T27" s="8" t="s">
        <v>450</v>
      </c>
      <c r="U27" s="8" t="s">
        <v>380</v>
      </c>
      <c r="V27" s="8" t="s">
        <v>451</v>
      </c>
      <c r="W27" s="8" t="s">
        <v>382</v>
      </c>
      <c r="X27" s="8" t="s">
        <v>443</v>
      </c>
      <c r="Y27" s="8" t="s">
        <v>452</v>
      </c>
      <c r="Z27" s="11">
        <v>1</v>
      </c>
      <c r="AA27" s="11">
        <v>3</v>
      </c>
      <c r="AB27" s="9" t="s">
        <v>453</v>
      </c>
      <c r="AC27" s="11" t="s">
        <v>386</v>
      </c>
      <c r="AD27" s="10">
        <v>45576</v>
      </c>
      <c r="AE27" s="11" t="s">
        <v>314</v>
      </c>
    </row>
    <row r="28" spans="1:31" s="5" customFormat="1" ht="24.95" customHeight="1" x14ac:dyDescent="0.25">
      <c r="A28" s="5">
        <v>2024</v>
      </c>
      <c r="B28" s="6">
        <v>45474</v>
      </c>
      <c r="C28" s="6">
        <v>45565</v>
      </c>
      <c r="D28" s="7" t="s">
        <v>454</v>
      </c>
      <c r="E28" s="13" t="s">
        <v>78</v>
      </c>
      <c r="F28" s="13" t="s">
        <v>373</v>
      </c>
      <c r="G28" s="8" t="s">
        <v>447</v>
      </c>
      <c r="H28" s="8" t="s">
        <v>276</v>
      </c>
      <c r="I28" s="8" t="s">
        <v>455</v>
      </c>
      <c r="J28" s="8" t="s">
        <v>376</v>
      </c>
      <c r="K28" s="9" t="s">
        <v>438</v>
      </c>
      <c r="L28" s="10">
        <v>45343</v>
      </c>
      <c r="M28" s="8" t="s">
        <v>456</v>
      </c>
      <c r="N28" s="8" t="s">
        <v>376</v>
      </c>
      <c r="O28" s="8" t="s">
        <v>376</v>
      </c>
      <c r="P28" s="8" t="s">
        <v>376</v>
      </c>
      <c r="Q28" s="11">
        <v>3</v>
      </c>
      <c r="R28" s="8" t="s">
        <v>376</v>
      </c>
      <c r="S28" s="8" t="s">
        <v>431</v>
      </c>
      <c r="T28" s="8" t="s">
        <v>450</v>
      </c>
      <c r="U28" s="8" t="s">
        <v>380</v>
      </c>
      <c r="V28" s="8" t="s">
        <v>451</v>
      </c>
      <c r="W28" s="8" t="s">
        <v>382</v>
      </c>
      <c r="X28" s="8" t="s">
        <v>443</v>
      </c>
      <c r="Y28" s="8" t="s">
        <v>457</v>
      </c>
      <c r="Z28" s="11">
        <v>1</v>
      </c>
      <c r="AA28" s="11">
        <v>3</v>
      </c>
      <c r="AB28" s="9" t="s">
        <v>458</v>
      </c>
      <c r="AC28" s="11" t="s">
        <v>386</v>
      </c>
      <c r="AD28" s="10">
        <v>45576</v>
      </c>
      <c r="AE28" s="11" t="s">
        <v>314</v>
      </c>
    </row>
    <row r="29" spans="1:31" s="5" customFormat="1" ht="24.95" customHeight="1" x14ac:dyDescent="0.25">
      <c r="A29" s="5">
        <v>2024</v>
      </c>
      <c r="B29" s="6">
        <v>45474</v>
      </c>
      <c r="C29" s="6">
        <v>45565</v>
      </c>
      <c r="D29" s="7" t="s">
        <v>464</v>
      </c>
      <c r="E29" s="13" t="s">
        <v>78</v>
      </c>
      <c r="F29" s="13" t="s">
        <v>465</v>
      </c>
      <c r="G29" s="8" t="s">
        <v>466</v>
      </c>
      <c r="H29" s="8" t="s">
        <v>276</v>
      </c>
      <c r="I29" s="8" t="s">
        <v>467</v>
      </c>
      <c r="J29" s="8" t="s">
        <v>468</v>
      </c>
      <c r="K29" s="9" t="s">
        <v>469</v>
      </c>
      <c r="L29" s="10">
        <v>45412</v>
      </c>
      <c r="M29" s="8" t="s">
        <v>470</v>
      </c>
      <c r="N29" s="8" t="s">
        <v>470</v>
      </c>
      <c r="O29" s="8" t="s">
        <v>471</v>
      </c>
      <c r="P29" s="8" t="s">
        <v>376</v>
      </c>
      <c r="Q29" s="11">
        <v>4</v>
      </c>
      <c r="R29" s="8" t="s">
        <v>376</v>
      </c>
      <c r="S29" s="8" t="s">
        <v>472</v>
      </c>
      <c r="T29" s="8" t="s">
        <v>473</v>
      </c>
      <c r="U29" s="8" t="s">
        <v>474</v>
      </c>
      <c r="V29" s="8" t="s">
        <v>475</v>
      </c>
      <c r="W29" s="8" t="s">
        <v>476</v>
      </c>
      <c r="X29" s="8" t="s">
        <v>477</v>
      </c>
      <c r="Y29" s="8" t="s">
        <v>478</v>
      </c>
      <c r="Z29" s="11">
        <v>1</v>
      </c>
      <c r="AA29" s="11">
        <v>4</v>
      </c>
      <c r="AB29" s="9" t="s">
        <v>469</v>
      </c>
      <c r="AC29" s="11" t="s">
        <v>719</v>
      </c>
      <c r="AD29" s="10">
        <v>45576</v>
      </c>
      <c r="AE29" s="11" t="s">
        <v>314</v>
      </c>
    </row>
    <row r="30" spans="1:31" s="5" customFormat="1" ht="24.95" customHeight="1" x14ac:dyDescent="0.25">
      <c r="A30" s="5">
        <v>2024</v>
      </c>
      <c r="B30" s="6">
        <v>45474</v>
      </c>
      <c r="C30" s="6">
        <v>45565</v>
      </c>
      <c r="D30" s="7" t="s">
        <v>479</v>
      </c>
      <c r="E30" s="13" t="s">
        <v>78</v>
      </c>
      <c r="F30" s="13" t="s">
        <v>480</v>
      </c>
      <c r="G30" s="8" t="s">
        <v>481</v>
      </c>
      <c r="H30" s="8" t="s">
        <v>276</v>
      </c>
      <c r="I30" s="8" t="s">
        <v>482</v>
      </c>
      <c r="J30" s="8" t="s">
        <v>483</v>
      </c>
      <c r="K30" s="9" t="s">
        <v>484</v>
      </c>
      <c r="L30" s="10">
        <v>45412</v>
      </c>
      <c r="M30" s="8" t="s">
        <v>485</v>
      </c>
      <c r="N30" s="8" t="s">
        <v>376</v>
      </c>
      <c r="O30" s="8" t="s">
        <v>376</v>
      </c>
      <c r="P30" s="8" t="s">
        <v>376</v>
      </c>
      <c r="Q30" s="11">
        <v>4</v>
      </c>
      <c r="R30" s="8" t="s">
        <v>376</v>
      </c>
      <c r="S30" s="8" t="s">
        <v>486</v>
      </c>
      <c r="T30" s="8" t="s">
        <v>487</v>
      </c>
      <c r="U30" s="8" t="s">
        <v>474</v>
      </c>
      <c r="V30" s="8" t="s">
        <v>488</v>
      </c>
      <c r="W30" s="8" t="s">
        <v>476</v>
      </c>
      <c r="X30" s="8" t="s">
        <v>489</v>
      </c>
      <c r="Y30" s="8" t="s">
        <v>490</v>
      </c>
      <c r="Z30" s="11">
        <v>1</v>
      </c>
      <c r="AA30" s="11">
        <v>4</v>
      </c>
      <c r="AB30" s="9" t="s">
        <v>484</v>
      </c>
      <c r="AC30" s="11" t="s">
        <v>719</v>
      </c>
      <c r="AD30" s="10">
        <v>45576</v>
      </c>
      <c r="AE30" s="11" t="s">
        <v>314</v>
      </c>
    </row>
    <row r="31" spans="1:31" s="5" customFormat="1" ht="24.95" customHeight="1" x14ac:dyDescent="0.25">
      <c r="A31" s="5">
        <v>2024</v>
      </c>
      <c r="B31" s="6">
        <v>45474</v>
      </c>
      <c r="C31" s="6">
        <v>45565</v>
      </c>
      <c r="D31" s="7" t="s">
        <v>491</v>
      </c>
      <c r="E31" s="13" t="s">
        <v>78</v>
      </c>
      <c r="F31" s="13" t="s">
        <v>492</v>
      </c>
      <c r="G31" s="8" t="s">
        <v>493</v>
      </c>
      <c r="H31" s="8" t="s">
        <v>276</v>
      </c>
      <c r="I31" s="8" t="s">
        <v>494</v>
      </c>
      <c r="J31" s="8" t="s">
        <v>495</v>
      </c>
      <c r="K31" s="9" t="s">
        <v>496</v>
      </c>
      <c r="L31" s="10">
        <v>45412</v>
      </c>
      <c r="M31" s="8" t="s">
        <v>497</v>
      </c>
      <c r="N31" s="8" t="s">
        <v>376</v>
      </c>
      <c r="O31" s="8" t="s">
        <v>376</v>
      </c>
      <c r="P31" s="8" t="s">
        <v>376</v>
      </c>
      <c r="Q31" s="11">
        <v>4</v>
      </c>
      <c r="R31" s="8" t="s">
        <v>376</v>
      </c>
      <c r="S31" s="8" t="s">
        <v>472</v>
      </c>
      <c r="T31" s="8" t="s">
        <v>498</v>
      </c>
      <c r="U31" s="8" t="s">
        <v>474</v>
      </c>
      <c r="V31" s="8" t="s">
        <v>499</v>
      </c>
      <c r="W31" s="8" t="s">
        <v>476</v>
      </c>
      <c r="X31" s="8" t="s">
        <v>500</v>
      </c>
      <c r="Y31" s="8" t="s">
        <v>501</v>
      </c>
      <c r="Z31" s="11">
        <v>1</v>
      </c>
      <c r="AA31" s="11">
        <v>4</v>
      </c>
      <c r="AB31" s="9" t="s">
        <v>496</v>
      </c>
      <c r="AC31" s="11" t="s">
        <v>719</v>
      </c>
      <c r="AD31" s="10">
        <v>45576</v>
      </c>
      <c r="AE31" s="11" t="s">
        <v>314</v>
      </c>
    </row>
    <row r="32" spans="1:31" s="5" customFormat="1" ht="24.95" customHeight="1" x14ac:dyDescent="0.25">
      <c r="A32" s="5">
        <v>2024</v>
      </c>
      <c r="B32" s="6">
        <v>45474</v>
      </c>
      <c r="C32" s="6">
        <v>45565</v>
      </c>
      <c r="D32" s="7" t="s">
        <v>502</v>
      </c>
      <c r="E32" s="13" t="s">
        <v>78</v>
      </c>
      <c r="F32" s="13" t="s">
        <v>503</v>
      </c>
      <c r="G32" s="8" t="s">
        <v>504</v>
      </c>
      <c r="H32" s="8" t="s">
        <v>276</v>
      </c>
      <c r="I32" s="8" t="s">
        <v>505</v>
      </c>
      <c r="J32" s="8" t="s">
        <v>506</v>
      </c>
      <c r="K32" s="9" t="s">
        <v>507</v>
      </c>
      <c r="L32" s="10">
        <v>45412</v>
      </c>
      <c r="M32" s="8" t="s">
        <v>461</v>
      </c>
      <c r="N32" s="8" t="s">
        <v>376</v>
      </c>
      <c r="O32" s="8" t="s">
        <v>376</v>
      </c>
      <c r="P32" s="8" t="s">
        <v>376</v>
      </c>
      <c r="Q32" s="11">
        <v>4</v>
      </c>
      <c r="R32" s="8" t="s">
        <v>376</v>
      </c>
      <c r="S32" s="8" t="s">
        <v>472</v>
      </c>
      <c r="T32" s="8" t="s">
        <v>508</v>
      </c>
      <c r="U32" s="8" t="s">
        <v>474</v>
      </c>
      <c r="V32" s="8" t="s">
        <v>509</v>
      </c>
      <c r="W32" s="8" t="s">
        <v>476</v>
      </c>
      <c r="X32" s="8" t="s">
        <v>489</v>
      </c>
      <c r="Y32" s="8" t="s">
        <v>376</v>
      </c>
      <c r="Z32" s="11">
        <v>1</v>
      </c>
      <c r="AA32" s="11">
        <v>4</v>
      </c>
      <c r="AB32" s="9" t="s">
        <v>507</v>
      </c>
      <c r="AC32" s="11" t="s">
        <v>719</v>
      </c>
      <c r="AD32" s="10">
        <v>45576</v>
      </c>
      <c r="AE32" s="11" t="s">
        <v>314</v>
      </c>
    </row>
    <row r="33" spans="1:31" s="5" customFormat="1" ht="24.95" customHeight="1" x14ac:dyDescent="0.25">
      <c r="A33" s="5">
        <v>2024</v>
      </c>
      <c r="B33" s="6">
        <v>45474</v>
      </c>
      <c r="C33" s="6">
        <v>45565</v>
      </c>
      <c r="D33" s="7" t="s">
        <v>510</v>
      </c>
      <c r="E33" s="13" t="s">
        <v>78</v>
      </c>
      <c r="F33" s="13" t="s">
        <v>511</v>
      </c>
      <c r="G33" s="8" t="s">
        <v>512</v>
      </c>
      <c r="H33" s="8" t="s">
        <v>276</v>
      </c>
      <c r="I33" s="8" t="s">
        <v>513</v>
      </c>
      <c r="J33" s="8" t="s">
        <v>514</v>
      </c>
      <c r="K33" s="9" t="s">
        <v>515</v>
      </c>
      <c r="L33" s="10">
        <v>45412</v>
      </c>
      <c r="M33" s="8" t="s">
        <v>516</v>
      </c>
      <c r="N33" s="8" t="s">
        <v>376</v>
      </c>
      <c r="O33" s="8" t="s">
        <v>376</v>
      </c>
      <c r="P33" s="8" t="s">
        <v>376</v>
      </c>
      <c r="Q33" s="11">
        <v>4</v>
      </c>
      <c r="R33" s="8" t="s">
        <v>376</v>
      </c>
      <c r="S33" s="8" t="s">
        <v>517</v>
      </c>
      <c r="T33" s="8" t="s">
        <v>518</v>
      </c>
      <c r="U33" s="8" t="s">
        <v>474</v>
      </c>
      <c r="V33" s="8" t="s">
        <v>519</v>
      </c>
      <c r="W33" s="8" t="s">
        <v>476</v>
      </c>
      <c r="X33" s="8" t="s">
        <v>520</v>
      </c>
      <c r="Y33" s="8" t="s">
        <v>521</v>
      </c>
      <c r="Z33" s="11">
        <v>1</v>
      </c>
      <c r="AA33" s="11">
        <v>4</v>
      </c>
      <c r="AB33" s="9" t="s">
        <v>515</v>
      </c>
      <c r="AC33" s="11" t="s">
        <v>719</v>
      </c>
      <c r="AD33" s="10">
        <v>45576</v>
      </c>
      <c r="AE33" s="11" t="s">
        <v>314</v>
      </c>
    </row>
    <row r="34" spans="1:31" s="5" customFormat="1" ht="24.95" customHeight="1" x14ac:dyDescent="0.25">
      <c r="A34" s="5">
        <v>2024</v>
      </c>
      <c r="B34" s="6">
        <v>45474</v>
      </c>
      <c r="C34" s="6">
        <v>45565</v>
      </c>
      <c r="D34" s="7" t="s">
        <v>522</v>
      </c>
      <c r="E34" s="13" t="s">
        <v>78</v>
      </c>
      <c r="F34" s="13" t="s">
        <v>523</v>
      </c>
      <c r="G34" s="8" t="s">
        <v>524</v>
      </c>
      <c r="H34" s="8" t="s">
        <v>276</v>
      </c>
      <c r="I34" s="8" t="s">
        <v>525</v>
      </c>
      <c r="J34" s="8" t="s">
        <v>526</v>
      </c>
      <c r="K34" s="9" t="s">
        <v>527</v>
      </c>
      <c r="L34" s="10">
        <v>45412</v>
      </c>
      <c r="M34" s="8" t="s">
        <v>528</v>
      </c>
      <c r="N34" s="8" t="s">
        <v>376</v>
      </c>
      <c r="O34" s="8" t="s">
        <v>376</v>
      </c>
      <c r="P34" s="8" t="s">
        <v>376</v>
      </c>
      <c r="Q34" s="11">
        <v>4</v>
      </c>
      <c r="R34" s="8" t="s">
        <v>376</v>
      </c>
      <c r="S34" s="8" t="s">
        <v>462</v>
      </c>
      <c r="T34" s="8" t="s">
        <v>463</v>
      </c>
      <c r="U34" s="8" t="s">
        <v>376</v>
      </c>
      <c r="V34" s="8" t="s">
        <v>529</v>
      </c>
      <c r="W34" s="8" t="s">
        <v>476</v>
      </c>
      <c r="X34" s="8" t="s">
        <v>530</v>
      </c>
      <c r="Y34" s="8" t="s">
        <v>531</v>
      </c>
      <c r="Z34" s="11">
        <v>1</v>
      </c>
      <c r="AA34" s="11">
        <v>4</v>
      </c>
      <c r="AB34" s="9" t="s">
        <v>527</v>
      </c>
      <c r="AC34" s="11" t="s">
        <v>719</v>
      </c>
      <c r="AD34" s="10">
        <v>45576</v>
      </c>
      <c r="AE34" s="11" t="s">
        <v>314</v>
      </c>
    </row>
    <row r="35" spans="1:31" s="5" customFormat="1" ht="24.95" customHeight="1" x14ac:dyDescent="0.25">
      <c r="A35" s="5">
        <v>2024</v>
      </c>
      <c r="B35" s="6">
        <v>45474</v>
      </c>
      <c r="C35" s="6">
        <v>45565</v>
      </c>
      <c r="D35" s="7" t="s">
        <v>532</v>
      </c>
      <c r="E35" s="13" t="s">
        <v>78</v>
      </c>
      <c r="F35" s="13" t="s">
        <v>533</v>
      </c>
      <c r="G35" s="8" t="s">
        <v>534</v>
      </c>
      <c r="H35" s="8" t="s">
        <v>276</v>
      </c>
      <c r="I35" s="8" t="s">
        <v>535</v>
      </c>
      <c r="J35" s="8" t="s">
        <v>535</v>
      </c>
      <c r="K35" s="9" t="s">
        <v>536</v>
      </c>
      <c r="L35" s="10">
        <v>45412</v>
      </c>
      <c r="M35" s="8" t="s">
        <v>537</v>
      </c>
      <c r="N35" s="8" t="s">
        <v>376</v>
      </c>
      <c r="O35" s="8" t="s">
        <v>376</v>
      </c>
      <c r="P35" s="8" t="s">
        <v>376</v>
      </c>
      <c r="Q35" s="11">
        <v>4</v>
      </c>
      <c r="R35" s="8" t="s">
        <v>376</v>
      </c>
      <c r="S35" s="8" t="s">
        <v>472</v>
      </c>
      <c r="T35" s="8" t="s">
        <v>538</v>
      </c>
      <c r="U35" s="8" t="s">
        <v>474</v>
      </c>
      <c r="V35" s="8" t="s">
        <v>539</v>
      </c>
      <c r="W35" s="8" t="s">
        <v>476</v>
      </c>
      <c r="X35" s="8" t="s">
        <v>489</v>
      </c>
      <c r="Y35" s="8" t="s">
        <v>540</v>
      </c>
      <c r="Z35" s="11">
        <v>1</v>
      </c>
      <c r="AA35" s="11">
        <v>4</v>
      </c>
      <c r="AB35" s="9" t="s">
        <v>536</v>
      </c>
      <c r="AC35" s="11" t="s">
        <v>719</v>
      </c>
      <c r="AD35" s="10">
        <v>45576</v>
      </c>
      <c r="AE35" s="11" t="s">
        <v>314</v>
      </c>
    </row>
    <row r="36" spans="1:31" s="5" customFormat="1" ht="24.95" customHeight="1" x14ac:dyDescent="0.25">
      <c r="A36" s="5">
        <v>2024</v>
      </c>
      <c r="B36" s="6">
        <v>45474</v>
      </c>
      <c r="C36" s="6">
        <v>45565</v>
      </c>
      <c r="D36" s="7" t="s">
        <v>541</v>
      </c>
      <c r="E36" s="13" t="s">
        <v>78</v>
      </c>
      <c r="F36" s="13" t="s">
        <v>542</v>
      </c>
      <c r="G36" s="8" t="s">
        <v>543</v>
      </c>
      <c r="H36" s="8" t="s">
        <v>276</v>
      </c>
      <c r="I36" s="8" t="s">
        <v>544</v>
      </c>
      <c r="J36" s="8" t="s">
        <v>544</v>
      </c>
      <c r="K36" s="9" t="s">
        <v>545</v>
      </c>
      <c r="L36" s="10">
        <v>44931</v>
      </c>
      <c r="M36" s="8" t="s">
        <v>546</v>
      </c>
      <c r="N36" s="8" t="s">
        <v>376</v>
      </c>
      <c r="O36" s="8" t="s">
        <v>376</v>
      </c>
      <c r="P36" s="8" t="s">
        <v>376</v>
      </c>
      <c r="Q36" s="11">
        <v>4</v>
      </c>
      <c r="R36" s="8" t="s">
        <v>376</v>
      </c>
      <c r="S36" s="8" t="s">
        <v>462</v>
      </c>
      <c r="T36" s="8" t="s">
        <v>463</v>
      </c>
      <c r="U36" s="8" t="s">
        <v>376</v>
      </c>
      <c r="V36" s="8" t="s">
        <v>547</v>
      </c>
      <c r="W36" s="8" t="s">
        <v>476</v>
      </c>
      <c r="X36" s="8" t="s">
        <v>489</v>
      </c>
      <c r="Y36" s="8" t="s">
        <v>501</v>
      </c>
      <c r="Z36" s="11">
        <v>1</v>
      </c>
      <c r="AA36" s="11">
        <v>4</v>
      </c>
      <c r="AB36" s="9" t="s">
        <v>545</v>
      </c>
      <c r="AC36" s="11" t="s">
        <v>719</v>
      </c>
      <c r="AD36" s="10">
        <v>45576</v>
      </c>
      <c r="AE36" s="11" t="s">
        <v>314</v>
      </c>
    </row>
    <row r="37" spans="1:31" s="5" customFormat="1" ht="24.95" customHeight="1" x14ac:dyDescent="0.25">
      <c r="A37" s="5">
        <v>2024</v>
      </c>
      <c r="B37" s="6">
        <v>45474</v>
      </c>
      <c r="C37" s="6">
        <v>45565</v>
      </c>
      <c r="D37" s="7" t="s">
        <v>548</v>
      </c>
      <c r="E37" s="13" t="s">
        <v>78</v>
      </c>
      <c r="F37" s="13" t="s">
        <v>549</v>
      </c>
      <c r="G37" s="8" t="s">
        <v>550</v>
      </c>
      <c r="H37" s="8" t="s">
        <v>276</v>
      </c>
      <c r="I37" s="8" t="s">
        <v>551</v>
      </c>
      <c r="J37" s="8" t="s">
        <v>552</v>
      </c>
      <c r="K37" s="9" t="s">
        <v>553</v>
      </c>
      <c r="L37" s="10">
        <v>45412</v>
      </c>
      <c r="M37" s="8" t="s">
        <v>554</v>
      </c>
      <c r="N37" s="8" t="s">
        <v>376</v>
      </c>
      <c r="O37" s="8" t="s">
        <v>376</v>
      </c>
      <c r="P37" s="8" t="s">
        <v>376</v>
      </c>
      <c r="Q37" s="11">
        <v>4</v>
      </c>
      <c r="R37" s="8" t="s">
        <v>376</v>
      </c>
      <c r="S37" s="8" t="s">
        <v>555</v>
      </c>
      <c r="T37" s="8" t="s">
        <v>556</v>
      </c>
      <c r="U37" s="8" t="s">
        <v>474</v>
      </c>
      <c r="V37" s="8" t="s">
        <v>557</v>
      </c>
      <c r="W37" s="8" t="s">
        <v>476</v>
      </c>
      <c r="X37" s="8" t="s">
        <v>558</v>
      </c>
      <c r="Y37" s="8" t="s">
        <v>559</v>
      </c>
      <c r="Z37" s="11">
        <v>1</v>
      </c>
      <c r="AA37" s="11">
        <v>4</v>
      </c>
      <c r="AB37" s="9" t="s">
        <v>553</v>
      </c>
      <c r="AC37" s="11" t="s">
        <v>719</v>
      </c>
      <c r="AD37" s="10">
        <v>45576</v>
      </c>
      <c r="AE37" s="11" t="s">
        <v>314</v>
      </c>
    </row>
    <row r="38" spans="1:31" s="5" customFormat="1" ht="24.95" customHeight="1" x14ac:dyDescent="0.25">
      <c r="A38" s="5">
        <v>2024</v>
      </c>
      <c r="B38" s="6">
        <v>45474</v>
      </c>
      <c r="C38" s="6">
        <v>45565</v>
      </c>
      <c r="D38" s="7" t="s">
        <v>560</v>
      </c>
      <c r="E38" s="13" t="s">
        <v>78</v>
      </c>
      <c r="F38" s="13" t="s">
        <v>561</v>
      </c>
      <c r="G38" s="8" t="s">
        <v>562</v>
      </c>
      <c r="H38" s="8" t="s">
        <v>276</v>
      </c>
      <c r="I38" s="8" t="s">
        <v>563</v>
      </c>
      <c r="J38" s="8" t="s">
        <v>563</v>
      </c>
      <c r="K38" s="9" t="s">
        <v>564</v>
      </c>
      <c r="L38" s="10">
        <v>44931</v>
      </c>
      <c r="M38" s="8" t="s">
        <v>565</v>
      </c>
      <c r="N38" s="8" t="s">
        <v>376</v>
      </c>
      <c r="O38" s="8" t="s">
        <v>376</v>
      </c>
      <c r="P38" s="8" t="s">
        <v>376</v>
      </c>
      <c r="Q38" s="11">
        <v>4</v>
      </c>
      <c r="R38" s="8" t="s">
        <v>376</v>
      </c>
      <c r="S38" s="8" t="s">
        <v>566</v>
      </c>
      <c r="T38" s="8" t="s">
        <v>567</v>
      </c>
      <c r="U38" s="8" t="s">
        <v>474</v>
      </c>
      <c r="V38" s="8" t="s">
        <v>557</v>
      </c>
      <c r="W38" s="8" t="s">
        <v>476</v>
      </c>
      <c r="X38" s="8" t="s">
        <v>568</v>
      </c>
      <c r="Y38" s="8" t="s">
        <v>559</v>
      </c>
      <c r="Z38" s="11">
        <v>1</v>
      </c>
      <c r="AA38" s="11">
        <v>4</v>
      </c>
      <c r="AB38" s="9" t="s">
        <v>564</v>
      </c>
      <c r="AC38" s="11" t="s">
        <v>719</v>
      </c>
      <c r="AD38" s="10">
        <v>45576</v>
      </c>
      <c r="AE38" s="11" t="s">
        <v>314</v>
      </c>
    </row>
    <row r="39" spans="1:31" s="5" customFormat="1" ht="24.95" customHeight="1" x14ac:dyDescent="0.25">
      <c r="A39" s="5">
        <v>2024</v>
      </c>
      <c r="B39" s="6">
        <v>45474</v>
      </c>
      <c r="C39" s="6">
        <v>45565</v>
      </c>
      <c r="D39" s="7" t="s">
        <v>569</v>
      </c>
      <c r="E39" s="13" t="s">
        <v>78</v>
      </c>
      <c r="F39" s="13" t="s">
        <v>561</v>
      </c>
      <c r="G39" s="8" t="s">
        <v>562</v>
      </c>
      <c r="H39" s="8" t="s">
        <v>276</v>
      </c>
      <c r="I39" s="8" t="s">
        <v>563</v>
      </c>
      <c r="J39" s="8" t="s">
        <v>563</v>
      </c>
      <c r="K39" s="9" t="s">
        <v>570</v>
      </c>
      <c r="L39" s="10">
        <v>44931</v>
      </c>
      <c r="M39" s="8" t="s">
        <v>565</v>
      </c>
      <c r="N39" s="8" t="s">
        <v>376</v>
      </c>
      <c r="O39" s="8" t="s">
        <v>376</v>
      </c>
      <c r="P39" s="8" t="s">
        <v>376</v>
      </c>
      <c r="Q39" s="11">
        <v>4</v>
      </c>
      <c r="R39" s="8" t="s">
        <v>376</v>
      </c>
      <c r="S39" s="8" t="s">
        <v>571</v>
      </c>
      <c r="T39" s="8" t="s">
        <v>572</v>
      </c>
      <c r="U39" s="8" t="s">
        <v>474</v>
      </c>
      <c r="V39" s="8" t="s">
        <v>557</v>
      </c>
      <c r="W39" s="8" t="s">
        <v>476</v>
      </c>
      <c r="X39" s="8" t="s">
        <v>568</v>
      </c>
      <c r="Y39" s="8" t="s">
        <v>559</v>
      </c>
      <c r="Z39" s="11">
        <v>1</v>
      </c>
      <c r="AA39" s="11">
        <v>4</v>
      </c>
      <c r="AB39" s="9" t="s">
        <v>570</v>
      </c>
      <c r="AC39" s="11" t="s">
        <v>719</v>
      </c>
      <c r="AD39" s="10">
        <v>45576</v>
      </c>
      <c r="AE39" s="11" t="s">
        <v>314</v>
      </c>
    </row>
    <row r="40" spans="1:31" s="5" customFormat="1" ht="24.95" customHeight="1" x14ac:dyDescent="0.25">
      <c r="A40" s="5">
        <v>2024</v>
      </c>
      <c r="B40" s="6">
        <v>45474</v>
      </c>
      <c r="C40" s="6">
        <v>45565</v>
      </c>
      <c r="D40" s="7" t="s">
        <v>573</v>
      </c>
      <c r="E40" s="13" t="s">
        <v>78</v>
      </c>
      <c r="F40" s="13" t="s">
        <v>561</v>
      </c>
      <c r="G40" s="8" t="s">
        <v>562</v>
      </c>
      <c r="H40" s="8" t="s">
        <v>276</v>
      </c>
      <c r="I40" s="8" t="s">
        <v>563</v>
      </c>
      <c r="J40" s="8" t="s">
        <v>563</v>
      </c>
      <c r="K40" s="9" t="s">
        <v>574</v>
      </c>
      <c r="L40" s="10">
        <v>44931</v>
      </c>
      <c r="M40" s="8" t="s">
        <v>565</v>
      </c>
      <c r="N40" s="8" t="s">
        <v>376</v>
      </c>
      <c r="O40" s="8" t="s">
        <v>376</v>
      </c>
      <c r="P40" s="8" t="s">
        <v>376</v>
      </c>
      <c r="Q40" s="11">
        <v>4</v>
      </c>
      <c r="R40" s="8" t="s">
        <v>376</v>
      </c>
      <c r="S40" s="8" t="s">
        <v>575</v>
      </c>
      <c r="T40" s="8" t="s">
        <v>576</v>
      </c>
      <c r="U40" s="8" t="s">
        <v>474</v>
      </c>
      <c r="V40" s="8" t="s">
        <v>557</v>
      </c>
      <c r="W40" s="8" t="s">
        <v>476</v>
      </c>
      <c r="X40" s="8" t="s">
        <v>568</v>
      </c>
      <c r="Y40" s="8" t="s">
        <v>559</v>
      </c>
      <c r="Z40" s="11">
        <v>1</v>
      </c>
      <c r="AA40" s="11">
        <v>4</v>
      </c>
      <c r="AB40" s="9" t="s">
        <v>574</v>
      </c>
      <c r="AC40" s="11" t="s">
        <v>719</v>
      </c>
      <c r="AD40" s="10">
        <v>45576</v>
      </c>
      <c r="AE40" s="11" t="s">
        <v>314</v>
      </c>
    </row>
    <row r="41" spans="1:31" s="5" customFormat="1" ht="24.95" customHeight="1" x14ac:dyDescent="0.25">
      <c r="A41" s="5">
        <v>2024</v>
      </c>
      <c r="B41" s="6">
        <v>45474</v>
      </c>
      <c r="C41" s="6">
        <v>45565</v>
      </c>
      <c r="D41" s="7" t="s">
        <v>577</v>
      </c>
      <c r="E41" s="13" t="s">
        <v>78</v>
      </c>
      <c r="F41" s="13" t="s">
        <v>561</v>
      </c>
      <c r="G41" s="8" t="s">
        <v>562</v>
      </c>
      <c r="H41" s="8" t="s">
        <v>276</v>
      </c>
      <c r="I41" s="8" t="s">
        <v>563</v>
      </c>
      <c r="J41" s="8" t="s">
        <v>563</v>
      </c>
      <c r="K41" s="9" t="s">
        <v>578</v>
      </c>
      <c r="L41" s="10">
        <v>44931</v>
      </c>
      <c r="M41" s="8" t="s">
        <v>565</v>
      </c>
      <c r="N41" s="8" t="s">
        <v>376</v>
      </c>
      <c r="O41" s="8" t="s">
        <v>376</v>
      </c>
      <c r="P41" s="8" t="s">
        <v>376</v>
      </c>
      <c r="Q41" s="11">
        <v>4</v>
      </c>
      <c r="R41" s="8" t="s">
        <v>376</v>
      </c>
      <c r="S41" s="8" t="s">
        <v>579</v>
      </c>
      <c r="T41" s="8" t="s">
        <v>580</v>
      </c>
      <c r="U41" s="8" t="s">
        <v>474</v>
      </c>
      <c r="V41" s="8" t="s">
        <v>557</v>
      </c>
      <c r="W41" s="8" t="s">
        <v>476</v>
      </c>
      <c r="X41" s="8" t="s">
        <v>568</v>
      </c>
      <c r="Y41" s="8" t="s">
        <v>559</v>
      </c>
      <c r="Z41" s="11">
        <v>1</v>
      </c>
      <c r="AA41" s="11">
        <v>4</v>
      </c>
      <c r="AB41" s="9" t="s">
        <v>578</v>
      </c>
      <c r="AC41" s="11" t="s">
        <v>719</v>
      </c>
      <c r="AD41" s="10">
        <v>45576</v>
      </c>
      <c r="AE41" s="11" t="s">
        <v>314</v>
      </c>
    </row>
    <row r="42" spans="1:31" s="5" customFormat="1" ht="24.95" customHeight="1" x14ac:dyDescent="0.25">
      <c r="A42" s="5">
        <v>2024</v>
      </c>
      <c r="B42" s="6">
        <v>45474</v>
      </c>
      <c r="C42" s="6">
        <v>45565</v>
      </c>
      <c r="D42" s="7" t="s">
        <v>581</v>
      </c>
      <c r="E42" s="13" t="s">
        <v>78</v>
      </c>
      <c r="F42" s="13" t="s">
        <v>561</v>
      </c>
      <c r="G42" s="8" t="s">
        <v>562</v>
      </c>
      <c r="H42" s="8" t="s">
        <v>276</v>
      </c>
      <c r="I42" s="8" t="s">
        <v>563</v>
      </c>
      <c r="J42" s="8" t="s">
        <v>563</v>
      </c>
      <c r="K42" s="9" t="s">
        <v>582</v>
      </c>
      <c r="L42" s="10">
        <v>44931</v>
      </c>
      <c r="M42" s="8" t="s">
        <v>565</v>
      </c>
      <c r="N42" s="8" t="s">
        <v>376</v>
      </c>
      <c r="O42" s="8" t="s">
        <v>376</v>
      </c>
      <c r="P42" s="8" t="s">
        <v>376</v>
      </c>
      <c r="Q42" s="11">
        <v>4</v>
      </c>
      <c r="R42" s="8" t="s">
        <v>376</v>
      </c>
      <c r="S42" s="8" t="s">
        <v>583</v>
      </c>
      <c r="T42" s="8" t="s">
        <v>584</v>
      </c>
      <c r="U42" s="8" t="s">
        <v>474</v>
      </c>
      <c r="V42" s="8" t="s">
        <v>557</v>
      </c>
      <c r="W42" s="8" t="s">
        <v>476</v>
      </c>
      <c r="X42" s="8" t="s">
        <v>568</v>
      </c>
      <c r="Y42" s="8" t="s">
        <v>559</v>
      </c>
      <c r="Z42" s="11">
        <v>1</v>
      </c>
      <c r="AA42" s="11">
        <v>4</v>
      </c>
      <c r="AB42" s="9" t="s">
        <v>582</v>
      </c>
      <c r="AC42" s="11" t="s">
        <v>719</v>
      </c>
      <c r="AD42" s="10">
        <v>45576</v>
      </c>
      <c r="AE42" s="11" t="s">
        <v>314</v>
      </c>
    </row>
    <row r="43" spans="1:31" s="5" customFormat="1" ht="24.95" customHeight="1" x14ac:dyDescent="0.25">
      <c r="A43" s="5">
        <v>2024</v>
      </c>
      <c r="B43" s="6">
        <v>45474</v>
      </c>
      <c r="C43" s="6">
        <v>45565</v>
      </c>
      <c r="D43" s="7" t="s">
        <v>585</v>
      </c>
      <c r="E43" s="13" t="s">
        <v>78</v>
      </c>
      <c r="F43" s="13" t="s">
        <v>561</v>
      </c>
      <c r="G43" s="8" t="s">
        <v>562</v>
      </c>
      <c r="H43" s="8" t="s">
        <v>276</v>
      </c>
      <c r="I43" s="8" t="s">
        <v>563</v>
      </c>
      <c r="J43" s="8" t="s">
        <v>563</v>
      </c>
      <c r="K43" s="9" t="s">
        <v>586</v>
      </c>
      <c r="L43" s="10">
        <v>44931</v>
      </c>
      <c r="M43" s="8" t="s">
        <v>565</v>
      </c>
      <c r="N43" s="8" t="s">
        <v>376</v>
      </c>
      <c r="O43" s="8" t="s">
        <v>376</v>
      </c>
      <c r="P43" s="8" t="s">
        <v>376</v>
      </c>
      <c r="Q43" s="11">
        <v>4</v>
      </c>
      <c r="R43" s="8" t="s">
        <v>376</v>
      </c>
      <c r="S43" s="8" t="s">
        <v>587</v>
      </c>
      <c r="T43" s="8" t="s">
        <v>588</v>
      </c>
      <c r="U43" s="8" t="s">
        <v>474</v>
      </c>
      <c r="V43" s="8" t="s">
        <v>557</v>
      </c>
      <c r="W43" s="8" t="s">
        <v>476</v>
      </c>
      <c r="X43" s="8" t="s">
        <v>568</v>
      </c>
      <c r="Y43" s="8" t="s">
        <v>559</v>
      </c>
      <c r="Z43" s="11">
        <v>1</v>
      </c>
      <c r="AA43" s="11">
        <v>4</v>
      </c>
      <c r="AB43" s="9" t="s">
        <v>586</v>
      </c>
      <c r="AC43" s="11" t="s">
        <v>719</v>
      </c>
      <c r="AD43" s="10">
        <v>45576</v>
      </c>
      <c r="AE43" s="11" t="s">
        <v>314</v>
      </c>
    </row>
    <row r="44" spans="1:31" s="5" customFormat="1" ht="24.95" customHeight="1" x14ac:dyDescent="0.25">
      <c r="A44" s="5">
        <v>2024</v>
      </c>
      <c r="B44" s="6">
        <v>45474</v>
      </c>
      <c r="C44" s="6">
        <v>45565</v>
      </c>
      <c r="D44" s="7" t="s">
        <v>589</v>
      </c>
      <c r="E44" s="13" t="s">
        <v>78</v>
      </c>
      <c r="F44" s="13" t="s">
        <v>561</v>
      </c>
      <c r="G44" s="8" t="s">
        <v>590</v>
      </c>
      <c r="H44" s="8" t="s">
        <v>276</v>
      </c>
      <c r="I44" s="8" t="s">
        <v>591</v>
      </c>
      <c r="J44" s="8" t="s">
        <v>592</v>
      </c>
      <c r="K44" s="9" t="s">
        <v>593</v>
      </c>
      <c r="L44" s="10">
        <v>45412</v>
      </c>
      <c r="M44" s="8" t="s">
        <v>565</v>
      </c>
      <c r="N44" s="8" t="s">
        <v>376</v>
      </c>
      <c r="O44" s="8" t="s">
        <v>376</v>
      </c>
      <c r="P44" s="8" t="s">
        <v>376</v>
      </c>
      <c r="Q44" s="11">
        <v>4</v>
      </c>
      <c r="R44" s="8" t="s">
        <v>376</v>
      </c>
      <c r="S44" s="8" t="s">
        <v>594</v>
      </c>
      <c r="T44" s="8" t="s">
        <v>595</v>
      </c>
      <c r="U44" s="8" t="s">
        <v>474</v>
      </c>
      <c r="V44" s="8" t="s">
        <v>557</v>
      </c>
      <c r="W44" s="8" t="s">
        <v>476</v>
      </c>
      <c r="X44" s="8" t="s">
        <v>596</v>
      </c>
      <c r="Y44" s="8" t="s">
        <v>559</v>
      </c>
      <c r="Z44" s="11">
        <v>1</v>
      </c>
      <c r="AA44" s="11">
        <v>4</v>
      </c>
      <c r="AB44" s="9" t="s">
        <v>593</v>
      </c>
      <c r="AC44" s="11" t="s">
        <v>719</v>
      </c>
      <c r="AD44" s="10">
        <v>45576</v>
      </c>
      <c r="AE44" s="11" t="s">
        <v>314</v>
      </c>
    </row>
    <row r="45" spans="1:31" s="5" customFormat="1" ht="24.95" customHeight="1" x14ac:dyDescent="0.25">
      <c r="A45" s="5">
        <v>2024</v>
      </c>
      <c r="B45" s="6">
        <v>45474</v>
      </c>
      <c r="C45" s="6">
        <v>45565</v>
      </c>
      <c r="D45" s="7" t="s">
        <v>597</v>
      </c>
      <c r="E45" s="13" t="s">
        <v>78</v>
      </c>
      <c r="F45" s="13" t="s">
        <v>598</v>
      </c>
      <c r="G45" s="8" t="s">
        <v>599</v>
      </c>
      <c r="H45" s="8" t="s">
        <v>276</v>
      </c>
      <c r="I45" s="8" t="s">
        <v>600</v>
      </c>
      <c r="J45" s="8" t="s">
        <v>600</v>
      </c>
      <c r="K45" s="9" t="s">
        <v>601</v>
      </c>
      <c r="L45" s="10">
        <v>44931</v>
      </c>
      <c r="M45" s="8" t="s">
        <v>497</v>
      </c>
      <c r="N45" s="8" t="s">
        <v>376</v>
      </c>
      <c r="O45" s="8" t="s">
        <v>376</v>
      </c>
      <c r="P45" s="8" t="s">
        <v>376</v>
      </c>
      <c r="Q45" s="11">
        <v>4</v>
      </c>
      <c r="R45" s="8" t="s">
        <v>376</v>
      </c>
      <c r="S45" s="8" t="s">
        <v>462</v>
      </c>
      <c r="T45" s="8" t="s">
        <v>463</v>
      </c>
      <c r="U45" s="8" t="s">
        <v>463</v>
      </c>
      <c r="V45" s="8" t="s">
        <v>602</v>
      </c>
      <c r="W45" s="8" t="s">
        <v>476</v>
      </c>
      <c r="X45" s="8" t="s">
        <v>376</v>
      </c>
      <c r="Y45" s="8" t="s">
        <v>559</v>
      </c>
      <c r="Z45" s="11">
        <v>1</v>
      </c>
      <c r="AA45" s="11">
        <v>4</v>
      </c>
      <c r="AB45" s="9" t="s">
        <v>601</v>
      </c>
      <c r="AC45" s="11" t="s">
        <v>719</v>
      </c>
      <c r="AD45" s="10">
        <v>45576</v>
      </c>
      <c r="AE45" s="11" t="s">
        <v>314</v>
      </c>
    </row>
    <row r="46" spans="1:31" s="5" customFormat="1" ht="24.95" customHeight="1" x14ac:dyDescent="0.25">
      <c r="A46" s="5">
        <v>2024</v>
      </c>
      <c r="B46" s="6">
        <v>45474</v>
      </c>
      <c r="C46" s="6">
        <v>45565</v>
      </c>
      <c r="D46" s="7" t="s">
        <v>603</v>
      </c>
      <c r="E46" s="13" t="s">
        <v>78</v>
      </c>
      <c r="F46" s="13" t="s">
        <v>604</v>
      </c>
      <c r="G46" s="8" t="s">
        <v>605</v>
      </c>
      <c r="H46" s="8" t="s">
        <v>276</v>
      </c>
      <c r="I46" s="8" t="s">
        <v>606</v>
      </c>
      <c r="J46" s="8" t="s">
        <v>606</v>
      </c>
      <c r="K46" s="9" t="s">
        <v>607</v>
      </c>
      <c r="L46" s="10">
        <v>44931</v>
      </c>
      <c r="M46" s="8" t="s">
        <v>608</v>
      </c>
      <c r="N46" s="8" t="s">
        <v>376</v>
      </c>
      <c r="O46" s="8" t="s">
        <v>376</v>
      </c>
      <c r="P46" s="8" t="s">
        <v>376</v>
      </c>
      <c r="Q46" s="11">
        <v>4</v>
      </c>
      <c r="R46" s="8" t="s">
        <v>376</v>
      </c>
      <c r="S46" s="8" t="s">
        <v>462</v>
      </c>
      <c r="T46" s="8" t="s">
        <v>463</v>
      </c>
      <c r="U46" s="8" t="s">
        <v>376</v>
      </c>
      <c r="V46" s="8" t="s">
        <v>609</v>
      </c>
      <c r="W46" s="8" t="s">
        <v>476</v>
      </c>
      <c r="X46" s="8" t="s">
        <v>596</v>
      </c>
      <c r="Y46" s="8" t="s">
        <v>559</v>
      </c>
      <c r="Z46" s="11">
        <v>1</v>
      </c>
      <c r="AA46" s="11">
        <v>4</v>
      </c>
      <c r="AB46" s="9" t="s">
        <v>607</v>
      </c>
      <c r="AC46" s="11" t="s">
        <v>719</v>
      </c>
      <c r="AD46" s="10">
        <v>45576</v>
      </c>
      <c r="AE46" s="11" t="s">
        <v>314</v>
      </c>
    </row>
    <row r="47" spans="1:31" s="5" customFormat="1" ht="24.95" customHeight="1" x14ac:dyDescent="0.25">
      <c r="A47" s="5">
        <v>2024</v>
      </c>
      <c r="B47" s="6">
        <v>45474</v>
      </c>
      <c r="C47" s="6">
        <v>45565</v>
      </c>
      <c r="D47" s="7" t="s">
        <v>610</v>
      </c>
      <c r="E47" s="13" t="s">
        <v>78</v>
      </c>
      <c r="F47" s="13" t="s">
        <v>611</v>
      </c>
      <c r="G47" s="8" t="s">
        <v>611</v>
      </c>
      <c r="H47" s="8" t="s">
        <v>276</v>
      </c>
      <c r="I47" s="8" t="s">
        <v>612</v>
      </c>
      <c r="J47" s="8" t="s">
        <v>612</v>
      </c>
      <c r="K47" s="9" t="s">
        <v>613</v>
      </c>
      <c r="L47" s="10">
        <v>44931</v>
      </c>
      <c r="M47" s="8" t="s">
        <v>546</v>
      </c>
      <c r="N47" s="8" t="s">
        <v>376</v>
      </c>
      <c r="O47" s="8" t="s">
        <v>376</v>
      </c>
      <c r="P47" s="8" t="s">
        <v>376</v>
      </c>
      <c r="Q47" s="11">
        <v>4</v>
      </c>
      <c r="R47" s="8" t="s">
        <v>376</v>
      </c>
      <c r="S47" s="8" t="s">
        <v>614</v>
      </c>
      <c r="T47" s="8" t="s">
        <v>615</v>
      </c>
      <c r="U47" s="8" t="s">
        <v>474</v>
      </c>
      <c r="V47" s="8" t="s">
        <v>616</v>
      </c>
      <c r="W47" s="8" t="s">
        <v>476</v>
      </c>
      <c r="X47" s="8" t="s">
        <v>596</v>
      </c>
      <c r="Y47" s="8" t="s">
        <v>559</v>
      </c>
      <c r="Z47" s="11">
        <v>1</v>
      </c>
      <c r="AA47" s="11">
        <v>4</v>
      </c>
      <c r="AB47" s="9" t="s">
        <v>613</v>
      </c>
      <c r="AC47" s="11" t="s">
        <v>719</v>
      </c>
      <c r="AD47" s="10">
        <v>45576</v>
      </c>
      <c r="AE47" s="11" t="s">
        <v>314</v>
      </c>
    </row>
    <row r="48" spans="1:31" s="5" customFormat="1" ht="24.95" customHeight="1" x14ac:dyDescent="0.25">
      <c r="A48" s="5">
        <v>2024</v>
      </c>
      <c r="B48" s="6">
        <v>45474</v>
      </c>
      <c r="C48" s="6">
        <v>45565</v>
      </c>
      <c r="D48" s="7" t="s">
        <v>617</v>
      </c>
      <c r="E48" s="13" t="s">
        <v>78</v>
      </c>
      <c r="F48" s="13" t="s">
        <v>618</v>
      </c>
      <c r="G48" s="8" t="s">
        <v>619</v>
      </c>
      <c r="H48" s="8" t="s">
        <v>276</v>
      </c>
      <c r="I48" s="8" t="s">
        <v>620</v>
      </c>
      <c r="J48" s="8" t="s">
        <v>621</v>
      </c>
      <c r="K48" s="9" t="s">
        <v>622</v>
      </c>
      <c r="L48" s="10">
        <v>44931</v>
      </c>
      <c r="M48" s="8" t="s">
        <v>546</v>
      </c>
      <c r="N48" s="8" t="s">
        <v>376</v>
      </c>
      <c r="O48" s="8" t="s">
        <v>376</v>
      </c>
      <c r="P48" s="8" t="s">
        <v>376</v>
      </c>
      <c r="Q48" s="11">
        <v>4</v>
      </c>
      <c r="R48" s="8" t="s">
        <v>376</v>
      </c>
      <c r="S48" s="8" t="s">
        <v>462</v>
      </c>
      <c r="T48" s="8" t="s">
        <v>463</v>
      </c>
      <c r="U48" s="8" t="s">
        <v>376</v>
      </c>
      <c r="V48" s="8" t="s">
        <v>623</v>
      </c>
      <c r="W48" s="8" t="s">
        <v>476</v>
      </c>
      <c r="X48" s="8" t="s">
        <v>624</v>
      </c>
      <c r="Y48" s="8" t="s">
        <v>376</v>
      </c>
      <c r="Z48" s="11">
        <v>1</v>
      </c>
      <c r="AA48" s="11">
        <v>4</v>
      </c>
      <c r="AB48" s="9" t="s">
        <v>622</v>
      </c>
      <c r="AC48" s="11" t="s">
        <v>719</v>
      </c>
      <c r="AD48" s="10">
        <v>45576</v>
      </c>
      <c r="AE48" s="11" t="s">
        <v>314</v>
      </c>
    </row>
    <row r="49" spans="1:31" s="5" customFormat="1" ht="24.95" customHeight="1" x14ac:dyDescent="0.25">
      <c r="A49" s="5">
        <v>2024</v>
      </c>
      <c r="B49" s="6">
        <v>45474</v>
      </c>
      <c r="C49" s="6">
        <v>45565</v>
      </c>
      <c r="D49" s="7" t="s">
        <v>625</v>
      </c>
      <c r="E49" s="13" t="s">
        <v>78</v>
      </c>
      <c r="F49" s="13" t="s">
        <v>626</v>
      </c>
      <c r="G49" s="8" t="s">
        <v>627</v>
      </c>
      <c r="H49" s="8" t="s">
        <v>276</v>
      </c>
      <c r="I49" s="8" t="s">
        <v>628</v>
      </c>
      <c r="J49" s="8" t="s">
        <v>628</v>
      </c>
      <c r="K49" s="9" t="s">
        <v>629</v>
      </c>
      <c r="L49" s="10">
        <v>44931</v>
      </c>
      <c r="M49" s="8" t="s">
        <v>546</v>
      </c>
      <c r="N49" s="8" t="s">
        <v>376</v>
      </c>
      <c r="O49" s="8" t="s">
        <v>376</v>
      </c>
      <c r="P49" s="8" t="s">
        <v>376</v>
      </c>
      <c r="Q49" s="11">
        <v>4</v>
      </c>
      <c r="R49" s="8" t="s">
        <v>376</v>
      </c>
      <c r="S49" s="8" t="s">
        <v>462</v>
      </c>
      <c r="T49" s="8" t="s">
        <v>463</v>
      </c>
      <c r="U49" s="8" t="s">
        <v>376</v>
      </c>
      <c r="V49" s="8" t="s">
        <v>630</v>
      </c>
      <c r="W49" s="8" t="s">
        <v>476</v>
      </c>
      <c r="X49" s="8" t="s">
        <v>631</v>
      </c>
      <c r="Y49" s="8" t="s">
        <v>559</v>
      </c>
      <c r="Z49" s="11">
        <v>1</v>
      </c>
      <c r="AA49" s="11">
        <v>4</v>
      </c>
      <c r="AB49" s="9" t="s">
        <v>629</v>
      </c>
      <c r="AC49" s="11" t="s">
        <v>719</v>
      </c>
      <c r="AD49" s="10">
        <v>45576</v>
      </c>
      <c r="AE49" s="11" t="s">
        <v>314</v>
      </c>
    </row>
    <row r="50" spans="1:31" s="5" customFormat="1" ht="24.95" customHeight="1" x14ac:dyDescent="0.25">
      <c r="A50" s="5">
        <v>2024</v>
      </c>
      <c r="B50" s="6">
        <v>45474</v>
      </c>
      <c r="C50" s="6">
        <v>45565</v>
      </c>
      <c r="D50" s="7" t="s">
        <v>632</v>
      </c>
      <c r="E50" s="13" t="s">
        <v>78</v>
      </c>
      <c r="F50" s="13" t="s">
        <v>633</v>
      </c>
      <c r="G50" s="8" t="s">
        <v>634</v>
      </c>
      <c r="H50" s="8" t="s">
        <v>276</v>
      </c>
      <c r="I50" s="8" t="s">
        <v>635</v>
      </c>
      <c r="J50" s="8" t="s">
        <v>635</v>
      </c>
      <c r="K50" s="9" t="s">
        <v>636</v>
      </c>
      <c r="L50" s="10">
        <v>44931</v>
      </c>
      <c r="M50" s="8" t="s">
        <v>471</v>
      </c>
      <c r="N50" s="8" t="s">
        <v>376</v>
      </c>
      <c r="O50" s="8" t="s">
        <v>376</v>
      </c>
      <c r="P50" s="8" t="s">
        <v>376</v>
      </c>
      <c r="Q50" s="11">
        <v>4</v>
      </c>
      <c r="R50" s="8" t="s">
        <v>376</v>
      </c>
      <c r="S50" s="8" t="s">
        <v>462</v>
      </c>
      <c r="T50" s="8" t="s">
        <v>463</v>
      </c>
      <c r="U50" s="8" t="s">
        <v>376</v>
      </c>
      <c r="V50" s="8" t="s">
        <v>637</v>
      </c>
      <c r="W50" s="8" t="s">
        <v>476</v>
      </c>
      <c r="X50" s="8" t="s">
        <v>638</v>
      </c>
      <c r="Y50" s="8" t="s">
        <v>559</v>
      </c>
      <c r="Z50" s="11">
        <v>1</v>
      </c>
      <c r="AA50" s="11">
        <v>4</v>
      </c>
      <c r="AB50" s="9" t="s">
        <v>636</v>
      </c>
      <c r="AC50" s="11" t="s">
        <v>719</v>
      </c>
      <c r="AD50" s="10">
        <v>45576</v>
      </c>
      <c r="AE50" s="11" t="s">
        <v>314</v>
      </c>
    </row>
    <row r="51" spans="1:31" s="5" customFormat="1" ht="24.95" customHeight="1" x14ac:dyDescent="0.25">
      <c r="A51" s="5">
        <v>2024</v>
      </c>
      <c r="B51" s="6">
        <v>45474</v>
      </c>
      <c r="C51" s="6">
        <v>45565</v>
      </c>
      <c r="D51" s="7" t="s">
        <v>639</v>
      </c>
      <c r="E51" s="13" t="s">
        <v>78</v>
      </c>
      <c r="F51" s="13" t="s">
        <v>640</v>
      </c>
      <c r="G51" s="8" t="s">
        <v>641</v>
      </c>
      <c r="H51" s="8" t="s">
        <v>276</v>
      </c>
      <c r="I51" s="8" t="s">
        <v>642</v>
      </c>
      <c r="J51" s="8" t="s">
        <v>643</v>
      </c>
      <c r="K51" s="9" t="s">
        <v>644</v>
      </c>
      <c r="L51" s="10">
        <v>44931</v>
      </c>
      <c r="M51" s="8" t="s">
        <v>645</v>
      </c>
      <c r="N51" s="8" t="s">
        <v>376</v>
      </c>
      <c r="O51" s="8" t="s">
        <v>376</v>
      </c>
      <c r="P51" s="8" t="s">
        <v>376</v>
      </c>
      <c r="Q51" s="11">
        <v>4</v>
      </c>
      <c r="R51" s="8" t="s">
        <v>376</v>
      </c>
      <c r="S51" s="8" t="s">
        <v>646</v>
      </c>
      <c r="T51" s="8" t="s">
        <v>647</v>
      </c>
      <c r="U51" s="8" t="s">
        <v>474</v>
      </c>
      <c r="V51" s="8" t="s">
        <v>648</v>
      </c>
      <c r="W51" s="8" t="s">
        <v>476</v>
      </c>
      <c r="X51" s="8" t="s">
        <v>649</v>
      </c>
      <c r="Y51" s="8" t="s">
        <v>559</v>
      </c>
      <c r="Z51" s="11">
        <v>1</v>
      </c>
      <c r="AA51" s="11">
        <v>4</v>
      </c>
      <c r="AB51" s="9" t="s">
        <v>644</v>
      </c>
      <c r="AC51" s="11" t="s">
        <v>719</v>
      </c>
      <c r="AD51" s="10">
        <v>45576</v>
      </c>
      <c r="AE51" s="11" t="s">
        <v>314</v>
      </c>
    </row>
    <row r="52" spans="1:31" s="5" customFormat="1" ht="24.95" customHeight="1" x14ac:dyDescent="0.25">
      <c r="A52" s="5">
        <v>2024</v>
      </c>
      <c r="B52" s="6">
        <v>45474</v>
      </c>
      <c r="C52" s="6">
        <v>45565</v>
      </c>
      <c r="D52" s="7" t="s">
        <v>650</v>
      </c>
      <c r="E52" s="13" t="s">
        <v>78</v>
      </c>
      <c r="F52" s="13" t="s">
        <v>651</v>
      </c>
      <c r="G52" s="8" t="s">
        <v>652</v>
      </c>
      <c r="H52" s="8" t="s">
        <v>276</v>
      </c>
      <c r="I52" s="8" t="s">
        <v>653</v>
      </c>
      <c r="J52" s="8" t="s">
        <v>654</v>
      </c>
      <c r="K52" s="9" t="s">
        <v>655</v>
      </c>
      <c r="L52" s="10">
        <v>45412</v>
      </c>
      <c r="M52" s="8" t="s">
        <v>656</v>
      </c>
      <c r="N52" s="8" t="s">
        <v>376</v>
      </c>
      <c r="O52" s="8" t="s">
        <v>376</v>
      </c>
      <c r="P52" s="8" t="s">
        <v>376</v>
      </c>
      <c r="Q52" s="11">
        <v>4</v>
      </c>
      <c r="R52" s="8" t="s">
        <v>376</v>
      </c>
      <c r="S52" s="8" t="s">
        <v>657</v>
      </c>
      <c r="T52" s="8" t="s">
        <v>658</v>
      </c>
      <c r="U52" s="8" t="s">
        <v>474</v>
      </c>
      <c r="V52" s="8" t="s">
        <v>659</v>
      </c>
      <c r="W52" s="8" t="s">
        <v>476</v>
      </c>
      <c r="X52" s="8" t="s">
        <v>660</v>
      </c>
      <c r="Y52" s="8" t="s">
        <v>559</v>
      </c>
      <c r="Z52" s="11">
        <v>1</v>
      </c>
      <c r="AA52" s="11">
        <v>4</v>
      </c>
      <c r="AB52" s="9" t="s">
        <v>655</v>
      </c>
      <c r="AC52" s="11" t="s">
        <v>719</v>
      </c>
      <c r="AD52" s="10">
        <v>45576</v>
      </c>
      <c r="AE52" s="11" t="s">
        <v>314</v>
      </c>
    </row>
    <row r="53" spans="1:31" s="5" customFormat="1" ht="24.95" customHeight="1" x14ac:dyDescent="0.25">
      <c r="A53" s="5">
        <v>2024</v>
      </c>
      <c r="B53" s="6">
        <v>45474</v>
      </c>
      <c r="C53" s="6">
        <v>45565</v>
      </c>
      <c r="D53" s="7" t="s">
        <v>661</v>
      </c>
      <c r="E53" s="13" t="s">
        <v>78</v>
      </c>
      <c r="F53" s="13" t="s">
        <v>662</v>
      </c>
      <c r="G53" s="8" t="s">
        <v>663</v>
      </c>
      <c r="H53" s="8" t="s">
        <v>276</v>
      </c>
      <c r="I53" s="8" t="s">
        <v>664</v>
      </c>
      <c r="J53" s="8" t="s">
        <v>665</v>
      </c>
      <c r="K53" s="9" t="s">
        <v>666</v>
      </c>
      <c r="L53" s="10">
        <v>45412</v>
      </c>
      <c r="M53" s="8" t="s">
        <v>667</v>
      </c>
      <c r="N53" s="8" t="s">
        <v>376</v>
      </c>
      <c r="O53" s="8" t="s">
        <v>376</v>
      </c>
      <c r="P53" s="8" t="s">
        <v>376</v>
      </c>
      <c r="Q53" s="11">
        <v>4</v>
      </c>
      <c r="R53" s="8" t="s">
        <v>376</v>
      </c>
      <c r="S53" s="8" t="s">
        <v>668</v>
      </c>
      <c r="T53" s="8" t="s">
        <v>669</v>
      </c>
      <c r="U53" s="8" t="s">
        <v>474</v>
      </c>
      <c r="V53" s="8" t="s">
        <v>670</v>
      </c>
      <c r="W53" s="8" t="s">
        <v>476</v>
      </c>
      <c r="X53" s="8" t="s">
        <v>489</v>
      </c>
      <c r="Y53" s="8" t="s">
        <v>671</v>
      </c>
      <c r="Z53" s="11">
        <v>1</v>
      </c>
      <c r="AA53" s="11">
        <v>4</v>
      </c>
      <c r="AB53" s="9" t="s">
        <v>666</v>
      </c>
      <c r="AC53" s="11" t="s">
        <v>719</v>
      </c>
      <c r="AD53" s="10">
        <v>45576</v>
      </c>
      <c r="AE53" s="11" t="s">
        <v>314</v>
      </c>
    </row>
    <row r="54" spans="1:31" s="5" customFormat="1" ht="24.95" customHeight="1" x14ac:dyDescent="0.25">
      <c r="A54" s="5">
        <v>2024</v>
      </c>
      <c r="B54" s="6">
        <v>45474</v>
      </c>
      <c r="C54" s="6">
        <v>45565</v>
      </c>
      <c r="D54" s="7" t="s">
        <v>672</v>
      </c>
      <c r="E54" s="13" t="s">
        <v>78</v>
      </c>
      <c r="F54" s="13" t="s">
        <v>673</v>
      </c>
      <c r="G54" s="8" t="s">
        <v>673</v>
      </c>
      <c r="H54" s="8" t="s">
        <v>276</v>
      </c>
      <c r="I54" s="8" t="s">
        <v>664</v>
      </c>
      <c r="J54" s="8" t="s">
        <v>665</v>
      </c>
      <c r="K54" s="9" t="s">
        <v>674</v>
      </c>
      <c r="L54" s="10">
        <v>45412</v>
      </c>
      <c r="M54" s="8" t="s">
        <v>667</v>
      </c>
      <c r="N54" s="8" t="s">
        <v>376</v>
      </c>
      <c r="O54" s="8" t="s">
        <v>376</v>
      </c>
      <c r="P54" s="8" t="s">
        <v>376</v>
      </c>
      <c r="Q54" s="11">
        <v>4</v>
      </c>
      <c r="R54" s="8" t="s">
        <v>376</v>
      </c>
      <c r="S54" s="8" t="s">
        <v>675</v>
      </c>
      <c r="T54" s="8" t="s">
        <v>676</v>
      </c>
      <c r="U54" s="8" t="s">
        <v>474</v>
      </c>
      <c r="V54" s="8" t="s">
        <v>670</v>
      </c>
      <c r="W54" s="8" t="s">
        <v>476</v>
      </c>
      <c r="X54" s="8" t="s">
        <v>489</v>
      </c>
      <c r="Y54" s="8" t="s">
        <v>677</v>
      </c>
      <c r="Z54" s="11">
        <v>1</v>
      </c>
      <c r="AA54" s="11">
        <v>4</v>
      </c>
      <c r="AB54" s="9" t="s">
        <v>674</v>
      </c>
      <c r="AC54" s="11" t="s">
        <v>719</v>
      </c>
      <c r="AD54" s="10">
        <v>45576</v>
      </c>
      <c r="AE54" s="11" t="s">
        <v>314</v>
      </c>
    </row>
    <row r="55" spans="1:31" s="5" customFormat="1" ht="24.95" customHeight="1" x14ac:dyDescent="0.25">
      <c r="A55" s="5">
        <v>2024</v>
      </c>
      <c r="B55" s="6">
        <v>45474</v>
      </c>
      <c r="C55" s="6">
        <v>45565</v>
      </c>
      <c r="D55" s="7" t="s">
        <v>678</v>
      </c>
      <c r="E55" s="13" t="s">
        <v>78</v>
      </c>
      <c r="F55" s="13" t="s">
        <v>673</v>
      </c>
      <c r="G55" s="8" t="s">
        <v>673</v>
      </c>
      <c r="H55" s="8" t="s">
        <v>276</v>
      </c>
      <c r="I55" s="8" t="s">
        <v>664</v>
      </c>
      <c r="J55" s="8" t="s">
        <v>665</v>
      </c>
      <c r="K55" s="9" t="s">
        <v>679</v>
      </c>
      <c r="L55" s="10">
        <v>45412</v>
      </c>
      <c r="M55" s="8" t="s">
        <v>680</v>
      </c>
      <c r="N55" s="8" t="s">
        <v>376</v>
      </c>
      <c r="O55" s="8" t="s">
        <v>376</v>
      </c>
      <c r="P55" s="8" t="s">
        <v>376</v>
      </c>
      <c r="Q55" s="11">
        <v>4</v>
      </c>
      <c r="R55" s="8" t="s">
        <v>376</v>
      </c>
      <c r="S55" s="8" t="s">
        <v>681</v>
      </c>
      <c r="T55" s="8" t="s">
        <v>682</v>
      </c>
      <c r="U55" s="8" t="s">
        <v>474</v>
      </c>
      <c r="V55" s="8" t="s">
        <v>670</v>
      </c>
      <c r="W55" s="8" t="s">
        <v>476</v>
      </c>
      <c r="X55" s="8" t="s">
        <v>489</v>
      </c>
      <c r="Y55" s="8" t="s">
        <v>683</v>
      </c>
      <c r="Z55" s="11">
        <v>1</v>
      </c>
      <c r="AA55" s="11">
        <v>4</v>
      </c>
      <c r="AB55" s="9" t="s">
        <v>679</v>
      </c>
      <c r="AC55" s="11" t="s">
        <v>719</v>
      </c>
      <c r="AD55" s="10">
        <v>45576</v>
      </c>
      <c r="AE55" s="11" t="s">
        <v>314</v>
      </c>
    </row>
    <row r="56" spans="1:31" s="5" customFormat="1" ht="24.95" customHeight="1" x14ac:dyDescent="0.25">
      <c r="A56" s="5">
        <v>2024</v>
      </c>
      <c r="B56" s="6">
        <v>45474</v>
      </c>
      <c r="C56" s="6">
        <v>45565</v>
      </c>
      <c r="D56" s="7" t="s">
        <v>684</v>
      </c>
      <c r="E56" s="13" t="s">
        <v>78</v>
      </c>
      <c r="F56" s="13" t="s">
        <v>685</v>
      </c>
      <c r="G56" s="8" t="s">
        <v>686</v>
      </c>
      <c r="H56" s="8" t="s">
        <v>276</v>
      </c>
      <c r="I56" s="8" t="s">
        <v>687</v>
      </c>
      <c r="J56" s="8" t="s">
        <v>688</v>
      </c>
      <c r="K56" s="9" t="s">
        <v>689</v>
      </c>
      <c r="L56" s="10">
        <v>45412</v>
      </c>
      <c r="M56" s="8" t="s">
        <v>667</v>
      </c>
      <c r="N56" s="8" t="s">
        <v>376</v>
      </c>
      <c r="O56" s="8" t="s">
        <v>376</v>
      </c>
      <c r="P56" s="8" t="s">
        <v>376</v>
      </c>
      <c r="Q56" s="11">
        <v>4</v>
      </c>
      <c r="R56" s="8" t="s">
        <v>376</v>
      </c>
      <c r="S56" s="8" t="s">
        <v>646</v>
      </c>
      <c r="T56" s="8" t="s">
        <v>690</v>
      </c>
      <c r="U56" s="8" t="s">
        <v>474</v>
      </c>
      <c r="V56" s="8" t="s">
        <v>691</v>
      </c>
      <c r="W56" s="8" t="s">
        <v>476</v>
      </c>
      <c r="X56" s="8" t="s">
        <v>649</v>
      </c>
      <c r="Y56" s="8" t="s">
        <v>692</v>
      </c>
      <c r="Z56" s="11">
        <v>1</v>
      </c>
      <c r="AA56" s="11">
        <v>4</v>
      </c>
      <c r="AB56" s="9" t="s">
        <v>689</v>
      </c>
      <c r="AC56" s="11" t="s">
        <v>719</v>
      </c>
      <c r="AD56" s="10">
        <v>45576</v>
      </c>
      <c r="AE56" s="11" t="s">
        <v>314</v>
      </c>
    </row>
    <row r="57" spans="1:31" s="5" customFormat="1" ht="24.95" customHeight="1" x14ac:dyDescent="0.25">
      <c r="A57" s="5">
        <v>2024</v>
      </c>
      <c r="B57" s="6">
        <v>45474</v>
      </c>
      <c r="C57" s="6">
        <v>45565</v>
      </c>
      <c r="D57" s="7" t="s">
        <v>693</v>
      </c>
      <c r="E57" s="13" t="s">
        <v>78</v>
      </c>
      <c r="F57" s="13" t="s">
        <v>694</v>
      </c>
      <c r="G57" s="8" t="s">
        <v>694</v>
      </c>
      <c r="H57" s="8" t="s">
        <v>276</v>
      </c>
      <c r="I57" s="8" t="s">
        <v>695</v>
      </c>
      <c r="J57" s="8" t="s">
        <v>696</v>
      </c>
      <c r="K57" s="9" t="s">
        <v>697</v>
      </c>
      <c r="L57" s="10">
        <v>45412</v>
      </c>
      <c r="M57" s="8" t="s">
        <v>546</v>
      </c>
      <c r="N57" s="8" t="s">
        <v>376</v>
      </c>
      <c r="O57" s="8" t="s">
        <v>376</v>
      </c>
      <c r="P57" s="8" t="s">
        <v>376</v>
      </c>
      <c r="Q57" s="11">
        <v>4</v>
      </c>
      <c r="R57" s="8" t="s">
        <v>376</v>
      </c>
      <c r="S57" s="8" t="s">
        <v>462</v>
      </c>
      <c r="T57" s="8" t="s">
        <v>463</v>
      </c>
      <c r="U57" s="8" t="s">
        <v>376</v>
      </c>
      <c r="V57" s="8" t="s">
        <v>698</v>
      </c>
      <c r="W57" s="8" t="s">
        <v>476</v>
      </c>
      <c r="X57" s="8" t="s">
        <v>489</v>
      </c>
      <c r="Y57" s="8" t="s">
        <v>699</v>
      </c>
      <c r="Z57" s="11">
        <v>1</v>
      </c>
      <c r="AA57" s="11">
        <v>4</v>
      </c>
      <c r="AB57" s="9" t="s">
        <v>697</v>
      </c>
      <c r="AC57" s="11" t="s">
        <v>719</v>
      </c>
      <c r="AD57" s="10">
        <v>45576</v>
      </c>
      <c r="AE57" s="11" t="s">
        <v>314</v>
      </c>
    </row>
    <row r="58" spans="1:31" s="5" customFormat="1" ht="24.95" customHeight="1" x14ac:dyDescent="0.25">
      <c r="A58" s="5">
        <v>2024</v>
      </c>
      <c r="B58" s="6">
        <v>45474</v>
      </c>
      <c r="C58" s="6">
        <v>45565</v>
      </c>
      <c r="D58" s="7" t="s">
        <v>700</v>
      </c>
      <c r="E58" s="13" t="s">
        <v>78</v>
      </c>
      <c r="F58" s="13" t="s">
        <v>701</v>
      </c>
      <c r="G58" s="8" t="s">
        <v>702</v>
      </c>
      <c r="H58" s="8" t="s">
        <v>276</v>
      </c>
      <c r="I58" s="8" t="s">
        <v>703</v>
      </c>
      <c r="J58" s="8" t="s">
        <v>703</v>
      </c>
      <c r="K58" s="9" t="s">
        <v>704</v>
      </c>
      <c r="L58" s="10">
        <v>44931</v>
      </c>
      <c r="M58" s="8" t="s">
        <v>546</v>
      </c>
      <c r="N58" s="8" t="s">
        <v>376</v>
      </c>
      <c r="O58" s="8" t="s">
        <v>376</v>
      </c>
      <c r="P58" s="8" t="s">
        <v>376</v>
      </c>
      <c r="Q58" s="11">
        <v>4</v>
      </c>
      <c r="R58" s="8" t="s">
        <v>376</v>
      </c>
      <c r="S58" s="8" t="s">
        <v>472</v>
      </c>
      <c r="T58" s="8" t="s">
        <v>705</v>
      </c>
      <c r="U58" s="8" t="s">
        <v>706</v>
      </c>
      <c r="V58" s="8" t="s">
        <v>707</v>
      </c>
      <c r="W58" s="8" t="s">
        <v>476</v>
      </c>
      <c r="X58" s="8" t="s">
        <v>708</v>
      </c>
      <c r="Y58" s="8" t="s">
        <v>559</v>
      </c>
      <c r="Z58" s="11">
        <v>1</v>
      </c>
      <c r="AA58" s="11">
        <v>4</v>
      </c>
      <c r="AB58" s="9" t="s">
        <v>704</v>
      </c>
      <c r="AC58" s="11" t="s">
        <v>719</v>
      </c>
      <c r="AD58" s="10">
        <v>45576</v>
      </c>
      <c r="AE58" s="11" t="s">
        <v>314</v>
      </c>
    </row>
    <row r="59" spans="1:31" s="5" customFormat="1" ht="24.95" customHeight="1" x14ac:dyDescent="0.25">
      <c r="A59" s="5">
        <v>2024</v>
      </c>
      <c r="B59" s="6">
        <v>45474</v>
      </c>
      <c r="C59" s="6">
        <v>45565</v>
      </c>
      <c r="D59" s="7" t="s">
        <v>709</v>
      </c>
      <c r="E59" s="13" t="s">
        <v>78</v>
      </c>
      <c r="F59" s="13" t="s">
        <v>710</v>
      </c>
      <c r="G59" s="8" t="s">
        <v>711</v>
      </c>
      <c r="H59" s="8" t="s">
        <v>276</v>
      </c>
      <c r="I59" s="8" t="s">
        <v>712</v>
      </c>
      <c r="J59" s="8" t="s">
        <v>712</v>
      </c>
      <c r="K59" s="9" t="s">
        <v>713</v>
      </c>
      <c r="L59" s="10">
        <v>45412</v>
      </c>
      <c r="M59" s="8" t="s">
        <v>528</v>
      </c>
      <c r="N59" s="8" t="s">
        <v>376</v>
      </c>
      <c r="O59" s="8" t="s">
        <v>376</v>
      </c>
      <c r="P59" s="8" t="s">
        <v>376</v>
      </c>
      <c r="Q59" s="11">
        <v>4</v>
      </c>
      <c r="R59" s="8" t="s">
        <v>376</v>
      </c>
      <c r="S59" s="8" t="s">
        <v>714</v>
      </c>
      <c r="T59" s="8" t="s">
        <v>715</v>
      </c>
      <c r="U59" s="8" t="s">
        <v>706</v>
      </c>
      <c r="V59" s="8" t="s">
        <v>716</v>
      </c>
      <c r="W59" s="8" t="s">
        <v>476</v>
      </c>
      <c r="X59" s="8" t="s">
        <v>717</v>
      </c>
      <c r="Y59" s="8" t="s">
        <v>718</v>
      </c>
      <c r="Z59" s="11">
        <v>1</v>
      </c>
      <c r="AA59" s="11">
        <v>4</v>
      </c>
      <c r="AB59" s="9" t="s">
        <v>713</v>
      </c>
      <c r="AC59" s="11" t="s">
        <v>719</v>
      </c>
      <c r="AD59" s="10">
        <v>45576</v>
      </c>
      <c r="AE59" s="11" t="s">
        <v>314</v>
      </c>
    </row>
    <row r="60" spans="1:31" s="5" customFormat="1" ht="24.95" customHeight="1" x14ac:dyDescent="0.25">
      <c r="A60" s="5">
        <v>2024</v>
      </c>
      <c r="B60" s="6">
        <v>45474</v>
      </c>
      <c r="C60" s="6">
        <v>45565</v>
      </c>
      <c r="D60" s="7" t="s">
        <v>720</v>
      </c>
      <c r="E60" s="13" t="s">
        <v>78</v>
      </c>
      <c r="F60" s="13" t="s">
        <v>721</v>
      </c>
      <c r="G60" s="8" t="s">
        <v>722</v>
      </c>
      <c r="H60" s="8" t="s">
        <v>276</v>
      </c>
      <c r="I60" s="8" t="s">
        <v>723</v>
      </c>
      <c r="J60" s="8" t="s">
        <v>723</v>
      </c>
      <c r="K60" s="9" t="s">
        <v>724</v>
      </c>
      <c r="L60" s="10">
        <v>44927</v>
      </c>
      <c r="M60" s="8" t="s">
        <v>461</v>
      </c>
      <c r="N60" s="8" t="s">
        <v>725</v>
      </c>
      <c r="O60" s="8" t="s">
        <v>726</v>
      </c>
      <c r="P60" s="8" t="s">
        <v>376</v>
      </c>
      <c r="Q60" s="11">
        <v>5</v>
      </c>
      <c r="R60" s="8" t="s">
        <v>376</v>
      </c>
      <c r="S60" s="8">
        <v>1500</v>
      </c>
      <c r="T60" s="8" t="s">
        <v>727</v>
      </c>
      <c r="U60" s="8" t="s">
        <v>728</v>
      </c>
      <c r="V60" s="8" t="s">
        <v>729</v>
      </c>
      <c r="W60" s="8" t="s">
        <v>730</v>
      </c>
      <c r="X60" s="8" t="s">
        <v>731</v>
      </c>
      <c r="Y60" s="8" t="s">
        <v>732</v>
      </c>
      <c r="Z60" s="11">
        <v>1</v>
      </c>
      <c r="AA60" s="11">
        <v>5</v>
      </c>
      <c r="AB60" s="9" t="s">
        <v>733</v>
      </c>
      <c r="AC60" s="11" t="s">
        <v>734</v>
      </c>
      <c r="AD60" s="10">
        <v>45576</v>
      </c>
      <c r="AE60" s="11" t="s">
        <v>735</v>
      </c>
    </row>
    <row r="61" spans="1:31" s="5" customFormat="1" ht="24.95" customHeight="1" x14ac:dyDescent="0.25">
      <c r="A61" s="5">
        <v>2024</v>
      </c>
      <c r="B61" s="6">
        <v>45474</v>
      </c>
      <c r="C61" s="6">
        <v>45565</v>
      </c>
      <c r="D61" s="7" t="s">
        <v>736</v>
      </c>
      <c r="E61" s="13" t="s">
        <v>78</v>
      </c>
      <c r="F61" s="13" t="s">
        <v>721</v>
      </c>
      <c r="G61" s="8" t="s">
        <v>737</v>
      </c>
      <c r="H61" s="8" t="s">
        <v>276</v>
      </c>
      <c r="I61" s="8" t="s">
        <v>738</v>
      </c>
      <c r="J61" s="8" t="s">
        <v>738</v>
      </c>
      <c r="K61" s="9" t="s">
        <v>724</v>
      </c>
      <c r="L61" s="10">
        <v>44927</v>
      </c>
      <c r="M61" s="8" t="s">
        <v>461</v>
      </c>
      <c r="N61" s="8" t="s">
        <v>725</v>
      </c>
      <c r="O61" s="8" t="s">
        <v>726</v>
      </c>
      <c r="P61" s="8" t="s">
        <v>376</v>
      </c>
      <c r="Q61" s="11">
        <v>5</v>
      </c>
      <c r="R61" s="8" t="s">
        <v>376</v>
      </c>
      <c r="S61" s="8" t="s">
        <v>739</v>
      </c>
      <c r="T61" s="8" t="s">
        <v>740</v>
      </c>
      <c r="U61" s="8" t="s">
        <v>728</v>
      </c>
      <c r="V61" s="8" t="s">
        <v>729</v>
      </c>
      <c r="W61" s="8" t="s">
        <v>730</v>
      </c>
      <c r="X61" s="8" t="s">
        <v>731</v>
      </c>
      <c r="Y61" s="8" t="s">
        <v>732</v>
      </c>
      <c r="Z61" s="11">
        <v>1</v>
      </c>
      <c r="AA61" s="11">
        <v>5</v>
      </c>
      <c r="AB61" s="9" t="s">
        <v>741</v>
      </c>
      <c r="AC61" s="11" t="s">
        <v>734</v>
      </c>
      <c r="AD61" s="10">
        <v>45576</v>
      </c>
      <c r="AE61" s="11" t="s">
        <v>742</v>
      </c>
    </row>
    <row r="62" spans="1:31" s="5" customFormat="1" ht="24.95" customHeight="1" x14ac:dyDescent="0.25">
      <c r="A62" s="5">
        <v>2024</v>
      </c>
      <c r="B62" s="6">
        <v>45474</v>
      </c>
      <c r="C62" s="6">
        <v>45565</v>
      </c>
      <c r="D62" s="7" t="s">
        <v>743</v>
      </c>
      <c r="E62" s="13" t="s">
        <v>78</v>
      </c>
      <c r="F62" s="13" t="s">
        <v>721</v>
      </c>
      <c r="G62" s="8" t="s">
        <v>744</v>
      </c>
      <c r="H62" s="8" t="s">
        <v>276</v>
      </c>
      <c r="I62" s="8" t="s">
        <v>745</v>
      </c>
      <c r="J62" s="8" t="s">
        <v>745</v>
      </c>
      <c r="K62" s="9" t="s">
        <v>724</v>
      </c>
      <c r="L62" s="10">
        <v>44927</v>
      </c>
      <c r="M62" s="8" t="s">
        <v>461</v>
      </c>
      <c r="N62" s="8" t="s">
        <v>725</v>
      </c>
      <c r="O62" s="8" t="s">
        <v>726</v>
      </c>
      <c r="P62" s="8" t="s">
        <v>376</v>
      </c>
      <c r="Q62" s="11">
        <v>5</v>
      </c>
      <c r="R62" s="8" t="s">
        <v>376</v>
      </c>
      <c r="S62" s="8">
        <v>1500</v>
      </c>
      <c r="T62" s="8" t="s">
        <v>746</v>
      </c>
      <c r="U62" s="8" t="s">
        <v>728</v>
      </c>
      <c r="V62" s="8" t="s">
        <v>729</v>
      </c>
      <c r="W62" s="8" t="s">
        <v>730</v>
      </c>
      <c r="X62" s="8" t="s">
        <v>731</v>
      </c>
      <c r="Y62" s="8" t="s">
        <v>732</v>
      </c>
      <c r="Z62" s="11">
        <v>1</v>
      </c>
      <c r="AA62" s="11">
        <v>5</v>
      </c>
      <c r="AB62" s="9" t="s">
        <v>747</v>
      </c>
      <c r="AC62" s="11" t="s">
        <v>734</v>
      </c>
      <c r="AD62" s="10">
        <v>45576</v>
      </c>
      <c r="AE62" s="11" t="s">
        <v>735</v>
      </c>
    </row>
    <row r="63" spans="1:31" s="5" customFormat="1" ht="24.95" customHeight="1" x14ac:dyDescent="0.25">
      <c r="A63" s="5">
        <v>2024</v>
      </c>
      <c r="B63" s="6">
        <v>45474</v>
      </c>
      <c r="C63" s="6">
        <v>45565</v>
      </c>
      <c r="D63" s="7" t="s">
        <v>748</v>
      </c>
      <c r="E63" s="13" t="s">
        <v>78</v>
      </c>
      <c r="F63" s="13" t="s">
        <v>721</v>
      </c>
      <c r="G63" s="8" t="s">
        <v>749</v>
      </c>
      <c r="H63" s="8" t="s">
        <v>276</v>
      </c>
      <c r="I63" s="8" t="s">
        <v>750</v>
      </c>
      <c r="J63" s="8" t="s">
        <v>750</v>
      </c>
      <c r="K63" s="9" t="s">
        <v>724</v>
      </c>
      <c r="L63" s="10">
        <v>44927</v>
      </c>
      <c r="M63" s="8" t="s">
        <v>461</v>
      </c>
      <c r="N63" s="8" t="s">
        <v>725</v>
      </c>
      <c r="O63" s="8" t="s">
        <v>726</v>
      </c>
      <c r="P63" s="8" t="s">
        <v>376</v>
      </c>
      <c r="Q63" s="11">
        <v>5</v>
      </c>
      <c r="R63" s="8" t="s">
        <v>376</v>
      </c>
      <c r="S63" s="8">
        <v>1500</v>
      </c>
      <c r="T63" s="8" t="s">
        <v>751</v>
      </c>
      <c r="U63" s="8" t="s">
        <v>728</v>
      </c>
      <c r="V63" s="8" t="s">
        <v>729</v>
      </c>
      <c r="W63" s="8" t="s">
        <v>730</v>
      </c>
      <c r="X63" s="8" t="s">
        <v>731</v>
      </c>
      <c r="Y63" s="8" t="s">
        <v>732</v>
      </c>
      <c r="Z63" s="11">
        <v>1</v>
      </c>
      <c r="AA63" s="11">
        <v>5</v>
      </c>
      <c r="AB63" s="9" t="s">
        <v>752</v>
      </c>
      <c r="AC63" s="11" t="s">
        <v>734</v>
      </c>
      <c r="AD63" s="10">
        <v>45576</v>
      </c>
      <c r="AE63" s="11" t="s">
        <v>735</v>
      </c>
    </row>
    <row r="64" spans="1:31" s="5" customFormat="1" ht="24.95" customHeight="1" x14ac:dyDescent="0.25">
      <c r="A64" s="5">
        <v>2024</v>
      </c>
      <c r="B64" s="6">
        <v>45474</v>
      </c>
      <c r="C64" s="6">
        <v>45565</v>
      </c>
      <c r="D64" s="7" t="s">
        <v>753</v>
      </c>
      <c r="E64" s="13" t="s">
        <v>78</v>
      </c>
      <c r="F64" s="13" t="s">
        <v>721</v>
      </c>
      <c r="G64" s="8" t="s">
        <v>754</v>
      </c>
      <c r="H64" s="8" t="s">
        <v>276</v>
      </c>
      <c r="I64" s="8" t="s">
        <v>755</v>
      </c>
      <c r="J64" s="8" t="s">
        <v>755</v>
      </c>
      <c r="K64" s="9" t="s">
        <v>724</v>
      </c>
      <c r="L64" s="10">
        <v>44927</v>
      </c>
      <c r="M64" s="8" t="s">
        <v>461</v>
      </c>
      <c r="N64" s="8" t="s">
        <v>725</v>
      </c>
      <c r="O64" s="8" t="s">
        <v>726</v>
      </c>
      <c r="P64" s="8" t="s">
        <v>376</v>
      </c>
      <c r="Q64" s="11">
        <v>5</v>
      </c>
      <c r="R64" s="8" t="s">
        <v>376</v>
      </c>
      <c r="S64" s="8">
        <v>650</v>
      </c>
      <c r="T64" s="8" t="s">
        <v>756</v>
      </c>
      <c r="U64" s="8" t="s">
        <v>728</v>
      </c>
      <c r="V64" s="8" t="s">
        <v>729</v>
      </c>
      <c r="W64" s="8" t="s">
        <v>730</v>
      </c>
      <c r="X64" s="8" t="s">
        <v>731</v>
      </c>
      <c r="Y64" s="8" t="s">
        <v>732</v>
      </c>
      <c r="Z64" s="11">
        <v>1</v>
      </c>
      <c r="AA64" s="11">
        <v>5</v>
      </c>
      <c r="AB64" s="9" t="s">
        <v>757</v>
      </c>
      <c r="AC64" s="11" t="s">
        <v>734</v>
      </c>
      <c r="AD64" s="10">
        <v>45576</v>
      </c>
      <c r="AE64" s="11" t="s">
        <v>758</v>
      </c>
    </row>
    <row r="65" spans="1:31" s="5" customFormat="1" ht="24.95" customHeight="1" x14ac:dyDescent="0.25">
      <c r="A65" s="5">
        <v>2024</v>
      </c>
      <c r="B65" s="6">
        <v>45474</v>
      </c>
      <c r="C65" s="6">
        <v>45565</v>
      </c>
      <c r="D65" s="7" t="s">
        <v>759</v>
      </c>
      <c r="E65" s="13" t="s">
        <v>78</v>
      </c>
      <c r="F65" s="13" t="s">
        <v>721</v>
      </c>
      <c r="G65" s="8" t="s">
        <v>760</v>
      </c>
      <c r="H65" s="8" t="s">
        <v>276</v>
      </c>
      <c r="I65" s="8" t="s">
        <v>761</v>
      </c>
      <c r="J65" s="8" t="s">
        <v>761</v>
      </c>
      <c r="K65" s="9" t="s">
        <v>724</v>
      </c>
      <c r="L65" s="10">
        <v>44927</v>
      </c>
      <c r="M65" s="8" t="s">
        <v>461</v>
      </c>
      <c r="N65" s="8" t="s">
        <v>725</v>
      </c>
      <c r="O65" s="8" t="s">
        <v>726</v>
      </c>
      <c r="P65" s="8" t="s">
        <v>376</v>
      </c>
      <c r="Q65" s="11">
        <v>5</v>
      </c>
      <c r="R65" s="8" t="s">
        <v>376</v>
      </c>
      <c r="S65" s="8">
        <v>1000</v>
      </c>
      <c r="T65" s="8" t="s">
        <v>762</v>
      </c>
      <c r="U65" s="8" t="s">
        <v>728</v>
      </c>
      <c r="V65" s="8" t="s">
        <v>729</v>
      </c>
      <c r="W65" s="8" t="s">
        <v>730</v>
      </c>
      <c r="X65" s="8" t="s">
        <v>731</v>
      </c>
      <c r="Y65" s="8" t="s">
        <v>732</v>
      </c>
      <c r="Z65" s="11">
        <v>1</v>
      </c>
      <c r="AA65" s="11">
        <v>5</v>
      </c>
      <c r="AB65" s="9" t="s">
        <v>763</v>
      </c>
      <c r="AC65" s="11" t="s">
        <v>734</v>
      </c>
      <c r="AD65" s="10">
        <v>45576</v>
      </c>
      <c r="AE65" s="11" t="s">
        <v>764</v>
      </c>
    </row>
    <row r="66" spans="1:31" s="5" customFormat="1" ht="24.95" customHeight="1" x14ac:dyDescent="0.25">
      <c r="A66" s="5">
        <v>2024</v>
      </c>
      <c r="B66" s="6">
        <v>45474</v>
      </c>
      <c r="C66" s="6">
        <v>45565</v>
      </c>
      <c r="D66" s="7" t="s">
        <v>765</v>
      </c>
      <c r="E66" s="13" t="s">
        <v>78</v>
      </c>
      <c r="F66" s="13" t="s">
        <v>721</v>
      </c>
      <c r="G66" s="8" t="s">
        <v>766</v>
      </c>
      <c r="H66" s="8" t="s">
        <v>276</v>
      </c>
      <c r="I66" s="8" t="s">
        <v>767</v>
      </c>
      <c r="J66" s="8" t="s">
        <v>767</v>
      </c>
      <c r="K66" s="9" t="s">
        <v>724</v>
      </c>
      <c r="L66" s="10">
        <v>44927</v>
      </c>
      <c r="M66" s="8" t="s">
        <v>461</v>
      </c>
      <c r="N66" s="8" t="s">
        <v>725</v>
      </c>
      <c r="O66" s="8" t="s">
        <v>726</v>
      </c>
      <c r="P66" s="8" t="s">
        <v>376</v>
      </c>
      <c r="Q66" s="11">
        <v>5</v>
      </c>
      <c r="R66" s="8" t="s">
        <v>376</v>
      </c>
      <c r="S66" s="8">
        <v>1100</v>
      </c>
      <c r="T66" s="8" t="s">
        <v>768</v>
      </c>
      <c r="U66" s="8" t="s">
        <v>728</v>
      </c>
      <c r="V66" s="8" t="s">
        <v>729</v>
      </c>
      <c r="W66" s="8" t="s">
        <v>730</v>
      </c>
      <c r="X66" s="8" t="s">
        <v>731</v>
      </c>
      <c r="Y66" s="8" t="s">
        <v>732</v>
      </c>
      <c r="Z66" s="11">
        <v>1</v>
      </c>
      <c r="AA66" s="11">
        <v>5</v>
      </c>
      <c r="AB66" s="9" t="s">
        <v>769</v>
      </c>
      <c r="AC66" s="11" t="s">
        <v>734</v>
      </c>
      <c r="AD66" s="10">
        <v>45576</v>
      </c>
      <c r="AE66" s="11" t="s">
        <v>770</v>
      </c>
    </row>
    <row r="67" spans="1:31" s="5" customFormat="1" ht="24.95" customHeight="1" x14ac:dyDescent="0.25">
      <c r="A67" s="5">
        <v>2024</v>
      </c>
      <c r="B67" s="6">
        <v>45474</v>
      </c>
      <c r="C67" s="6">
        <v>45565</v>
      </c>
      <c r="D67" s="7" t="s">
        <v>771</v>
      </c>
      <c r="E67" s="13" t="s">
        <v>78</v>
      </c>
      <c r="F67" s="13" t="s">
        <v>721</v>
      </c>
      <c r="G67" s="8" t="s">
        <v>772</v>
      </c>
      <c r="H67" s="8" t="s">
        <v>276</v>
      </c>
      <c r="I67" s="8" t="s">
        <v>773</v>
      </c>
      <c r="J67" s="8" t="s">
        <v>773</v>
      </c>
      <c r="K67" s="9" t="s">
        <v>724</v>
      </c>
      <c r="L67" s="10">
        <v>44927</v>
      </c>
      <c r="M67" s="8" t="s">
        <v>461</v>
      </c>
      <c r="N67" s="8" t="s">
        <v>725</v>
      </c>
      <c r="O67" s="8" t="s">
        <v>726</v>
      </c>
      <c r="P67" s="8" t="s">
        <v>376</v>
      </c>
      <c r="Q67" s="11">
        <v>5</v>
      </c>
      <c r="R67" s="8" t="s">
        <v>376</v>
      </c>
      <c r="S67" s="8">
        <v>1500</v>
      </c>
      <c r="T67" s="8" t="s">
        <v>746</v>
      </c>
      <c r="U67" s="8" t="s">
        <v>728</v>
      </c>
      <c r="V67" s="8" t="s">
        <v>729</v>
      </c>
      <c r="W67" s="8" t="s">
        <v>730</v>
      </c>
      <c r="X67" s="8" t="s">
        <v>731</v>
      </c>
      <c r="Y67" s="8" t="s">
        <v>732</v>
      </c>
      <c r="Z67" s="11">
        <v>1</v>
      </c>
      <c r="AA67" s="11">
        <v>5</v>
      </c>
      <c r="AB67" s="9" t="s">
        <v>774</v>
      </c>
      <c r="AC67" s="11" t="s">
        <v>734</v>
      </c>
      <c r="AD67" s="10">
        <v>45576</v>
      </c>
      <c r="AE67" s="11" t="s">
        <v>735</v>
      </c>
    </row>
    <row r="68" spans="1:31" s="5" customFormat="1" ht="24.95" customHeight="1" x14ac:dyDescent="0.25">
      <c r="A68" s="5">
        <v>2024</v>
      </c>
      <c r="B68" s="6">
        <v>45474</v>
      </c>
      <c r="C68" s="6">
        <v>45565</v>
      </c>
      <c r="D68" s="7" t="s">
        <v>775</v>
      </c>
      <c r="E68" s="13" t="s">
        <v>78</v>
      </c>
      <c r="F68" s="13" t="s">
        <v>721</v>
      </c>
      <c r="G68" s="8" t="s">
        <v>776</v>
      </c>
      <c r="H68" s="8" t="s">
        <v>276</v>
      </c>
      <c r="I68" s="8" t="s">
        <v>777</v>
      </c>
      <c r="J68" s="8" t="s">
        <v>777</v>
      </c>
      <c r="K68" s="9" t="s">
        <v>724</v>
      </c>
      <c r="L68" s="10">
        <v>44927</v>
      </c>
      <c r="M68" s="8" t="s">
        <v>461</v>
      </c>
      <c r="N68" s="8" t="s">
        <v>725</v>
      </c>
      <c r="O68" s="8" t="s">
        <v>726</v>
      </c>
      <c r="P68" s="8" t="s">
        <v>376</v>
      </c>
      <c r="Q68" s="11">
        <v>5</v>
      </c>
      <c r="R68" s="8" t="s">
        <v>376</v>
      </c>
      <c r="S68" s="8">
        <v>1200</v>
      </c>
      <c r="T68" s="8" t="s">
        <v>778</v>
      </c>
      <c r="U68" s="8" t="s">
        <v>728</v>
      </c>
      <c r="V68" s="8" t="s">
        <v>729</v>
      </c>
      <c r="W68" s="8" t="s">
        <v>730</v>
      </c>
      <c r="X68" s="8" t="s">
        <v>731</v>
      </c>
      <c r="Y68" s="8" t="s">
        <v>732</v>
      </c>
      <c r="Z68" s="11">
        <v>1</v>
      </c>
      <c r="AA68" s="11">
        <v>5</v>
      </c>
      <c r="AB68" s="9" t="s">
        <v>779</v>
      </c>
      <c r="AC68" s="11" t="s">
        <v>734</v>
      </c>
      <c r="AD68" s="10">
        <v>45576</v>
      </c>
      <c r="AE68" s="11" t="s">
        <v>780</v>
      </c>
    </row>
    <row r="69" spans="1:31" s="5" customFormat="1" ht="24.95" customHeight="1" x14ac:dyDescent="0.25">
      <c r="A69" s="5">
        <v>2024</v>
      </c>
      <c r="B69" s="6">
        <v>45474</v>
      </c>
      <c r="C69" s="6">
        <v>45565</v>
      </c>
      <c r="D69" s="7" t="s">
        <v>781</v>
      </c>
      <c r="E69" s="13" t="s">
        <v>78</v>
      </c>
      <c r="F69" s="13" t="s">
        <v>721</v>
      </c>
      <c r="G69" s="8" t="s">
        <v>782</v>
      </c>
      <c r="H69" s="8" t="s">
        <v>276</v>
      </c>
      <c r="I69" s="8" t="s">
        <v>783</v>
      </c>
      <c r="J69" s="8" t="s">
        <v>783</v>
      </c>
      <c r="K69" s="9" t="s">
        <v>724</v>
      </c>
      <c r="L69" s="10">
        <v>44927</v>
      </c>
      <c r="M69" s="8" t="s">
        <v>461</v>
      </c>
      <c r="N69" s="8" t="s">
        <v>725</v>
      </c>
      <c r="O69" s="8" t="s">
        <v>726</v>
      </c>
      <c r="P69" s="8" t="s">
        <v>376</v>
      </c>
      <c r="Q69" s="11">
        <v>5</v>
      </c>
      <c r="R69" s="8" t="s">
        <v>376</v>
      </c>
      <c r="S69" s="8" t="s">
        <v>784</v>
      </c>
      <c r="T69" s="8" t="s">
        <v>785</v>
      </c>
      <c r="U69" s="8" t="s">
        <v>728</v>
      </c>
      <c r="V69" s="8" t="s">
        <v>729</v>
      </c>
      <c r="W69" s="8" t="s">
        <v>730</v>
      </c>
      <c r="X69" s="8" t="s">
        <v>731</v>
      </c>
      <c r="Y69" s="8" t="s">
        <v>732</v>
      </c>
      <c r="Z69" s="11">
        <v>1</v>
      </c>
      <c r="AA69" s="11">
        <v>5</v>
      </c>
      <c r="AB69" s="9" t="s">
        <v>786</v>
      </c>
      <c r="AC69" s="11" t="s">
        <v>734</v>
      </c>
      <c r="AD69" s="10">
        <v>45576</v>
      </c>
      <c r="AE69" s="11" t="s">
        <v>787</v>
      </c>
    </row>
    <row r="70" spans="1:31" s="5" customFormat="1" ht="24.95" customHeight="1" x14ac:dyDescent="0.25">
      <c r="A70" s="5">
        <v>2024</v>
      </c>
      <c r="B70" s="6">
        <v>45474</v>
      </c>
      <c r="C70" s="6">
        <v>45565</v>
      </c>
      <c r="D70" s="7" t="s">
        <v>788</v>
      </c>
      <c r="E70" s="13" t="s">
        <v>78</v>
      </c>
      <c r="F70" s="13" t="s">
        <v>721</v>
      </c>
      <c r="G70" s="8" t="s">
        <v>789</v>
      </c>
      <c r="H70" s="8" t="s">
        <v>276</v>
      </c>
      <c r="I70" s="8" t="s">
        <v>790</v>
      </c>
      <c r="J70" s="8" t="s">
        <v>790</v>
      </c>
      <c r="K70" s="9" t="s">
        <v>724</v>
      </c>
      <c r="L70" s="10">
        <v>44927</v>
      </c>
      <c r="M70" s="8" t="s">
        <v>461</v>
      </c>
      <c r="N70" s="8" t="s">
        <v>725</v>
      </c>
      <c r="O70" s="8" t="s">
        <v>726</v>
      </c>
      <c r="P70" s="8" t="s">
        <v>376</v>
      </c>
      <c r="Q70" s="11">
        <v>5</v>
      </c>
      <c r="R70" s="8" t="s">
        <v>376</v>
      </c>
      <c r="S70" s="8" t="s">
        <v>791</v>
      </c>
      <c r="T70" s="8" t="s">
        <v>792</v>
      </c>
      <c r="U70" s="8" t="s">
        <v>728</v>
      </c>
      <c r="V70" s="8" t="s">
        <v>729</v>
      </c>
      <c r="W70" s="8" t="s">
        <v>730</v>
      </c>
      <c r="X70" s="8" t="s">
        <v>731</v>
      </c>
      <c r="Y70" s="8" t="s">
        <v>732</v>
      </c>
      <c r="Z70" s="11">
        <v>1</v>
      </c>
      <c r="AA70" s="11">
        <v>5</v>
      </c>
      <c r="AB70" s="9" t="s">
        <v>793</v>
      </c>
      <c r="AC70" s="11" t="s">
        <v>734</v>
      </c>
      <c r="AD70" s="10">
        <v>45576</v>
      </c>
      <c r="AE70" s="11" t="s">
        <v>787</v>
      </c>
    </row>
    <row r="71" spans="1:31" s="5" customFormat="1" ht="24.95" customHeight="1" x14ac:dyDescent="0.25">
      <c r="A71" s="5">
        <v>2024</v>
      </c>
      <c r="B71" s="6">
        <v>45474</v>
      </c>
      <c r="C71" s="6">
        <v>45565</v>
      </c>
      <c r="D71" s="7" t="s">
        <v>794</v>
      </c>
      <c r="E71" s="13" t="s">
        <v>78</v>
      </c>
      <c r="F71" s="13" t="s">
        <v>721</v>
      </c>
      <c r="G71" s="8" t="s">
        <v>795</v>
      </c>
      <c r="H71" s="8" t="s">
        <v>276</v>
      </c>
      <c r="I71" s="8" t="s">
        <v>796</v>
      </c>
      <c r="J71" s="8" t="s">
        <v>796</v>
      </c>
      <c r="K71" s="9" t="s">
        <v>724</v>
      </c>
      <c r="L71" s="10">
        <v>44927</v>
      </c>
      <c r="M71" s="8" t="s">
        <v>461</v>
      </c>
      <c r="N71" s="8" t="s">
        <v>725</v>
      </c>
      <c r="O71" s="8" t="s">
        <v>726</v>
      </c>
      <c r="P71" s="8" t="s">
        <v>376</v>
      </c>
      <c r="Q71" s="11">
        <v>5</v>
      </c>
      <c r="R71" s="8" t="s">
        <v>376</v>
      </c>
      <c r="S71" s="8">
        <v>650</v>
      </c>
      <c r="T71" s="8" t="s">
        <v>756</v>
      </c>
      <c r="U71" s="8" t="s">
        <v>728</v>
      </c>
      <c r="V71" s="8" t="s">
        <v>729</v>
      </c>
      <c r="W71" s="8" t="s">
        <v>730</v>
      </c>
      <c r="X71" s="8" t="s">
        <v>731</v>
      </c>
      <c r="Y71" s="8" t="s">
        <v>732</v>
      </c>
      <c r="Z71" s="11">
        <v>1</v>
      </c>
      <c r="AA71" s="11">
        <v>5</v>
      </c>
      <c r="AB71" s="9" t="s">
        <v>797</v>
      </c>
      <c r="AC71" s="11" t="s">
        <v>734</v>
      </c>
      <c r="AD71" s="10">
        <v>45576</v>
      </c>
      <c r="AE71" s="11" t="s">
        <v>758</v>
      </c>
    </row>
    <row r="72" spans="1:31" s="5" customFormat="1" ht="24.95" customHeight="1" x14ac:dyDescent="0.25">
      <c r="A72" s="5">
        <v>2024</v>
      </c>
      <c r="B72" s="6">
        <v>45474</v>
      </c>
      <c r="C72" s="6">
        <v>45565</v>
      </c>
      <c r="D72" s="7" t="s">
        <v>798</v>
      </c>
      <c r="E72" s="13" t="s">
        <v>78</v>
      </c>
      <c r="F72" s="13" t="s">
        <v>721</v>
      </c>
      <c r="G72" s="8" t="s">
        <v>799</v>
      </c>
      <c r="H72" s="8" t="s">
        <v>276</v>
      </c>
      <c r="I72" s="8" t="s">
        <v>800</v>
      </c>
      <c r="J72" s="8" t="s">
        <v>800</v>
      </c>
      <c r="K72" s="9" t="s">
        <v>724</v>
      </c>
      <c r="L72" s="10">
        <v>44927</v>
      </c>
      <c r="M72" s="8" t="s">
        <v>461</v>
      </c>
      <c r="N72" s="8" t="s">
        <v>725</v>
      </c>
      <c r="O72" s="8" t="s">
        <v>726</v>
      </c>
      <c r="P72" s="8" t="s">
        <v>376</v>
      </c>
      <c r="Q72" s="11">
        <v>5</v>
      </c>
      <c r="R72" s="8" t="s">
        <v>376</v>
      </c>
      <c r="S72" s="8">
        <v>1500</v>
      </c>
      <c r="T72" s="8" t="s">
        <v>727</v>
      </c>
      <c r="U72" s="8" t="s">
        <v>728</v>
      </c>
      <c r="V72" s="8" t="s">
        <v>729</v>
      </c>
      <c r="W72" s="8" t="s">
        <v>730</v>
      </c>
      <c r="X72" s="8" t="s">
        <v>731</v>
      </c>
      <c r="Y72" s="8" t="s">
        <v>732</v>
      </c>
      <c r="Z72" s="11">
        <v>1</v>
      </c>
      <c r="AA72" s="11">
        <v>5</v>
      </c>
      <c r="AB72" s="9" t="s">
        <v>801</v>
      </c>
      <c r="AC72" s="11" t="s">
        <v>734</v>
      </c>
      <c r="AD72" s="10">
        <v>45576</v>
      </c>
      <c r="AE72" s="11" t="s">
        <v>735</v>
      </c>
    </row>
    <row r="73" spans="1:31" s="5" customFormat="1" ht="24.95" customHeight="1" x14ac:dyDescent="0.25">
      <c r="A73" s="5">
        <v>2024</v>
      </c>
      <c r="B73" s="6">
        <v>45474</v>
      </c>
      <c r="C73" s="6">
        <v>45565</v>
      </c>
      <c r="D73" s="7" t="s">
        <v>802</v>
      </c>
      <c r="E73" s="13" t="s">
        <v>78</v>
      </c>
      <c r="F73" s="13" t="s">
        <v>721</v>
      </c>
      <c r="G73" s="8" t="s">
        <v>803</v>
      </c>
      <c r="H73" s="8" t="s">
        <v>276</v>
      </c>
      <c r="I73" s="8" t="s">
        <v>804</v>
      </c>
      <c r="J73" s="8" t="s">
        <v>804</v>
      </c>
      <c r="K73" s="9" t="s">
        <v>724</v>
      </c>
      <c r="L73" s="10">
        <v>44927</v>
      </c>
      <c r="M73" s="8" t="s">
        <v>461</v>
      </c>
      <c r="N73" s="8" t="s">
        <v>725</v>
      </c>
      <c r="O73" s="8" t="s">
        <v>726</v>
      </c>
      <c r="P73" s="8" t="s">
        <v>376</v>
      </c>
      <c r="Q73" s="11">
        <v>5</v>
      </c>
      <c r="R73" s="8" t="s">
        <v>376</v>
      </c>
      <c r="S73" s="8">
        <v>1500</v>
      </c>
      <c r="T73" s="8" t="s">
        <v>746</v>
      </c>
      <c r="U73" s="8" t="s">
        <v>728</v>
      </c>
      <c r="V73" s="8" t="s">
        <v>729</v>
      </c>
      <c r="W73" s="8" t="s">
        <v>730</v>
      </c>
      <c r="X73" s="8" t="s">
        <v>731</v>
      </c>
      <c r="Y73" s="8" t="s">
        <v>732</v>
      </c>
      <c r="Z73" s="11">
        <v>1</v>
      </c>
      <c r="AA73" s="11">
        <v>5</v>
      </c>
      <c r="AB73" s="9" t="s">
        <v>805</v>
      </c>
      <c r="AC73" s="11" t="s">
        <v>734</v>
      </c>
      <c r="AD73" s="10">
        <v>45576</v>
      </c>
      <c r="AE73" s="11" t="s">
        <v>735</v>
      </c>
    </row>
    <row r="74" spans="1:31" s="5" customFormat="1" ht="24.95" customHeight="1" x14ac:dyDescent="0.25">
      <c r="A74" s="5">
        <v>2024</v>
      </c>
      <c r="B74" s="6">
        <v>45474</v>
      </c>
      <c r="C74" s="6">
        <v>45565</v>
      </c>
      <c r="D74" s="7" t="s">
        <v>806</v>
      </c>
      <c r="E74" s="13" t="s">
        <v>78</v>
      </c>
      <c r="F74" s="13" t="s">
        <v>721</v>
      </c>
      <c r="G74" s="8" t="s">
        <v>807</v>
      </c>
      <c r="H74" s="8" t="s">
        <v>276</v>
      </c>
      <c r="I74" s="8" t="s">
        <v>808</v>
      </c>
      <c r="J74" s="8" t="s">
        <v>808</v>
      </c>
      <c r="K74" s="9" t="s">
        <v>724</v>
      </c>
      <c r="L74" s="10">
        <v>44927</v>
      </c>
      <c r="M74" s="8" t="s">
        <v>461</v>
      </c>
      <c r="N74" s="8" t="s">
        <v>725</v>
      </c>
      <c r="O74" s="8" t="s">
        <v>726</v>
      </c>
      <c r="P74" s="8" t="s">
        <v>376</v>
      </c>
      <c r="Q74" s="11">
        <v>5</v>
      </c>
      <c r="R74" s="8" t="s">
        <v>376</v>
      </c>
      <c r="S74" s="8">
        <v>480</v>
      </c>
      <c r="T74" s="8" t="s">
        <v>809</v>
      </c>
      <c r="U74" s="8" t="s">
        <v>728</v>
      </c>
      <c r="V74" s="8" t="s">
        <v>729</v>
      </c>
      <c r="W74" s="8" t="s">
        <v>730</v>
      </c>
      <c r="X74" s="8" t="s">
        <v>731</v>
      </c>
      <c r="Y74" s="8" t="s">
        <v>732</v>
      </c>
      <c r="Z74" s="11">
        <v>1</v>
      </c>
      <c r="AA74" s="11">
        <v>5</v>
      </c>
      <c r="AB74" s="9" t="s">
        <v>810</v>
      </c>
      <c r="AC74" s="11" t="s">
        <v>734</v>
      </c>
      <c r="AD74" s="10">
        <v>45576</v>
      </c>
      <c r="AE74" s="11" t="s">
        <v>811</v>
      </c>
    </row>
    <row r="75" spans="1:31" s="5" customFormat="1" ht="24.95" customHeight="1" x14ac:dyDescent="0.25">
      <c r="A75" s="5">
        <v>2024</v>
      </c>
      <c r="B75" s="6">
        <v>45474</v>
      </c>
      <c r="C75" s="6">
        <v>45565</v>
      </c>
      <c r="D75" s="7" t="s">
        <v>812</v>
      </c>
      <c r="E75" s="13" t="s">
        <v>78</v>
      </c>
      <c r="F75" s="13" t="s">
        <v>721</v>
      </c>
      <c r="G75" s="8" t="s">
        <v>813</v>
      </c>
      <c r="H75" s="8" t="s">
        <v>276</v>
      </c>
      <c r="I75" s="8" t="s">
        <v>814</v>
      </c>
      <c r="J75" s="8" t="s">
        <v>814</v>
      </c>
      <c r="K75" s="9" t="s">
        <v>724</v>
      </c>
      <c r="L75" s="10">
        <v>44927</v>
      </c>
      <c r="M75" s="8" t="s">
        <v>461</v>
      </c>
      <c r="N75" s="8" t="s">
        <v>725</v>
      </c>
      <c r="O75" s="8" t="s">
        <v>726</v>
      </c>
      <c r="P75" s="8" t="s">
        <v>376</v>
      </c>
      <c r="Q75" s="11">
        <v>5</v>
      </c>
      <c r="R75" s="8" t="s">
        <v>376</v>
      </c>
      <c r="S75" s="8">
        <v>2300</v>
      </c>
      <c r="T75" s="8" t="s">
        <v>815</v>
      </c>
      <c r="U75" s="8" t="s">
        <v>728</v>
      </c>
      <c r="V75" s="8" t="s">
        <v>729</v>
      </c>
      <c r="W75" s="8" t="s">
        <v>730</v>
      </c>
      <c r="X75" s="8" t="s">
        <v>731</v>
      </c>
      <c r="Y75" s="8" t="s">
        <v>732</v>
      </c>
      <c r="Z75" s="11">
        <v>1</v>
      </c>
      <c r="AA75" s="11">
        <v>5</v>
      </c>
      <c r="AB75" s="9" t="s">
        <v>816</v>
      </c>
      <c r="AC75" s="11" t="s">
        <v>734</v>
      </c>
      <c r="AD75" s="10">
        <v>45576</v>
      </c>
      <c r="AE75" s="11" t="s">
        <v>817</v>
      </c>
    </row>
    <row r="76" spans="1:31" s="5" customFormat="1" ht="24.95" customHeight="1" x14ac:dyDescent="0.25">
      <c r="A76" s="5">
        <v>2024</v>
      </c>
      <c r="B76" s="6">
        <v>45474</v>
      </c>
      <c r="C76" s="6">
        <v>45565</v>
      </c>
      <c r="D76" s="7" t="s">
        <v>818</v>
      </c>
      <c r="E76" s="13" t="s">
        <v>78</v>
      </c>
      <c r="F76" s="13" t="s">
        <v>721</v>
      </c>
      <c r="G76" s="8" t="s">
        <v>819</v>
      </c>
      <c r="H76" s="8" t="s">
        <v>276</v>
      </c>
      <c r="I76" s="8" t="s">
        <v>820</v>
      </c>
      <c r="J76" s="8" t="s">
        <v>820</v>
      </c>
      <c r="K76" s="9" t="s">
        <v>724</v>
      </c>
      <c r="L76" s="10">
        <v>44927</v>
      </c>
      <c r="M76" s="8" t="s">
        <v>461</v>
      </c>
      <c r="N76" s="8" t="s">
        <v>725</v>
      </c>
      <c r="O76" s="8" t="s">
        <v>726</v>
      </c>
      <c r="P76" s="8" t="s">
        <v>376</v>
      </c>
      <c r="Q76" s="11">
        <v>5</v>
      </c>
      <c r="R76" s="8" t="s">
        <v>376</v>
      </c>
      <c r="S76" s="8">
        <v>650</v>
      </c>
      <c r="T76" s="8" t="s">
        <v>821</v>
      </c>
      <c r="U76" s="8" t="s">
        <v>728</v>
      </c>
      <c r="V76" s="8" t="s">
        <v>729</v>
      </c>
      <c r="W76" s="8" t="s">
        <v>730</v>
      </c>
      <c r="X76" s="8" t="s">
        <v>731</v>
      </c>
      <c r="Y76" s="8" t="s">
        <v>732</v>
      </c>
      <c r="Z76" s="11">
        <v>1</v>
      </c>
      <c r="AA76" s="11">
        <v>5</v>
      </c>
      <c r="AB76" s="9" t="s">
        <v>822</v>
      </c>
      <c r="AC76" s="11" t="s">
        <v>734</v>
      </c>
      <c r="AD76" s="10">
        <v>45576</v>
      </c>
      <c r="AE76" s="11" t="s">
        <v>758</v>
      </c>
    </row>
    <row r="77" spans="1:31" s="5" customFormat="1" ht="24.95" customHeight="1" x14ac:dyDescent="0.25">
      <c r="A77" s="5">
        <v>2024</v>
      </c>
      <c r="B77" s="6">
        <v>45474</v>
      </c>
      <c r="C77" s="6">
        <v>45565</v>
      </c>
      <c r="D77" s="7" t="s">
        <v>823</v>
      </c>
      <c r="E77" s="13" t="s">
        <v>78</v>
      </c>
      <c r="F77" s="13" t="s">
        <v>721</v>
      </c>
      <c r="G77" s="8" t="s">
        <v>824</v>
      </c>
      <c r="H77" s="8" t="s">
        <v>276</v>
      </c>
      <c r="I77" s="8" t="s">
        <v>825</v>
      </c>
      <c r="J77" s="8" t="s">
        <v>825</v>
      </c>
      <c r="K77" s="9" t="s">
        <v>724</v>
      </c>
      <c r="L77" s="10">
        <v>44927</v>
      </c>
      <c r="M77" s="8" t="s">
        <v>461</v>
      </c>
      <c r="N77" s="8" t="s">
        <v>725</v>
      </c>
      <c r="O77" s="8" t="s">
        <v>726</v>
      </c>
      <c r="P77" s="8" t="s">
        <v>376</v>
      </c>
      <c r="Q77" s="11">
        <v>5</v>
      </c>
      <c r="R77" s="8" t="s">
        <v>376</v>
      </c>
      <c r="S77" s="8" t="s">
        <v>826</v>
      </c>
      <c r="T77" s="8" t="s">
        <v>827</v>
      </c>
      <c r="U77" s="8" t="s">
        <v>728</v>
      </c>
      <c r="V77" s="8" t="s">
        <v>729</v>
      </c>
      <c r="W77" s="8" t="s">
        <v>730</v>
      </c>
      <c r="X77" s="8" t="s">
        <v>731</v>
      </c>
      <c r="Y77" s="8" t="s">
        <v>732</v>
      </c>
      <c r="Z77" s="11">
        <v>1</v>
      </c>
      <c r="AA77" s="11">
        <v>5</v>
      </c>
      <c r="AB77" s="9" t="s">
        <v>828</v>
      </c>
      <c r="AC77" s="11" t="s">
        <v>734</v>
      </c>
      <c r="AD77" s="10">
        <v>45576</v>
      </c>
      <c r="AE77" s="11" t="s">
        <v>780</v>
      </c>
    </row>
    <row r="78" spans="1:31" s="5" customFormat="1" ht="24.95" customHeight="1" x14ac:dyDescent="0.25">
      <c r="A78" s="5">
        <v>2024</v>
      </c>
      <c r="B78" s="6">
        <v>45474</v>
      </c>
      <c r="C78" s="6">
        <v>45565</v>
      </c>
      <c r="D78" s="7" t="s">
        <v>829</v>
      </c>
      <c r="E78" s="13" t="s">
        <v>78</v>
      </c>
      <c r="F78" s="13" t="s">
        <v>721</v>
      </c>
      <c r="G78" s="8" t="s">
        <v>830</v>
      </c>
      <c r="H78" s="8" t="s">
        <v>276</v>
      </c>
      <c r="I78" s="8" t="s">
        <v>831</v>
      </c>
      <c r="J78" s="8" t="s">
        <v>831</v>
      </c>
      <c r="K78" s="9" t="s">
        <v>724</v>
      </c>
      <c r="L78" s="10">
        <v>44927</v>
      </c>
      <c r="M78" s="8" t="s">
        <v>461</v>
      </c>
      <c r="N78" s="8" t="s">
        <v>725</v>
      </c>
      <c r="O78" s="8" t="s">
        <v>726</v>
      </c>
      <c r="P78" s="8" t="s">
        <v>376</v>
      </c>
      <c r="Q78" s="11">
        <v>5</v>
      </c>
      <c r="R78" s="8" t="s">
        <v>376</v>
      </c>
      <c r="S78" s="8">
        <v>1600</v>
      </c>
      <c r="T78" s="8" t="s">
        <v>832</v>
      </c>
      <c r="U78" s="8" t="s">
        <v>728</v>
      </c>
      <c r="V78" s="8" t="s">
        <v>729</v>
      </c>
      <c r="W78" s="8" t="s">
        <v>730</v>
      </c>
      <c r="X78" s="8" t="s">
        <v>731</v>
      </c>
      <c r="Y78" s="8" t="s">
        <v>732</v>
      </c>
      <c r="Z78" s="11">
        <v>1</v>
      </c>
      <c r="AA78" s="11">
        <v>5</v>
      </c>
      <c r="AB78" s="9" t="s">
        <v>833</v>
      </c>
      <c r="AC78" s="11" t="s">
        <v>734</v>
      </c>
      <c r="AD78" s="10">
        <v>45576</v>
      </c>
      <c r="AE78" s="11" t="s">
        <v>834</v>
      </c>
    </row>
    <row r="79" spans="1:31" s="5" customFormat="1" ht="24.95" customHeight="1" x14ac:dyDescent="0.25">
      <c r="A79" s="5">
        <v>2024</v>
      </c>
      <c r="B79" s="6">
        <v>45474</v>
      </c>
      <c r="C79" s="6">
        <v>45565</v>
      </c>
      <c r="D79" s="7" t="s">
        <v>835</v>
      </c>
      <c r="E79" s="13" t="s">
        <v>78</v>
      </c>
      <c r="F79" s="13" t="s">
        <v>721</v>
      </c>
      <c r="G79" s="8" t="s">
        <v>836</v>
      </c>
      <c r="H79" s="8" t="s">
        <v>276</v>
      </c>
      <c r="I79" s="8" t="s">
        <v>837</v>
      </c>
      <c r="J79" s="8" t="s">
        <v>837</v>
      </c>
      <c r="K79" s="9" t="s">
        <v>724</v>
      </c>
      <c r="L79" s="10">
        <v>44927</v>
      </c>
      <c r="M79" s="8" t="s">
        <v>461</v>
      </c>
      <c r="N79" s="8" t="s">
        <v>725</v>
      </c>
      <c r="O79" s="8" t="s">
        <v>726</v>
      </c>
      <c r="P79" s="8" t="s">
        <v>376</v>
      </c>
      <c r="Q79" s="11">
        <v>5</v>
      </c>
      <c r="R79" s="8" t="s">
        <v>376</v>
      </c>
      <c r="S79" s="8">
        <v>700</v>
      </c>
      <c r="T79" s="8" t="s">
        <v>838</v>
      </c>
      <c r="U79" s="8" t="s">
        <v>728</v>
      </c>
      <c r="V79" s="8" t="s">
        <v>729</v>
      </c>
      <c r="W79" s="8" t="s">
        <v>730</v>
      </c>
      <c r="X79" s="8" t="s">
        <v>731</v>
      </c>
      <c r="Y79" s="8" t="s">
        <v>732</v>
      </c>
      <c r="Z79" s="11">
        <v>1</v>
      </c>
      <c r="AA79" s="11">
        <v>5</v>
      </c>
      <c r="AB79" s="9" t="s">
        <v>839</v>
      </c>
      <c r="AC79" s="11" t="s">
        <v>734</v>
      </c>
      <c r="AD79" s="10">
        <v>45576</v>
      </c>
      <c r="AE79" s="11" t="s">
        <v>840</v>
      </c>
    </row>
    <row r="80" spans="1:31" s="5" customFormat="1" ht="24.95" customHeight="1" x14ac:dyDescent="0.25">
      <c r="A80" s="5">
        <v>2024</v>
      </c>
      <c r="B80" s="6">
        <v>45474</v>
      </c>
      <c r="C80" s="6">
        <v>45565</v>
      </c>
      <c r="D80" s="7" t="s">
        <v>841</v>
      </c>
      <c r="E80" s="13" t="s">
        <v>78</v>
      </c>
      <c r="F80" s="13" t="s">
        <v>721</v>
      </c>
      <c r="G80" s="8" t="s">
        <v>842</v>
      </c>
      <c r="H80" s="8" t="s">
        <v>276</v>
      </c>
      <c r="I80" s="8" t="s">
        <v>843</v>
      </c>
      <c r="J80" s="8" t="s">
        <v>843</v>
      </c>
      <c r="K80" s="9" t="s">
        <v>724</v>
      </c>
      <c r="L80" s="10">
        <v>44927</v>
      </c>
      <c r="M80" s="8" t="s">
        <v>461</v>
      </c>
      <c r="N80" s="8" t="s">
        <v>725</v>
      </c>
      <c r="O80" s="8" t="s">
        <v>726</v>
      </c>
      <c r="P80" s="8" t="s">
        <v>376</v>
      </c>
      <c r="Q80" s="11">
        <v>5</v>
      </c>
      <c r="R80" s="8" t="s">
        <v>376</v>
      </c>
      <c r="S80" s="8">
        <v>1000</v>
      </c>
      <c r="T80" s="8" t="s">
        <v>844</v>
      </c>
      <c r="U80" s="8" t="s">
        <v>728</v>
      </c>
      <c r="V80" s="8" t="s">
        <v>729</v>
      </c>
      <c r="W80" s="8" t="s">
        <v>730</v>
      </c>
      <c r="X80" s="8" t="s">
        <v>731</v>
      </c>
      <c r="Y80" s="8" t="s">
        <v>732</v>
      </c>
      <c r="Z80" s="11">
        <v>1</v>
      </c>
      <c r="AA80" s="11">
        <v>5</v>
      </c>
      <c r="AB80" s="9" t="s">
        <v>845</v>
      </c>
      <c r="AC80" s="11" t="s">
        <v>734</v>
      </c>
      <c r="AD80" s="10">
        <v>45576</v>
      </c>
      <c r="AE80" s="11" t="s">
        <v>764</v>
      </c>
    </row>
    <row r="81" spans="1:31" s="5" customFormat="1" ht="24.95" customHeight="1" x14ac:dyDescent="0.25">
      <c r="A81" s="5">
        <v>2024</v>
      </c>
      <c r="B81" s="6">
        <v>45474</v>
      </c>
      <c r="C81" s="6">
        <v>45565</v>
      </c>
      <c r="D81" s="7" t="s">
        <v>846</v>
      </c>
      <c r="E81" s="13" t="s">
        <v>78</v>
      </c>
      <c r="F81" s="13" t="s">
        <v>721</v>
      </c>
      <c r="G81" s="8" t="s">
        <v>847</v>
      </c>
      <c r="H81" s="8" t="s">
        <v>276</v>
      </c>
      <c r="I81" s="8" t="s">
        <v>848</v>
      </c>
      <c r="J81" s="8" t="s">
        <v>848</v>
      </c>
      <c r="K81" s="9" t="s">
        <v>724</v>
      </c>
      <c r="L81" s="10">
        <v>44927</v>
      </c>
      <c r="M81" s="8" t="s">
        <v>461</v>
      </c>
      <c r="N81" s="8" t="s">
        <v>725</v>
      </c>
      <c r="O81" s="8" t="s">
        <v>726</v>
      </c>
      <c r="P81" s="8" t="s">
        <v>376</v>
      </c>
      <c r="Q81" s="11">
        <v>5</v>
      </c>
      <c r="R81" s="8" t="s">
        <v>376</v>
      </c>
      <c r="S81" s="8">
        <v>1500</v>
      </c>
      <c r="T81" s="8" t="s">
        <v>849</v>
      </c>
      <c r="U81" s="8" t="s">
        <v>728</v>
      </c>
      <c r="V81" s="8" t="s">
        <v>729</v>
      </c>
      <c r="W81" s="8" t="s">
        <v>730</v>
      </c>
      <c r="X81" s="8" t="s">
        <v>731</v>
      </c>
      <c r="Y81" s="8" t="s">
        <v>732</v>
      </c>
      <c r="Z81" s="11">
        <v>1</v>
      </c>
      <c r="AA81" s="11">
        <v>5</v>
      </c>
      <c r="AB81" s="9" t="s">
        <v>850</v>
      </c>
      <c r="AC81" s="11" t="s">
        <v>734</v>
      </c>
      <c r="AD81" s="10">
        <v>45576</v>
      </c>
      <c r="AE81" s="11" t="s">
        <v>735</v>
      </c>
    </row>
    <row r="82" spans="1:31" s="5" customFormat="1" ht="24.95" customHeight="1" x14ac:dyDescent="0.25">
      <c r="A82" s="5">
        <v>2024</v>
      </c>
      <c r="B82" s="6">
        <v>45474</v>
      </c>
      <c r="C82" s="6">
        <v>45565</v>
      </c>
      <c r="D82" s="7" t="s">
        <v>851</v>
      </c>
      <c r="E82" s="13" t="s">
        <v>78</v>
      </c>
      <c r="F82" s="13" t="s">
        <v>721</v>
      </c>
      <c r="G82" s="8" t="s">
        <v>852</v>
      </c>
      <c r="H82" s="8" t="s">
        <v>276</v>
      </c>
      <c r="I82" s="8" t="s">
        <v>853</v>
      </c>
      <c r="J82" s="8" t="s">
        <v>853</v>
      </c>
      <c r="K82" s="9" t="s">
        <v>724</v>
      </c>
      <c r="L82" s="10">
        <v>44927</v>
      </c>
      <c r="M82" s="8" t="s">
        <v>854</v>
      </c>
      <c r="N82" s="8" t="s">
        <v>725</v>
      </c>
      <c r="O82" s="8" t="s">
        <v>726</v>
      </c>
      <c r="P82" s="8" t="s">
        <v>376</v>
      </c>
      <c r="Q82" s="11">
        <v>5</v>
      </c>
      <c r="R82" s="8" t="s">
        <v>376</v>
      </c>
      <c r="S82" s="8" t="s">
        <v>855</v>
      </c>
      <c r="T82" s="8" t="s">
        <v>856</v>
      </c>
      <c r="U82" s="8" t="s">
        <v>728</v>
      </c>
      <c r="V82" s="8" t="s">
        <v>729</v>
      </c>
      <c r="W82" s="8" t="s">
        <v>730</v>
      </c>
      <c r="X82" s="8" t="s">
        <v>731</v>
      </c>
      <c r="Y82" s="8" t="s">
        <v>732</v>
      </c>
      <c r="Z82" s="11">
        <v>1</v>
      </c>
      <c r="AA82" s="11">
        <v>5</v>
      </c>
      <c r="AB82" s="9" t="s">
        <v>857</v>
      </c>
      <c r="AC82" s="11" t="s">
        <v>734</v>
      </c>
      <c r="AD82" s="10">
        <v>45576</v>
      </c>
      <c r="AE82" s="11" t="s">
        <v>858</v>
      </c>
    </row>
    <row r="83" spans="1:31" s="5" customFormat="1" ht="24.95" customHeight="1" x14ac:dyDescent="0.25">
      <c r="A83" s="5">
        <v>2024</v>
      </c>
      <c r="B83" s="6">
        <v>45474</v>
      </c>
      <c r="C83" s="6">
        <v>45565</v>
      </c>
      <c r="D83" s="7" t="s">
        <v>859</v>
      </c>
      <c r="E83" s="13" t="s">
        <v>78</v>
      </c>
      <c r="F83" s="13" t="s">
        <v>721</v>
      </c>
      <c r="G83" s="8" t="s">
        <v>860</v>
      </c>
      <c r="H83" s="8" t="s">
        <v>276</v>
      </c>
      <c r="I83" s="8" t="s">
        <v>861</v>
      </c>
      <c r="J83" s="8" t="s">
        <v>861</v>
      </c>
      <c r="K83" s="9" t="s">
        <v>724</v>
      </c>
      <c r="L83" s="10">
        <v>44927</v>
      </c>
      <c r="M83" s="8" t="s">
        <v>854</v>
      </c>
      <c r="N83" s="8" t="s">
        <v>725</v>
      </c>
      <c r="O83" s="8" t="s">
        <v>726</v>
      </c>
      <c r="P83" s="8" t="s">
        <v>376</v>
      </c>
      <c r="Q83" s="11">
        <v>5</v>
      </c>
      <c r="R83" s="8" t="s">
        <v>376</v>
      </c>
      <c r="S83" s="8">
        <v>480</v>
      </c>
      <c r="T83" s="8" t="s">
        <v>862</v>
      </c>
      <c r="U83" s="8" t="s">
        <v>728</v>
      </c>
      <c r="V83" s="8" t="s">
        <v>729</v>
      </c>
      <c r="W83" s="8" t="s">
        <v>730</v>
      </c>
      <c r="X83" s="8" t="s">
        <v>731</v>
      </c>
      <c r="Y83" s="8" t="s">
        <v>732</v>
      </c>
      <c r="Z83" s="11">
        <v>1</v>
      </c>
      <c r="AA83" s="11">
        <v>5</v>
      </c>
      <c r="AB83" s="9" t="s">
        <v>863</v>
      </c>
      <c r="AC83" s="11" t="s">
        <v>734</v>
      </c>
      <c r="AD83" s="10">
        <v>45576</v>
      </c>
      <c r="AE83" s="11" t="s">
        <v>811</v>
      </c>
    </row>
    <row r="84" spans="1:31" s="5" customFormat="1" ht="24.95" customHeight="1" x14ac:dyDescent="0.25">
      <c r="A84" s="5">
        <v>2024</v>
      </c>
      <c r="B84" s="6">
        <v>45474</v>
      </c>
      <c r="C84" s="6">
        <v>45565</v>
      </c>
      <c r="D84" s="7" t="s">
        <v>864</v>
      </c>
      <c r="E84" s="13" t="s">
        <v>78</v>
      </c>
      <c r="F84" s="13" t="s">
        <v>721</v>
      </c>
      <c r="G84" s="8" t="s">
        <v>865</v>
      </c>
      <c r="H84" s="8" t="s">
        <v>276</v>
      </c>
      <c r="I84" s="8" t="s">
        <v>866</v>
      </c>
      <c r="J84" s="8" t="s">
        <v>866</v>
      </c>
      <c r="K84" s="9" t="s">
        <v>724</v>
      </c>
      <c r="L84" s="10">
        <v>44927</v>
      </c>
      <c r="M84" s="8" t="s">
        <v>854</v>
      </c>
      <c r="N84" s="8" t="s">
        <v>725</v>
      </c>
      <c r="O84" s="8" t="s">
        <v>726</v>
      </c>
      <c r="P84" s="8" t="s">
        <v>376</v>
      </c>
      <c r="Q84" s="11">
        <v>5</v>
      </c>
      <c r="R84" s="8" t="s">
        <v>376</v>
      </c>
      <c r="S84" s="8">
        <v>700</v>
      </c>
      <c r="T84" s="8" t="s">
        <v>867</v>
      </c>
      <c r="U84" s="8" t="s">
        <v>728</v>
      </c>
      <c r="V84" s="8" t="s">
        <v>729</v>
      </c>
      <c r="W84" s="8" t="s">
        <v>730</v>
      </c>
      <c r="X84" s="8" t="s">
        <v>731</v>
      </c>
      <c r="Y84" s="8" t="s">
        <v>732</v>
      </c>
      <c r="Z84" s="11">
        <v>1</v>
      </c>
      <c r="AA84" s="11">
        <v>5</v>
      </c>
      <c r="AB84" s="9" t="s">
        <v>868</v>
      </c>
      <c r="AC84" s="11" t="s">
        <v>734</v>
      </c>
      <c r="AD84" s="10">
        <v>45576</v>
      </c>
      <c r="AE84" s="11" t="s">
        <v>869</v>
      </c>
    </row>
    <row r="85" spans="1:31" s="5" customFormat="1" ht="24.95" customHeight="1" x14ac:dyDescent="0.25">
      <c r="A85" s="5">
        <v>2024</v>
      </c>
      <c r="B85" s="6">
        <v>45474</v>
      </c>
      <c r="C85" s="6">
        <v>45565</v>
      </c>
      <c r="D85" s="7" t="s">
        <v>870</v>
      </c>
      <c r="E85" s="13" t="s">
        <v>78</v>
      </c>
      <c r="F85" s="13" t="s">
        <v>721</v>
      </c>
      <c r="G85" s="8" t="s">
        <v>871</v>
      </c>
      <c r="H85" s="8" t="s">
        <v>276</v>
      </c>
      <c r="I85" s="8" t="s">
        <v>872</v>
      </c>
      <c r="J85" s="8" t="s">
        <v>872</v>
      </c>
      <c r="K85" s="9" t="s">
        <v>724</v>
      </c>
      <c r="L85" s="10">
        <v>44927</v>
      </c>
      <c r="M85" s="8" t="s">
        <v>854</v>
      </c>
      <c r="N85" s="8" t="s">
        <v>725</v>
      </c>
      <c r="O85" s="8" t="s">
        <v>726</v>
      </c>
      <c r="P85" s="8" t="s">
        <v>376</v>
      </c>
      <c r="Q85" s="11">
        <v>5</v>
      </c>
      <c r="R85" s="8" t="s">
        <v>376</v>
      </c>
      <c r="S85" s="8">
        <v>1000</v>
      </c>
      <c r="T85" s="8" t="s">
        <v>873</v>
      </c>
      <c r="U85" s="8" t="s">
        <v>728</v>
      </c>
      <c r="V85" s="8" t="s">
        <v>729</v>
      </c>
      <c r="W85" s="8" t="s">
        <v>730</v>
      </c>
      <c r="X85" s="8" t="s">
        <v>731</v>
      </c>
      <c r="Y85" s="8" t="s">
        <v>732</v>
      </c>
      <c r="Z85" s="11">
        <v>1</v>
      </c>
      <c r="AA85" s="11">
        <v>5</v>
      </c>
      <c r="AB85" s="9" t="s">
        <v>874</v>
      </c>
      <c r="AC85" s="11" t="s">
        <v>734</v>
      </c>
      <c r="AD85" s="10">
        <v>45576</v>
      </c>
      <c r="AE85" s="11" t="s">
        <v>764</v>
      </c>
    </row>
    <row r="86" spans="1:31" s="5" customFormat="1" ht="24.95" customHeight="1" x14ac:dyDescent="0.25">
      <c r="A86" s="5">
        <v>2024</v>
      </c>
      <c r="B86" s="6">
        <v>45474</v>
      </c>
      <c r="C86" s="6">
        <v>45565</v>
      </c>
      <c r="D86" s="7" t="s">
        <v>875</v>
      </c>
      <c r="E86" s="13" t="s">
        <v>78</v>
      </c>
      <c r="F86" s="13" t="s">
        <v>721</v>
      </c>
      <c r="G86" s="8" t="s">
        <v>876</v>
      </c>
      <c r="H86" s="8" t="s">
        <v>276</v>
      </c>
      <c r="I86" s="8" t="s">
        <v>877</v>
      </c>
      <c r="J86" s="8" t="s">
        <v>877</v>
      </c>
      <c r="K86" s="9" t="s">
        <v>724</v>
      </c>
      <c r="L86" s="10">
        <v>44927</v>
      </c>
      <c r="M86" s="8" t="s">
        <v>854</v>
      </c>
      <c r="N86" s="8" t="s">
        <v>725</v>
      </c>
      <c r="O86" s="8" t="s">
        <v>726</v>
      </c>
      <c r="P86" s="8" t="s">
        <v>376</v>
      </c>
      <c r="Q86" s="11">
        <v>5</v>
      </c>
      <c r="R86" s="8" t="s">
        <v>376</v>
      </c>
      <c r="S86" s="8">
        <v>750</v>
      </c>
      <c r="T86" s="8" t="s">
        <v>878</v>
      </c>
      <c r="U86" s="8" t="s">
        <v>728</v>
      </c>
      <c r="V86" s="8" t="s">
        <v>729</v>
      </c>
      <c r="W86" s="8" t="s">
        <v>730</v>
      </c>
      <c r="X86" s="8" t="s">
        <v>731</v>
      </c>
      <c r="Y86" s="8" t="s">
        <v>732</v>
      </c>
      <c r="Z86" s="11">
        <v>1</v>
      </c>
      <c r="AA86" s="11">
        <v>5</v>
      </c>
      <c r="AB86" s="9" t="s">
        <v>879</v>
      </c>
      <c r="AC86" s="11" t="s">
        <v>734</v>
      </c>
      <c r="AD86" s="10">
        <v>45576</v>
      </c>
      <c r="AE86" s="11" t="s">
        <v>880</v>
      </c>
    </row>
    <row r="87" spans="1:31" s="5" customFormat="1" ht="24.95" customHeight="1" x14ac:dyDescent="0.25">
      <c r="A87" s="5">
        <v>2024</v>
      </c>
      <c r="B87" s="6">
        <v>45474</v>
      </c>
      <c r="C87" s="6">
        <v>45565</v>
      </c>
      <c r="D87" s="7" t="s">
        <v>881</v>
      </c>
      <c r="E87" s="13" t="s">
        <v>78</v>
      </c>
      <c r="F87" s="13" t="s">
        <v>721</v>
      </c>
      <c r="G87" s="8" t="s">
        <v>882</v>
      </c>
      <c r="H87" s="8" t="s">
        <v>276</v>
      </c>
      <c r="I87" s="8" t="s">
        <v>883</v>
      </c>
      <c r="J87" s="8" t="s">
        <v>883</v>
      </c>
      <c r="K87" s="9" t="s">
        <v>724</v>
      </c>
      <c r="L87" s="10">
        <v>44927</v>
      </c>
      <c r="M87" s="8" t="s">
        <v>854</v>
      </c>
      <c r="N87" s="8" t="s">
        <v>725</v>
      </c>
      <c r="O87" s="8" t="s">
        <v>726</v>
      </c>
      <c r="P87" s="8" t="s">
        <v>376</v>
      </c>
      <c r="Q87" s="11">
        <v>5</v>
      </c>
      <c r="R87" s="8" t="s">
        <v>376</v>
      </c>
      <c r="S87" s="8">
        <v>600</v>
      </c>
      <c r="T87" s="8" t="s">
        <v>809</v>
      </c>
      <c r="U87" s="8" t="s">
        <v>728</v>
      </c>
      <c r="V87" s="8" t="s">
        <v>729</v>
      </c>
      <c r="W87" s="8" t="s">
        <v>730</v>
      </c>
      <c r="X87" s="8" t="s">
        <v>731</v>
      </c>
      <c r="Y87" s="8" t="s">
        <v>732</v>
      </c>
      <c r="Z87" s="11">
        <v>1</v>
      </c>
      <c r="AA87" s="11">
        <v>5</v>
      </c>
      <c r="AB87" s="9" t="s">
        <v>884</v>
      </c>
      <c r="AC87" s="11" t="s">
        <v>734</v>
      </c>
      <c r="AD87" s="10">
        <v>45576</v>
      </c>
      <c r="AE87" s="11" t="s">
        <v>787</v>
      </c>
    </row>
    <row r="88" spans="1:31" s="5" customFormat="1" ht="24.95" customHeight="1" x14ac:dyDescent="0.25">
      <c r="A88" s="5">
        <v>2024</v>
      </c>
      <c r="B88" s="6">
        <v>45474</v>
      </c>
      <c r="C88" s="6">
        <v>45565</v>
      </c>
      <c r="D88" s="7" t="s">
        <v>885</v>
      </c>
      <c r="E88" s="13" t="s">
        <v>78</v>
      </c>
      <c r="F88" s="13" t="s">
        <v>721</v>
      </c>
      <c r="G88" s="8" t="s">
        <v>886</v>
      </c>
      <c r="H88" s="8" t="s">
        <v>276</v>
      </c>
      <c r="I88" s="8" t="s">
        <v>887</v>
      </c>
      <c r="J88" s="8" t="s">
        <v>887</v>
      </c>
      <c r="K88" s="9" t="s">
        <v>724</v>
      </c>
      <c r="L88" s="10">
        <v>44927</v>
      </c>
      <c r="M88" s="8" t="s">
        <v>854</v>
      </c>
      <c r="N88" s="8" t="s">
        <v>725</v>
      </c>
      <c r="O88" s="8" t="s">
        <v>726</v>
      </c>
      <c r="P88" s="8" t="s">
        <v>376</v>
      </c>
      <c r="Q88" s="11">
        <v>5</v>
      </c>
      <c r="R88" s="8" t="s">
        <v>376</v>
      </c>
      <c r="S88" s="8">
        <v>1500</v>
      </c>
      <c r="T88" s="8" t="s">
        <v>727</v>
      </c>
      <c r="U88" s="8" t="s">
        <v>728</v>
      </c>
      <c r="V88" s="8" t="s">
        <v>729</v>
      </c>
      <c r="W88" s="8" t="s">
        <v>730</v>
      </c>
      <c r="X88" s="8" t="s">
        <v>731</v>
      </c>
      <c r="Y88" s="8" t="s">
        <v>732</v>
      </c>
      <c r="Z88" s="11">
        <v>1</v>
      </c>
      <c r="AA88" s="11">
        <v>5</v>
      </c>
      <c r="AB88" s="9" t="s">
        <v>888</v>
      </c>
      <c r="AC88" s="11" t="s">
        <v>734</v>
      </c>
      <c r="AD88" s="10">
        <v>45576</v>
      </c>
      <c r="AE88" s="11" t="s">
        <v>735</v>
      </c>
    </row>
    <row r="89" spans="1:31" s="5" customFormat="1" ht="24.95" customHeight="1" x14ac:dyDescent="0.25">
      <c r="A89" s="5">
        <v>2024</v>
      </c>
      <c r="B89" s="6">
        <v>45474</v>
      </c>
      <c r="C89" s="6">
        <v>45565</v>
      </c>
      <c r="D89" s="7" t="s">
        <v>889</v>
      </c>
      <c r="E89" s="13" t="s">
        <v>78</v>
      </c>
      <c r="F89" s="13" t="s">
        <v>721</v>
      </c>
      <c r="G89" s="8" t="s">
        <v>890</v>
      </c>
      <c r="H89" s="8" t="s">
        <v>276</v>
      </c>
      <c r="I89" s="8" t="s">
        <v>891</v>
      </c>
      <c r="J89" s="8" t="s">
        <v>891</v>
      </c>
      <c r="K89" s="9" t="s">
        <v>724</v>
      </c>
      <c r="L89" s="10">
        <v>44927</v>
      </c>
      <c r="M89" s="8" t="s">
        <v>892</v>
      </c>
      <c r="N89" s="8" t="s">
        <v>725</v>
      </c>
      <c r="O89" s="8" t="s">
        <v>726</v>
      </c>
      <c r="P89" s="8" t="s">
        <v>376</v>
      </c>
      <c r="Q89" s="11">
        <v>5</v>
      </c>
      <c r="R89" s="8" t="s">
        <v>376</v>
      </c>
      <c r="S89" s="8">
        <v>750</v>
      </c>
      <c r="T89" s="8" t="s">
        <v>893</v>
      </c>
      <c r="U89" s="8" t="s">
        <v>728</v>
      </c>
      <c r="V89" s="8" t="s">
        <v>729</v>
      </c>
      <c r="W89" s="8" t="s">
        <v>730</v>
      </c>
      <c r="X89" s="8" t="s">
        <v>731</v>
      </c>
      <c r="Y89" s="8" t="s">
        <v>732</v>
      </c>
      <c r="Z89" s="11">
        <v>1</v>
      </c>
      <c r="AA89" s="11">
        <v>5</v>
      </c>
      <c r="AB89" s="9" t="s">
        <v>894</v>
      </c>
      <c r="AC89" s="11" t="s">
        <v>734</v>
      </c>
      <c r="AD89" s="10">
        <v>45576</v>
      </c>
      <c r="AE89" s="11" t="s">
        <v>880</v>
      </c>
    </row>
    <row r="90" spans="1:31" s="5" customFormat="1" ht="24.95" customHeight="1" x14ac:dyDescent="0.25">
      <c r="A90" s="5">
        <v>2024</v>
      </c>
      <c r="B90" s="6">
        <v>45474</v>
      </c>
      <c r="C90" s="6">
        <v>45565</v>
      </c>
      <c r="D90" s="7" t="s">
        <v>895</v>
      </c>
      <c r="E90" s="13" t="s">
        <v>78</v>
      </c>
      <c r="F90" s="13" t="s">
        <v>721</v>
      </c>
      <c r="G90" s="8" t="s">
        <v>896</v>
      </c>
      <c r="H90" s="8" t="s">
        <v>276</v>
      </c>
      <c r="I90" s="8" t="s">
        <v>897</v>
      </c>
      <c r="J90" s="8" t="s">
        <v>897</v>
      </c>
      <c r="K90" s="9" t="s">
        <v>724</v>
      </c>
      <c r="L90" s="10">
        <v>44927</v>
      </c>
      <c r="M90" s="8" t="s">
        <v>854</v>
      </c>
      <c r="N90" s="8" t="s">
        <v>725</v>
      </c>
      <c r="O90" s="8" t="s">
        <v>726</v>
      </c>
      <c r="P90" s="8" t="s">
        <v>376</v>
      </c>
      <c r="Q90" s="11">
        <v>5</v>
      </c>
      <c r="R90" s="8" t="s">
        <v>376</v>
      </c>
      <c r="S90" s="8" t="s">
        <v>462</v>
      </c>
      <c r="T90" s="8" t="s">
        <v>898</v>
      </c>
      <c r="U90" s="8" t="s">
        <v>728</v>
      </c>
      <c r="V90" s="8" t="s">
        <v>729</v>
      </c>
      <c r="W90" s="8" t="s">
        <v>730</v>
      </c>
      <c r="X90" s="8" t="s">
        <v>731</v>
      </c>
      <c r="Y90" s="8" t="s">
        <v>732</v>
      </c>
      <c r="Z90" s="11">
        <v>1</v>
      </c>
      <c r="AA90" s="11">
        <v>5</v>
      </c>
      <c r="AB90" s="9" t="s">
        <v>899</v>
      </c>
      <c r="AC90" s="11" t="s">
        <v>734</v>
      </c>
      <c r="AD90" s="10">
        <v>45576</v>
      </c>
      <c r="AE90" s="11" t="s">
        <v>376</v>
      </c>
    </row>
    <row r="91" spans="1:31" s="5" customFormat="1" ht="24.95" customHeight="1" x14ac:dyDescent="0.25">
      <c r="A91" s="5">
        <v>2024</v>
      </c>
      <c r="B91" s="6">
        <v>45474</v>
      </c>
      <c r="C91" s="6">
        <v>45565</v>
      </c>
      <c r="D91" s="7" t="s">
        <v>900</v>
      </c>
      <c r="E91" s="13" t="s">
        <v>78</v>
      </c>
      <c r="F91" s="13" t="s">
        <v>721</v>
      </c>
      <c r="G91" s="8" t="s">
        <v>901</v>
      </c>
      <c r="H91" s="8" t="s">
        <v>276</v>
      </c>
      <c r="I91" s="8" t="s">
        <v>902</v>
      </c>
      <c r="J91" s="8" t="s">
        <v>902</v>
      </c>
      <c r="K91" s="9" t="s">
        <v>724</v>
      </c>
      <c r="L91" s="10">
        <v>44927</v>
      </c>
      <c r="M91" s="8" t="s">
        <v>903</v>
      </c>
      <c r="N91" s="8" t="s">
        <v>725</v>
      </c>
      <c r="O91" s="8" t="s">
        <v>726</v>
      </c>
      <c r="P91" s="8" t="s">
        <v>376</v>
      </c>
      <c r="Q91" s="11">
        <v>5</v>
      </c>
      <c r="R91" s="8" t="s">
        <v>376</v>
      </c>
      <c r="S91" s="8">
        <v>260</v>
      </c>
      <c r="T91" s="8" t="s">
        <v>904</v>
      </c>
      <c r="U91" s="8" t="s">
        <v>728</v>
      </c>
      <c r="V91" s="8" t="s">
        <v>729</v>
      </c>
      <c r="W91" s="8" t="s">
        <v>730</v>
      </c>
      <c r="X91" s="8" t="s">
        <v>731</v>
      </c>
      <c r="Y91" s="8" t="s">
        <v>732</v>
      </c>
      <c r="Z91" s="11">
        <v>1</v>
      </c>
      <c r="AA91" s="11">
        <v>5</v>
      </c>
      <c r="AB91" s="9" t="s">
        <v>905</v>
      </c>
      <c r="AC91" s="11" t="s">
        <v>734</v>
      </c>
      <c r="AD91" s="10">
        <v>45576</v>
      </c>
      <c r="AE91" s="11" t="s">
        <v>906</v>
      </c>
    </row>
    <row r="92" spans="1:31" s="5" customFormat="1" ht="24.95" customHeight="1" x14ac:dyDescent="0.25">
      <c r="A92" s="5">
        <v>2024</v>
      </c>
      <c r="B92" s="6">
        <v>45474</v>
      </c>
      <c r="C92" s="6">
        <v>45565</v>
      </c>
      <c r="D92" s="7" t="s">
        <v>907</v>
      </c>
      <c r="E92" s="13" t="s">
        <v>78</v>
      </c>
      <c r="F92" s="13" t="s">
        <v>721</v>
      </c>
      <c r="G92" s="8" t="s">
        <v>908</v>
      </c>
      <c r="H92" s="8" t="s">
        <v>276</v>
      </c>
      <c r="I92" s="8" t="s">
        <v>909</v>
      </c>
      <c r="J92" s="8" t="s">
        <v>909</v>
      </c>
      <c r="K92" s="9" t="s">
        <v>724</v>
      </c>
      <c r="L92" s="10">
        <v>44927</v>
      </c>
      <c r="M92" s="8" t="s">
        <v>854</v>
      </c>
      <c r="N92" s="8" t="s">
        <v>725</v>
      </c>
      <c r="O92" s="8" t="s">
        <v>726</v>
      </c>
      <c r="P92" s="8" t="s">
        <v>376</v>
      </c>
      <c r="Q92" s="11">
        <v>5</v>
      </c>
      <c r="R92" s="8" t="s">
        <v>376</v>
      </c>
      <c r="S92" s="8">
        <v>1500</v>
      </c>
      <c r="T92" s="8" t="s">
        <v>910</v>
      </c>
      <c r="U92" s="8" t="s">
        <v>728</v>
      </c>
      <c r="V92" s="8" t="s">
        <v>729</v>
      </c>
      <c r="W92" s="8" t="s">
        <v>730</v>
      </c>
      <c r="X92" s="8" t="s">
        <v>731</v>
      </c>
      <c r="Y92" s="8" t="s">
        <v>732</v>
      </c>
      <c r="Z92" s="11">
        <v>1</v>
      </c>
      <c r="AA92" s="11">
        <v>5</v>
      </c>
      <c r="AB92" s="9" t="s">
        <v>911</v>
      </c>
      <c r="AC92" s="11" t="s">
        <v>734</v>
      </c>
      <c r="AD92" s="10">
        <v>45576</v>
      </c>
      <c r="AE92" s="11" t="s">
        <v>735</v>
      </c>
    </row>
    <row r="93" spans="1:31" s="5" customFormat="1" ht="24.95" customHeight="1" x14ac:dyDescent="0.25">
      <c r="A93" s="5">
        <v>2024</v>
      </c>
      <c r="B93" s="6">
        <v>45474</v>
      </c>
      <c r="C93" s="6">
        <v>45565</v>
      </c>
      <c r="D93" s="7" t="s">
        <v>912</v>
      </c>
      <c r="E93" s="13" t="s">
        <v>78</v>
      </c>
      <c r="F93" s="13" t="s">
        <v>721</v>
      </c>
      <c r="G93" s="8" t="s">
        <v>913</v>
      </c>
      <c r="H93" s="8" t="s">
        <v>276</v>
      </c>
      <c r="I93" s="8" t="s">
        <v>914</v>
      </c>
      <c r="J93" s="8" t="s">
        <v>914</v>
      </c>
      <c r="K93" s="9" t="s">
        <v>724</v>
      </c>
      <c r="L93" s="10">
        <v>44927</v>
      </c>
      <c r="M93" s="8" t="s">
        <v>854</v>
      </c>
      <c r="N93" s="8" t="s">
        <v>725</v>
      </c>
      <c r="O93" s="8" t="s">
        <v>726</v>
      </c>
      <c r="P93" s="8" t="s">
        <v>376</v>
      </c>
      <c r="Q93" s="11">
        <v>5</v>
      </c>
      <c r="R93" s="8" t="s">
        <v>376</v>
      </c>
      <c r="S93" s="8" t="s">
        <v>915</v>
      </c>
      <c r="T93" s="8" t="s">
        <v>916</v>
      </c>
      <c r="U93" s="8" t="s">
        <v>728</v>
      </c>
      <c r="V93" s="8" t="s">
        <v>729</v>
      </c>
      <c r="W93" s="8" t="s">
        <v>730</v>
      </c>
      <c r="X93" s="8" t="s">
        <v>731</v>
      </c>
      <c r="Y93" s="8" t="s">
        <v>732</v>
      </c>
      <c r="Z93" s="11">
        <v>1</v>
      </c>
      <c r="AA93" s="11">
        <v>5</v>
      </c>
      <c r="AB93" s="9" t="s">
        <v>917</v>
      </c>
      <c r="AC93" s="11" t="s">
        <v>734</v>
      </c>
      <c r="AD93" s="10">
        <v>45576</v>
      </c>
      <c r="AE93" s="11" t="s">
        <v>780</v>
      </c>
    </row>
    <row r="94" spans="1:31" s="5" customFormat="1" ht="24.95" customHeight="1" x14ac:dyDescent="0.25">
      <c r="A94" s="5">
        <v>2024</v>
      </c>
      <c r="B94" s="6">
        <v>45474</v>
      </c>
      <c r="C94" s="6">
        <v>45565</v>
      </c>
      <c r="D94" s="7" t="s">
        <v>918</v>
      </c>
      <c r="E94" s="13" t="s">
        <v>78</v>
      </c>
      <c r="F94" s="13" t="s">
        <v>721</v>
      </c>
      <c r="G94" s="8" t="s">
        <v>919</v>
      </c>
      <c r="H94" s="8" t="s">
        <v>276</v>
      </c>
      <c r="I94" s="8" t="s">
        <v>920</v>
      </c>
      <c r="J94" s="8" t="s">
        <v>920</v>
      </c>
      <c r="K94" s="9" t="s">
        <v>724</v>
      </c>
      <c r="L94" s="10">
        <v>44927</v>
      </c>
      <c r="M94" s="8" t="s">
        <v>854</v>
      </c>
      <c r="N94" s="8" t="s">
        <v>725</v>
      </c>
      <c r="O94" s="8" t="s">
        <v>726</v>
      </c>
      <c r="P94" s="8" t="s">
        <v>376</v>
      </c>
      <c r="Q94" s="11">
        <v>5</v>
      </c>
      <c r="R94" s="8" t="s">
        <v>376</v>
      </c>
      <c r="S94" s="8" t="s">
        <v>921</v>
      </c>
      <c r="T94" s="8" t="s">
        <v>922</v>
      </c>
      <c r="U94" s="8" t="s">
        <v>728</v>
      </c>
      <c r="V94" s="8" t="s">
        <v>729</v>
      </c>
      <c r="W94" s="8" t="s">
        <v>730</v>
      </c>
      <c r="X94" s="8" t="s">
        <v>731</v>
      </c>
      <c r="Y94" s="8" t="s">
        <v>732</v>
      </c>
      <c r="Z94" s="11">
        <v>1</v>
      </c>
      <c r="AA94" s="11">
        <v>5</v>
      </c>
      <c r="AB94" s="9" t="s">
        <v>923</v>
      </c>
      <c r="AC94" s="11" t="s">
        <v>734</v>
      </c>
      <c r="AD94" s="10">
        <v>45576</v>
      </c>
      <c r="AE94" s="11" t="s">
        <v>780</v>
      </c>
    </row>
    <row r="95" spans="1:31" s="5" customFormat="1" ht="24.95" customHeight="1" x14ac:dyDescent="0.25">
      <c r="A95" s="5">
        <v>2024</v>
      </c>
      <c r="B95" s="6">
        <v>45474</v>
      </c>
      <c r="C95" s="6">
        <v>45565</v>
      </c>
      <c r="D95" s="7" t="s">
        <v>924</v>
      </c>
      <c r="E95" s="13" t="s">
        <v>78</v>
      </c>
      <c r="F95" s="13" t="s">
        <v>721</v>
      </c>
      <c r="G95" s="8" t="s">
        <v>925</v>
      </c>
      <c r="H95" s="8" t="s">
        <v>276</v>
      </c>
      <c r="I95" s="8" t="s">
        <v>926</v>
      </c>
      <c r="J95" s="8" t="s">
        <v>926</v>
      </c>
      <c r="K95" s="9" t="s">
        <v>724</v>
      </c>
      <c r="L95" s="10">
        <v>44927</v>
      </c>
      <c r="M95" s="8" t="s">
        <v>854</v>
      </c>
      <c r="N95" s="8" t="s">
        <v>725</v>
      </c>
      <c r="O95" s="8" t="s">
        <v>726</v>
      </c>
      <c r="P95" s="8" t="s">
        <v>376</v>
      </c>
      <c r="Q95" s="11">
        <v>5</v>
      </c>
      <c r="R95" s="8" t="s">
        <v>376</v>
      </c>
      <c r="S95" s="8">
        <v>1500</v>
      </c>
      <c r="T95" s="8" t="s">
        <v>727</v>
      </c>
      <c r="U95" s="8" t="s">
        <v>728</v>
      </c>
      <c r="V95" s="8" t="s">
        <v>729</v>
      </c>
      <c r="W95" s="8" t="s">
        <v>730</v>
      </c>
      <c r="X95" s="8" t="s">
        <v>731</v>
      </c>
      <c r="Y95" s="8" t="s">
        <v>732</v>
      </c>
      <c r="Z95" s="11">
        <v>1</v>
      </c>
      <c r="AA95" s="11">
        <v>5</v>
      </c>
      <c r="AB95" s="9" t="s">
        <v>927</v>
      </c>
      <c r="AC95" s="11" t="s">
        <v>734</v>
      </c>
      <c r="AD95" s="10">
        <v>45576</v>
      </c>
      <c r="AE95" s="11" t="s">
        <v>735</v>
      </c>
    </row>
    <row r="96" spans="1:31" s="5" customFormat="1" ht="24.95" customHeight="1" x14ac:dyDescent="0.25">
      <c r="A96" s="5">
        <v>2024</v>
      </c>
      <c r="B96" s="6">
        <v>45474</v>
      </c>
      <c r="C96" s="6">
        <v>45565</v>
      </c>
      <c r="D96" s="7" t="s">
        <v>928</v>
      </c>
      <c r="E96" s="13" t="s">
        <v>78</v>
      </c>
      <c r="F96" s="13" t="s">
        <v>721</v>
      </c>
      <c r="G96" s="8" t="s">
        <v>929</v>
      </c>
      <c r="H96" s="8" t="s">
        <v>276</v>
      </c>
      <c r="I96" s="8" t="s">
        <v>930</v>
      </c>
      <c r="J96" s="8" t="s">
        <v>930</v>
      </c>
      <c r="K96" s="9" t="s">
        <v>724</v>
      </c>
      <c r="L96" s="10">
        <v>44927</v>
      </c>
      <c r="M96" s="8" t="s">
        <v>854</v>
      </c>
      <c r="N96" s="8" t="s">
        <v>725</v>
      </c>
      <c r="O96" s="8" t="s">
        <v>726</v>
      </c>
      <c r="P96" s="8" t="s">
        <v>376</v>
      </c>
      <c r="Q96" s="11">
        <v>5</v>
      </c>
      <c r="R96" s="8" t="s">
        <v>376</v>
      </c>
      <c r="S96" s="8">
        <v>1500</v>
      </c>
      <c r="T96" s="8" t="s">
        <v>727</v>
      </c>
      <c r="U96" s="8" t="s">
        <v>728</v>
      </c>
      <c r="V96" s="8" t="s">
        <v>729</v>
      </c>
      <c r="W96" s="8" t="s">
        <v>730</v>
      </c>
      <c r="X96" s="8" t="s">
        <v>731</v>
      </c>
      <c r="Y96" s="8" t="s">
        <v>732</v>
      </c>
      <c r="Z96" s="11">
        <v>1</v>
      </c>
      <c r="AA96" s="11">
        <v>5</v>
      </c>
      <c r="AB96" s="9" t="s">
        <v>931</v>
      </c>
      <c r="AC96" s="11" t="s">
        <v>734</v>
      </c>
      <c r="AD96" s="10">
        <v>45576</v>
      </c>
      <c r="AE96" s="11" t="s">
        <v>735</v>
      </c>
    </row>
    <row r="97" spans="1:31" s="5" customFormat="1" ht="24.95" customHeight="1" x14ac:dyDescent="0.25">
      <c r="A97" s="5">
        <v>2024</v>
      </c>
      <c r="B97" s="6">
        <v>45474</v>
      </c>
      <c r="C97" s="6">
        <v>45565</v>
      </c>
      <c r="D97" s="7" t="s">
        <v>932</v>
      </c>
      <c r="E97" s="13" t="s">
        <v>78</v>
      </c>
      <c r="F97" s="13" t="s">
        <v>721</v>
      </c>
      <c r="G97" s="8" t="s">
        <v>933</v>
      </c>
      <c r="H97" s="8" t="s">
        <v>276</v>
      </c>
      <c r="I97" s="8" t="s">
        <v>934</v>
      </c>
      <c r="J97" s="8" t="s">
        <v>934</v>
      </c>
      <c r="K97" s="9" t="s">
        <v>724</v>
      </c>
      <c r="L97" s="10">
        <v>44927</v>
      </c>
      <c r="M97" s="8" t="s">
        <v>854</v>
      </c>
      <c r="N97" s="8" t="s">
        <v>725</v>
      </c>
      <c r="O97" s="8" t="s">
        <v>726</v>
      </c>
      <c r="P97" s="8" t="s">
        <v>376</v>
      </c>
      <c r="Q97" s="11">
        <v>5</v>
      </c>
      <c r="R97" s="8" t="s">
        <v>376</v>
      </c>
      <c r="S97" s="8">
        <v>1500</v>
      </c>
      <c r="T97" s="8" t="s">
        <v>935</v>
      </c>
      <c r="U97" s="8" t="s">
        <v>728</v>
      </c>
      <c r="V97" s="8" t="s">
        <v>729</v>
      </c>
      <c r="W97" s="8" t="s">
        <v>730</v>
      </c>
      <c r="X97" s="8" t="s">
        <v>731</v>
      </c>
      <c r="Y97" s="8" t="s">
        <v>732</v>
      </c>
      <c r="Z97" s="11">
        <v>1</v>
      </c>
      <c r="AA97" s="11">
        <v>5</v>
      </c>
      <c r="AB97" s="9" t="s">
        <v>936</v>
      </c>
      <c r="AC97" s="11" t="s">
        <v>734</v>
      </c>
      <c r="AD97" s="10">
        <v>45576</v>
      </c>
      <c r="AE97" s="11" t="s">
        <v>735</v>
      </c>
    </row>
    <row r="98" spans="1:31" s="5" customFormat="1" ht="24.95" customHeight="1" x14ac:dyDescent="0.25">
      <c r="A98" s="5">
        <v>2024</v>
      </c>
      <c r="B98" s="6">
        <v>45474</v>
      </c>
      <c r="C98" s="6">
        <v>45565</v>
      </c>
      <c r="D98" s="7" t="s">
        <v>937</v>
      </c>
      <c r="E98" s="13" t="s">
        <v>78</v>
      </c>
      <c r="F98" s="13" t="s">
        <v>721</v>
      </c>
      <c r="G98" s="8" t="s">
        <v>938</v>
      </c>
      <c r="H98" s="8" t="s">
        <v>276</v>
      </c>
      <c r="I98" s="8" t="s">
        <v>939</v>
      </c>
      <c r="J98" s="8" t="s">
        <v>939</v>
      </c>
      <c r="K98" s="9" t="s">
        <v>724</v>
      </c>
      <c r="L98" s="10">
        <v>44927</v>
      </c>
      <c r="M98" s="8" t="s">
        <v>854</v>
      </c>
      <c r="N98" s="8" t="s">
        <v>725</v>
      </c>
      <c r="O98" s="8" t="s">
        <v>726</v>
      </c>
      <c r="P98" s="8" t="s">
        <v>376</v>
      </c>
      <c r="Q98" s="11">
        <v>5</v>
      </c>
      <c r="R98" s="8" t="s">
        <v>376</v>
      </c>
      <c r="S98" s="8" t="s">
        <v>940</v>
      </c>
      <c r="T98" s="8" t="s">
        <v>941</v>
      </c>
      <c r="U98" s="8" t="s">
        <v>728</v>
      </c>
      <c r="V98" s="8" t="s">
        <v>729</v>
      </c>
      <c r="W98" s="8" t="s">
        <v>730</v>
      </c>
      <c r="X98" s="8" t="s">
        <v>731</v>
      </c>
      <c r="Y98" s="8" t="s">
        <v>732</v>
      </c>
      <c r="Z98" s="11">
        <v>1</v>
      </c>
      <c r="AA98" s="11">
        <v>5</v>
      </c>
      <c r="AB98" s="9" t="s">
        <v>942</v>
      </c>
      <c r="AC98" s="11" t="s">
        <v>734</v>
      </c>
      <c r="AD98" s="10">
        <v>45576</v>
      </c>
      <c r="AE98" s="11" t="s">
        <v>943</v>
      </c>
    </row>
    <row r="99" spans="1:31" s="5" customFormat="1" ht="24.95" customHeight="1" x14ac:dyDescent="0.25">
      <c r="A99" s="5">
        <v>2024</v>
      </c>
      <c r="B99" s="6">
        <v>45474</v>
      </c>
      <c r="C99" s="6">
        <v>45565</v>
      </c>
      <c r="D99" s="7" t="s">
        <v>944</v>
      </c>
      <c r="E99" s="13" t="s">
        <v>78</v>
      </c>
      <c r="F99" s="13" t="s">
        <v>721</v>
      </c>
      <c r="G99" s="8" t="s">
        <v>945</v>
      </c>
      <c r="H99" s="8" t="s">
        <v>276</v>
      </c>
      <c r="I99" s="8" t="s">
        <v>946</v>
      </c>
      <c r="J99" s="8" t="s">
        <v>946</v>
      </c>
      <c r="K99" s="9" t="s">
        <v>724</v>
      </c>
      <c r="L99" s="10">
        <v>44927</v>
      </c>
      <c r="M99" s="8" t="s">
        <v>854</v>
      </c>
      <c r="N99" s="8" t="s">
        <v>725</v>
      </c>
      <c r="O99" s="8" t="s">
        <v>726</v>
      </c>
      <c r="P99" s="8" t="s">
        <v>376</v>
      </c>
      <c r="Q99" s="11">
        <v>5</v>
      </c>
      <c r="R99" s="8" t="s">
        <v>376</v>
      </c>
      <c r="S99" s="8">
        <v>800</v>
      </c>
      <c r="T99" s="8" t="s">
        <v>947</v>
      </c>
      <c r="U99" s="8" t="s">
        <v>728</v>
      </c>
      <c r="V99" s="8" t="s">
        <v>729</v>
      </c>
      <c r="W99" s="8" t="s">
        <v>730</v>
      </c>
      <c r="X99" s="8" t="s">
        <v>731</v>
      </c>
      <c r="Y99" s="8" t="s">
        <v>732</v>
      </c>
      <c r="Z99" s="11">
        <v>1</v>
      </c>
      <c r="AA99" s="11">
        <v>5</v>
      </c>
      <c r="AB99" s="9" t="s">
        <v>948</v>
      </c>
      <c r="AC99" s="11" t="s">
        <v>734</v>
      </c>
      <c r="AD99" s="10">
        <v>45576</v>
      </c>
      <c r="AE99" s="11" t="s">
        <v>840</v>
      </c>
    </row>
    <row r="100" spans="1:31" s="5" customFormat="1" ht="24.95" customHeight="1" x14ac:dyDescent="0.25">
      <c r="A100" s="5">
        <v>2024</v>
      </c>
      <c r="B100" s="6">
        <v>45474</v>
      </c>
      <c r="C100" s="6">
        <v>45565</v>
      </c>
      <c r="D100" s="7" t="s">
        <v>949</v>
      </c>
      <c r="E100" s="13" t="s">
        <v>78</v>
      </c>
      <c r="F100" s="13" t="s">
        <v>721</v>
      </c>
      <c r="G100" s="8" t="s">
        <v>950</v>
      </c>
      <c r="H100" s="8" t="s">
        <v>276</v>
      </c>
      <c r="I100" s="8" t="s">
        <v>951</v>
      </c>
      <c r="J100" s="8" t="s">
        <v>951</v>
      </c>
      <c r="K100" s="9" t="s">
        <v>724</v>
      </c>
      <c r="L100" s="10">
        <v>44927</v>
      </c>
      <c r="M100" s="8" t="s">
        <v>854</v>
      </c>
      <c r="N100" s="8" t="s">
        <v>725</v>
      </c>
      <c r="O100" s="8" t="s">
        <v>726</v>
      </c>
      <c r="P100" s="8" t="s">
        <v>376</v>
      </c>
      <c r="Q100" s="11">
        <v>5</v>
      </c>
      <c r="R100" s="8" t="s">
        <v>376</v>
      </c>
      <c r="S100" s="8">
        <v>1100</v>
      </c>
      <c r="T100" s="8" t="s">
        <v>952</v>
      </c>
      <c r="U100" s="8" t="s">
        <v>728</v>
      </c>
      <c r="V100" s="8" t="s">
        <v>729</v>
      </c>
      <c r="W100" s="8" t="s">
        <v>730</v>
      </c>
      <c r="X100" s="8" t="s">
        <v>731</v>
      </c>
      <c r="Y100" s="8" t="s">
        <v>732</v>
      </c>
      <c r="Z100" s="11">
        <v>1</v>
      </c>
      <c r="AA100" s="11">
        <v>5</v>
      </c>
      <c r="AB100" s="9" t="s">
        <v>953</v>
      </c>
      <c r="AC100" s="11" t="s">
        <v>734</v>
      </c>
      <c r="AD100" s="10">
        <v>45576</v>
      </c>
      <c r="AE100" s="11" t="s">
        <v>770</v>
      </c>
    </row>
    <row r="101" spans="1:31" s="5" customFormat="1" ht="24.95" customHeight="1" x14ac:dyDescent="0.25">
      <c r="A101" s="5">
        <v>2024</v>
      </c>
      <c r="B101" s="6">
        <v>45474</v>
      </c>
      <c r="C101" s="6">
        <v>45565</v>
      </c>
      <c r="D101" s="7" t="s">
        <v>954</v>
      </c>
      <c r="E101" s="13" t="s">
        <v>78</v>
      </c>
      <c r="F101" s="13" t="s">
        <v>721</v>
      </c>
      <c r="G101" s="8" t="s">
        <v>955</v>
      </c>
      <c r="H101" s="8" t="s">
        <v>276</v>
      </c>
      <c r="I101" s="8" t="s">
        <v>956</v>
      </c>
      <c r="J101" s="8" t="s">
        <v>956</v>
      </c>
      <c r="K101" s="9" t="s">
        <v>724</v>
      </c>
      <c r="L101" s="10">
        <v>44927</v>
      </c>
      <c r="M101" s="8" t="s">
        <v>854</v>
      </c>
      <c r="N101" s="8" t="s">
        <v>725</v>
      </c>
      <c r="O101" s="8" t="s">
        <v>726</v>
      </c>
      <c r="P101" s="8" t="s">
        <v>376</v>
      </c>
      <c r="Q101" s="11">
        <v>5</v>
      </c>
      <c r="R101" s="8" t="s">
        <v>376</v>
      </c>
      <c r="S101" s="8">
        <v>480</v>
      </c>
      <c r="T101" s="8" t="s">
        <v>809</v>
      </c>
      <c r="U101" s="8" t="s">
        <v>728</v>
      </c>
      <c r="V101" s="8" t="s">
        <v>729</v>
      </c>
      <c r="W101" s="8" t="s">
        <v>730</v>
      </c>
      <c r="X101" s="8" t="s">
        <v>731</v>
      </c>
      <c r="Y101" s="8" t="s">
        <v>732</v>
      </c>
      <c r="Z101" s="11">
        <v>1</v>
      </c>
      <c r="AA101" s="11">
        <v>5</v>
      </c>
      <c r="AB101" s="9" t="s">
        <v>957</v>
      </c>
      <c r="AC101" s="11" t="s">
        <v>734</v>
      </c>
      <c r="AD101" s="10">
        <v>45576</v>
      </c>
      <c r="AE101" s="11" t="s">
        <v>811</v>
      </c>
    </row>
    <row r="102" spans="1:31" s="5" customFormat="1" ht="24.95" customHeight="1" x14ac:dyDescent="0.25">
      <c r="A102" s="5">
        <v>2024</v>
      </c>
      <c r="B102" s="6">
        <v>45474</v>
      </c>
      <c r="C102" s="6">
        <v>45565</v>
      </c>
      <c r="D102" s="7" t="s">
        <v>958</v>
      </c>
      <c r="E102" s="13" t="s">
        <v>78</v>
      </c>
      <c r="F102" s="13" t="s">
        <v>721</v>
      </c>
      <c r="G102" s="8" t="s">
        <v>959</v>
      </c>
      <c r="H102" s="8" t="s">
        <v>276</v>
      </c>
      <c r="I102" s="8" t="s">
        <v>960</v>
      </c>
      <c r="J102" s="8" t="s">
        <v>960</v>
      </c>
      <c r="K102" s="9" t="s">
        <v>724</v>
      </c>
      <c r="L102" s="10">
        <v>44927</v>
      </c>
      <c r="M102" s="8" t="s">
        <v>854</v>
      </c>
      <c r="N102" s="8" t="s">
        <v>725</v>
      </c>
      <c r="O102" s="8" t="s">
        <v>726</v>
      </c>
      <c r="P102" s="8" t="s">
        <v>376</v>
      </c>
      <c r="Q102" s="11">
        <v>5</v>
      </c>
      <c r="R102" s="8" t="s">
        <v>376</v>
      </c>
      <c r="S102" s="8">
        <v>1100</v>
      </c>
      <c r="T102" s="8" t="s">
        <v>961</v>
      </c>
      <c r="U102" s="8" t="s">
        <v>728</v>
      </c>
      <c r="V102" s="8" t="s">
        <v>729</v>
      </c>
      <c r="W102" s="8" t="s">
        <v>730</v>
      </c>
      <c r="X102" s="8" t="s">
        <v>731</v>
      </c>
      <c r="Y102" s="8" t="s">
        <v>732</v>
      </c>
      <c r="Z102" s="11">
        <v>1</v>
      </c>
      <c r="AA102" s="11">
        <v>5</v>
      </c>
      <c r="AB102" s="9" t="s">
        <v>962</v>
      </c>
      <c r="AC102" s="11" t="s">
        <v>734</v>
      </c>
      <c r="AD102" s="10">
        <v>45576</v>
      </c>
      <c r="AE102" s="11" t="s">
        <v>770</v>
      </c>
    </row>
    <row r="103" spans="1:31" s="5" customFormat="1" ht="24.95" customHeight="1" x14ac:dyDescent="0.25">
      <c r="A103" s="5">
        <v>2024</v>
      </c>
      <c r="B103" s="6">
        <v>45474</v>
      </c>
      <c r="C103" s="6">
        <v>45565</v>
      </c>
      <c r="D103" s="7" t="s">
        <v>963</v>
      </c>
      <c r="E103" s="13" t="s">
        <v>78</v>
      </c>
      <c r="F103" s="13" t="s">
        <v>721</v>
      </c>
      <c r="G103" s="8" t="s">
        <v>964</v>
      </c>
      <c r="H103" s="8" t="s">
        <v>276</v>
      </c>
      <c r="I103" s="8" t="s">
        <v>965</v>
      </c>
      <c r="J103" s="8" t="s">
        <v>965</v>
      </c>
      <c r="K103" s="9" t="s">
        <v>724</v>
      </c>
      <c r="L103" s="10">
        <v>44927</v>
      </c>
      <c r="M103" s="8" t="s">
        <v>854</v>
      </c>
      <c r="N103" s="8" t="s">
        <v>725</v>
      </c>
      <c r="O103" s="8" t="s">
        <v>726</v>
      </c>
      <c r="P103" s="8" t="s">
        <v>376</v>
      </c>
      <c r="Q103" s="11">
        <v>5</v>
      </c>
      <c r="R103" s="8" t="s">
        <v>376</v>
      </c>
      <c r="S103" s="8">
        <v>1500</v>
      </c>
      <c r="T103" s="8" t="s">
        <v>727</v>
      </c>
      <c r="U103" s="8" t="s">
        <v>728</v>
      </c>
      <c r="V103" s="8" t="s">
        <v>729</v>
      </c>
      <c r="W103" s="8" t="s">
        <v>730</v>
      </c>
      <c r="X103" s="8" t="s">
        <v>731</v>
      </c>
      <c r="Y103" s="8" t="s">
        <v>732</v>
      </c>
      <c r="Z103" s="11">
        <v>1</v>
      </c>
      <c r="AA103" s="11">
        <v>5</v>
      </c>
      <c r="AB103" s="9" t="s">
        <v>966</v>
      </c>
      <c r="AC103" s="11" t="s">
        <v>734</v>
      </c>
      <c r="AD103" s="10">
        <v>45576</v>
      </c>
      <c r="AE103" s="11" t="s">
        <v>735</v>
      </c>
    </row>
    <row r="104" spans="1:31" s="5" customFormat="1" ht="24.95" customHeight="1" x14ac:dyDescent="0.25">
      <c r="A104" s="5">
        <v>2024</v>
      </c>
      <c r="B104" s="6">
        <v>45474</v>
      </c>
      <c r="C104" s="6">
        <v>45565</v>
      </c>
      <c r="D104" s="7" t="s">
        <v>967</v>
      </c>
      <c r="E104" s="13" t="s">
        <v>78</v>
      </c>
      <c r="F104" s="13" t="s">
        <v>721</v>
      </c>
      <c r="G104" s="8" t="s">
        <v>968</v>
      </c>
      <c r="H104" s="8" t="s">
        <v>276</v>
      </c>
      <c r="I104" s="8" t="s">
        <v>969</v>
      </c>
      <c r="J104" s="8" t="s">
        <v>969</v>
      </c>
      <c r="K104" s="9" t="s">
        <v>724</v>
      </c>
      <c r="L104" s="10">
        <v>44927</v>
      </c>
      <c r="M104" s="8" t="s">
        <v>854</v>
      </c>
      <c r="N104" s="8" t="s">
        <v>725</v>
      </c>
      <c r="O104" s="8" t="s">
        <v>726</v>
      </c>
      <c r="P104" s="8" t="s">
        <v>376</v>
      </c>
      <c r="Q104" s="11">
        <v>5</v>
      </c>
      <c r="R104" s="8" t="s">
        <v>376</v>
      </c>
      <c r="S104" s="8" t="s">
        <v>970</v>
      </c>
      <c r="T104" s="8" t="s">
        <v>971</v>
      </c>
      <c r="U104" s="8" t="s">
        <v>728</v>
      </c>
      <c r="V104" s="8" t="s">
        <v>729</v>
      </c>
      <c r="W104" s="8" t="s">
        <v>730</v>
      </c>
      <c r="X104" s="8" t="s">
        <v>731</v>
      </c>
      <c r="Y104" s="8" t="s">
        <v>732</v>
      </c>
      <c r="Z104" s="11">
        <v>1</v>
      </c>
      <c r="AA104" s="11">
        <v>5</v>
      </c>
      <c r="AB104" s="9" t="s">
        <v>972</v>
      </c>
      <c r="AC104" s="11" t="s">
        <v>734</v>
      </c>
      <c r="AD104" s="10">
        <v>45576</v>
      </c>
      <c r="AE104" s="11" t="s">
        <v>973</v>
      </c>
    </row>
    <row r="105" spans="1:31" s="5" customFormat="1" ht="24.95" customHeight="1" x14ac:dyDescent="0.25">
      <c r="A105" s="5">
        <v>2024</v>
      </c>
      <c r="B105" s="6">
        <v>45474</v>
      </c>
      <c r="C105" s="6">
        <v>45565</v>
      </c>
      <c r="D105" s="7" t="s">
        <v>974</v>
      </c>
      <c r="E105" s="13" t="s">
        <v>78</v>
      </c>
      <c r="F105" s="13" t="s">
        <v>721</v>
      </c>
      <c r="G105" s="8" t="s">
        <v>975</v>
      </c>
      <c r="H105" s="8" t="s">
        <v>276</v>
      </c>
      <c r="I105" s="8" t="s">
        <v>976</v>
      </c>
      <c r="J105" s="8" t="s">
        <v>976</v>
      </c>
      <c r="K105" s="9" t="s">
        <v>724</v>
      </c>
      <c r="L105" s="10">
        <v>44927</v>
      </c>
      <c r="M105" s="8" t="s">
        <v>854</v>
      </c>
      <c r="N105" s="8" t="s">
        <v>725</v>
      </c>
      <c r="O105" s="8" t="s">
        <v>726</v>
      </c>
      <c r="P105" s="8" t="s">
        <v>376</v>
      </c>
      <c r="Q105" s="11">
        <v>5</v>
      </c>
      <c r="R105" s="8" t="s">
        <v>376</v>
      </c>
      <c r="S105" s="8">
        <v>480</v>
      </c>
      <c r="T105" s="8" t="s">
        <v>809</v>
      </c>
      <c r="U105" s="8" t="s">
        <v>728</v>
      </c>
      <c r="V105" s="8" t="s">
        <v>729</v>
      </c>
      <c r="W105" s="8" t="s">
        <v>730</v>
      </c>
      <c r="X105" s="8" t="s">
        <v>731</v>
      </c>
      <c r="Y105" s="8" t="s">
        <v>732</v>
      </c>
      <c r="Z105" s="11">
        <v>1</v>
      </c>
      <c r="AA105" s="11">
        <v>5</v>
      </c>
      <c r="AB105" s="9" t="s">
        <v>977</v>
      </c>
      <c r="AC105" s="11" t="s">
        <v>734</v>
      </c>
      <c r="AD105" s="10">
        <v>45576</v>
      </c>
      <c r="AE105" s="11" t="s">
        <v>811</v>
      </c>
    </row>
    <row r="106" spans="1:31" s="5" customFormat="1" ht="24.95" customHeight="1" x14ac:dyDescent="0.25">
      <c r="A106" s="5">
        <v>2024</v>
      </c>
      <c r="B106" s="6">
        <v>45474</v>
      </c>
      <c r="C106" s="6">
        <v>45565</v>
      </c>
      <c r="D106" s="7" t="s">
        <v>978</v>
      </c>
      <c r="E106" s="13" t="s">
        <v>78</v>
      </c>
      <c r="F106" s="13" t="s">
        <v>721</v>
      </c>
      <c r="G106" s="8" t="s">
        <v>979</v>
      </c>
      <c r="H106" s="8" t="s">
        <v>276</v>
      </c>
      <c r="I106" s="8" t="s">
        <v>980</v>
      </c>
      <c r="J106" s="8" t="s">
        <v>980</v>
      </c>
      <c r="K106" s="9" t="s">
        <v>724</v>
      </c>
      <c r="L106" s="10">
        <v>44927</v>
      </c>
      <c r="M106" s="8" t="s">
        <v>854</v>
      </c>
      <c r="N106" s="8" t="s">
        <v>725</v>
      </c>
      <c r="O106" s="8" t="s">
        <v>726</v>
      </c>
      <c r="P106" s="8" t="s">
        <v>376</v>
      </c>
      <c r="Q106" s="11">
        <v>5</v>
      </c>
      <c r="R106" s="8" t="s">
        <v>376</v>
      </c>
      <c r="S106" s="8" t="s">
        <v>981</v>
      </c>
      <c r="T106" s="8" t="s">
        <v>982</v>
      </c>
      <c r="U106" s="8" t="s">
        <v>728</v>
      </c>
      <c r="V106" s="8" t="s">
        <v>729</v>
      </c>
      <c r="W106" s="8" t="s">
        <v>730</v>
      </c>
      <c r="X106" s="8" t="s">
        <v>731</v>
      </c>
      <c r="Y106" s="8" t="s">
        <v>732</v>
      </c>
      <c r="Z106" s="11">
        <v>1</v>
      </c>
      <c r="AA106" s="11">
        <v>5</v>
      </c>
      <c r="AB106" s="9" t="s">
        <v>983</v>
      </c>
      <c r="AC106" s="11" t="s">
        <v>734</v>
      </c>
      <c r="AD106" s="10">
        <v>45576</v>
      </c>
      <c r="AE106" s="11" t="s">
        <v>463</v>
      </c>
    </row>
    <row r="107" spans="1:31" s="5" customFormat="1" ht="24.95" customHeight="1" x14ac:dyDescent="0.25">
      <c r="A107" s="5">
        <v>2024</v>
      </c>
      <c r="B107" s="6">
        <v>45474</v>
      </c>
      <c r="C107" s="6">
        <v>45565</v>
      </c>
      <c r="D107" s="7" t="s">
        <v>984</v>
      </c>
      <c r="E107" s="13" t="s">
        <v>78</v>
      </c>
      <c r="F107" s="13" t="s">
        <v>721</v>
      </c>
      <c r="G107" s="8" t="s">
        <v>985</v>
      </c>
      <c r="H107" s="8" t="s">
        <v>276</v>
      </c>
      <c r="I107" s="8" t="s">
        <v>986</v>
      </c>
      <c r="J107" s="8" t="s">
        <v>986</v>
      </c>
      <c r="K107" s="9" t="s">
        <v>724</v>
      </c>
      <c r="L107" s="10">
        <v>44927</v>
      </c>
      <c r="M107" s="8" t="s">
        <v>854</v>
      </c>
      <c r="N107" s="8" t="s">
        <v>725</v>
      </c>
      <c r="O107" s="8" t="s">
        <v>726</v>
      </c>
      <c r="P107" s="8" t="s">
        <v>376</v>
      </c>
      <c r="Q107" s="11">
        <v>5</v>
      </c>
      <c r="R107" s="8" t="s">
        <v>376</v>
      </c>
      <c r="S107" s="8">
        <v>1100</v>
      </c>
      <c r="T107" s="8" t="s">
        <v>987</v>
      </c>
      <c r="U107" s="8" t="s">
        <v>728</v>
      </c>
      <c r="V107" s="8" t="s">
        <v>729</v>
      </c>
      <c r="W107" s="8" t="s">
        <v>730</v>
      </c>
      <c r="X107" s="8" t="s">
        <v>731</v>
      </c>
      <c r="Y107" s="8" t="s">
        <v>732</v>
      </c>
      <c r="Z107" s="11">
        <v>1</v>
      </c>
      <c r="AA107" s="11">
        <v>5</v>
      </c>
      <c r="AB107" s="9" t="s">
        <v>988</v>
      </c>
      <c r="AC107" s="11" t="s">
        <v>734</v>
      </c>
      <c r="AD107" s="10">
        <v>45576</v>
      </c>
      <c r="AE107" s="11" t="s">
        <v>770</v>
      </c>
    </row>
    <row r="108" spans="1:31" s="5" customFormat="1" ht="24.95" customHeight="1" x14ac:dyDescent="0.25">
      <c r="A108" s="5">
        <v>2024</v>
      </c>
      <c r="B108" s="6">
        <v>45474</v>
      </c>
      <c r="C108" s="6">
        <v>45565</v>
      </c>
      <c r="D108" s="7" t="s">
        <v>989</v>
      </c>
      <c r="E108" s="13" t="s">
        <v>78</v>
      </c>
      <c r="F108" s="13" t="s">
        <v>721</v>
      </c>
      <c r="G108" s="8" t="s">
        <v>990</v>
      </c>
      <c r="H108" s="8" t="s">
        <v>276</v>
      </c>
      <c r="I108" s="8" t="s">
        <v>991</v>
      </c>
      <c r="J108" s="8" t="s">
        <v>991</v>
      </c>
      <c r="K108" s="9" t="s">
        <v>724</v>
      </c>
      <c r="L108" s="10">
        <v>44927</v>
      </c>
      <c r="M108" s="8" t="s">
        <v>854</v>
      </c>
      <c r="N108" s="8" t="s">
        <v>725</v>
      </c>
      <c r="O108" s="8" t="s">
        <v>726</v>
      </c>
      <c r="P108" s="8" t="s">
        <v>376</v>
      </c>
      <c r="Q108" s="11">
        <v>5</v>
      </c>
      <c r="R108" s="8" t="s">
        <v>376</v>
      </c>
      <c r="S108" s="8">
        <v>550</v>
      </c>
      <c r="T108" s="8" t="s">
        <v>992</v>
      </c>
      <c r="U108" s="8" t="s">
        <v>728</v>
      </c>
      <c r="V108" s="8" t="s">
        <v>729</v>
      </c>
      <c r="W108" s="8" t="s">
        <v>730</v>
      </c>
      <c r="X108" s="8" t="s">
        <v>731</v>
      </c>
      <c r="Y108" s="8" t="s">
        <v>732</v>
      </c>
      <c r="Z108" s="11">
        <v>1</v>
      </c>
      <c r="AA108" s="11">
        <v>5</v>
      </c>
      <c r="AB108" s="9" t="s">
        <v>993</v>
      </c>
      <c r="AC108" s="11" t="s">
        <v>734</v>
      </c>
      <c r="AD108" s="10">
        <v>45576</v>
      </c>
      <c r="AE108" s="11" t="s">
        <v>994</v>
      </c>
    </row>
    <row r="109" spans="1:31" s="5" customFormat="1" ht="24.95" customHeight="1" x14ac:dyDescent="0.25">
      <c r="A109" s="5">
        <v>2024</v>
      </c>
      <c r="B109" s="6">
        <v>45474</v>
      </c>
      <c r="C109" s="6">
        <v>45565</v>
      </c>
      <c r="D109" s="7" t="s">
        <v>995</v>
      </c>
      <c r="E109" s="13" t="s">
        <v>78</v>
      </c>
      <c r="F109" s="13" t="s">
        <v>721</v>
      </c>
      <c r="G109" s="8" t="s">
        <v>996</v>
      </c>
      <c r="H109" s="8" t="s">
        <v>276</v>
      </c>
      <c r="I109" s="8" t="s">
        <v>997</v>
      </c>
      <c r="J109" s="8" t="s">
        <v>997</v>
      </c>
      <c r="K109" s="9" t="s">
        <v>724</v>
      </c>
      <c r="L109" s="10">
        <v>44927</v>
      </c>
      <c r="M109" s="8" t="s">
        <v>854</v>
      </c>
      <c r="N109" s="8" t="s">
        <v>725</v>
      </c>
      <c r="O109" s="8" t="s">
        <v>726</v>
      </c>
      <c r="P109" s="8" t="s">
        <v>376</v>
      </c>
      <c r="Q109" s="11">
        <v>5</v>
      </c>
      <c r="R109" s="8" t="s">
        <v>376</v>
      </c>
      <c r="S109" s="8">
        <v>500</v>
      </c>
      <c r="T109" s="8" t="s">
        <v>998</v>
      </c>
      <c r="U109" s="8" t="s">
        <v>728</v>
      </c>
      <c r="V109" s="8" t="s">
        <v>729</v>
      </c>
      <c r="W109" s="8" t="s">
        <v>730</v>
      </c>
      <c r="X109" s="8" t="s">
        <v>731</v>
      </c>
      <c r="Y109" s="8" t="s">
        <v>732</v>
      </c>
      <c r="Z109" s="11">
        <v>1</v>
      </c>
      <c r="AA109" s="11">
        <v>5</v>
      </c>
      <c r="AB109" s="9" t="s">
        <v>999</v>
      </c>
      <c r="AC109" s="11" t="s">
        <v>734</v>
      </c>
      <c r="AD109" s="10">
        <v>45576</v>
      </c>
      <c r="AE109" s="11" t="s">
        <v>943</v>
      </c>
    </row>
    <row r="110" spans="1:31" s="5" customFormat="1" ht="24.95" customHeight="1" x14ac:dyDescent="0.25">
      <c r="A110" s="5">
        <v>2024</v>
      </c>
      <c r="B110" s="6">
        <v>45474</v>
      </c>
      <c r="C110" s="6">
        <v>45565</v>
      </c>
      <c r="D110" s="7" t="s">
        <v>1000</v>
      </c>
      <c r="E110" s="13" t="s">
        <v>78</v>
      </c>
      <c r="F110" s="13" t="s">
        <v>721</v>
      </c>
      <c r="G110" s="8" t="s">
        <v>996</v>
      </c>
      <c r="H110" s="8" t="s">
        <v>276</v>
      </c>
      <c r="I110" s="8" t="s">
        <v>1001</v>
      </c>
      <c r="J110" s="8" t="s">
        <v>1001</v>
      </c>
      <c r="K110" s="9" t="s">
        <v>724</v>
      </c>
      <c r="L110" s="10">
        <v>44927</v>
      </c>
      <c r="M110" s="8" t="s">
        <v>854</v>
      </c>
      <c r="N110" s="8" t="s">
        <v>725</v>
      </c>
      <c r="O110" s="8" t="s">
        <v>726</v>
      </c>
      <c r="P110" s="8" t="s">
        <v>376</v>
      </c>
      <c r="Q110" s="11">
        <v>5</v>
      </c>
      <c r="R110" s="8" t="s">
        <v>376</v>
      </c>
      <c r="S110" s="8">
        <v>1500</v>
      </c>
      <c r="T110" s="8" t="s">
        <v>1002</v>
      </c>
      <c r="U110" s="8" t="s">
        <v>728</v>
      </c>
      <c r="V110" s="8" t="s">
        <v>729</v>
      </c>
      <c r="W110" s="8" t="s">
        <v>730</v>
      </c>
      <c r="X110" s="8" t="s">
        <v>731</v>
      </c>
      <c r="Y110" s="8" t="s">
        <v>732</v>
      </c>
      <c r="Z110" s="11">
        <v>1</v>
      </c>
      <c r="AA110" s="11">
        <v>5</v>
      </c>
      <c r="AB110" s="9" t="s">
        <v>1003</v>
      </c>
      <c r="AC110" s="11" t="s">
        <v>734</v>
      </c>
      <c r="AD110" s="10">
        <v>45576</v>
      </c>
      <c r="AE110" s="11" t="s">
        <v>735</v>
      </c>
    </row>
    <row r="111" spans="1:31" s="5" customFormat="1" ht="24.95" customHeight="1" x14ac:dyDescent="0.25">
      <c r="A111" s="5">
        <v>2024</v>
      </c>
      <c r="B111" s="6">
        <v>45474</v>
      </c>
      <c r="C111" s="6">
        <v>45565</v>
      </c>
      <c r="D111" s="7" t="s">
        <v>1004</v>
      </c>
      <c r="E111" s="13" t="s">
        <v>78</v>
      </c>
      <c r="F111" s="13" t="s">
        <v>721</v>
      </c>
      <c r="G111" s="8" t="s">
        <v>1005</v>
      </c>
      <c r="H111" s="8" t="s">
        <v>276</v>
      </c>
      <c r="I111" s="8" t="s">
        <v>1006</v>
      </c>
      <c r="J111" s="8" t="s">
        <v>1006</v>
      </c>
      <c r="K111" s="9" t="s">
        <v>724</v>
      </c>
      <c r="L111" s="10">
        <v>44927</v>
      </c>
      <c r="M111" s="8" t="s">
        <v>1007</v>
      </c>
      <c r="N111" s="8" t="s">
        <v>725</v>
      </c>
      <c r="O111" s="8" t="s">
        <v>726</v>
      </c>
      <c r="P111" s="8" t="s">
        <v>376</v>
      </c>
      <c r="Q111" s="11">
        <v>5</v>
      </c>
      <c r="R111" s="8" t="s">
        <v>376</v>
      </c>
      <c r="S111" s="8">
        <v>2300</v>
      </c>
      <c r="T111" s="8" t="s">
        <v>1008</v>
      </c>
      <c r="U111" s="8" t="s">
        <v>728</v>
      </c>
      <c r="V111" s="8" t="s">
        <v>729</v>
      </c>
      <c r="W111" s="8" t="s">
        <v>730</v>
      </c>
      <c r="X111" s="8" t="s">
        <v>731</v>
      </c>
      <c r="Y111" s="8" t="s">
        <v>732</v>
      </c>
      <c r="Z111" s="11">
        <v>1</v>
      </c>
      <c r="AA111" s="11">
        <v>5</v>
      </c>
      <c r="AB111" s="9" t="s">
        <v>1009</v>
      </c>
      <c r="AC111" s="11" t="s">
        <v>734</v>
      </c>
      <c r="AD111" s="10">
        <v>45576</v>
      </c>
      <c r="AE111" s="11" t="s">
        <v>1010</v>
      </c>
    </row>
    <row r="112" spans="1:31" s="5" customFormat="1" ht="24.95" customHeight="1" x14ac:dyDescent="0.25">
      <c r="A112" s="5">
        <v>2024</v>
      </c>
      <c r="B112" s="6">
        <v>45474</v>
      </c>
      <c r="C112" s="6">
        <v>45565</v>
      </c>
      <c r="D112" s="7" t="s">
        <v>1011</v>
      </c>
      <c r="E112" s="13" t="s">
        <v>78</v>
      </c>
      <c r="F112" s="13" t="s">
        <v>721</v>
      </c>
      <c r="G112" s="8" t="s">
        <v>1012</v>
      </c>
      <c r="H112" s="8" t="s">
        <v>276</v>
      </c>
      <c r="I112" s="8" t="s">
        <v>1013</v>
      </c>
      <c r="J112" s="8" t="s">
        <v>1013</v>
      </c>
      <c r="K112" s="9" t="s">
        <v>724</v>
      </c>
      <c r="L112" s="10">
        <v>44927</v>
      </c>
      <c r="M112" s="8" t="s">
        <v>1007</v>
      </c>
      <c r="N112" s="8" t="s">
        <v>725</v>
      </c>
      <c r="O112" s="8" t="s">
        <v>726</v>
      </c>
      <c r="P112" s="8" t="s">
        <v>376</v>
      </c>
      <c r="Q112" s="11">
        <v>5</v>
      </c>
      <c r="R112" s="8" t="s">
        <v>376</v>
      </c>
      <c r="S112" s="8">
        <v>800</v>
      </c>
      <c r="T112" s="8" t="s">
        <v>1014</v>
      </c>
      <c r="U112" s="8" t="s">
        <v>728</v>
      </c>
      <c r="V112" s="8" t="s">
        <v>729</v>
      </c>
      <c r="W112" s="8" t="s">
        <v>730</v>
      </c>
      <c r="X112" s="8" t="s">
        <v>731</v>
      </c>
      <c r="Y112" s="8" t="s">
        <v>732</v>
      </c>
      <c r="Z112" s="11">
        <v>1</v>
      </c>
      <c r="AA112" s="11">
        <v>5</v>
      </c>
      <c r="AB112" s="9" t="s">
        <v>1015</v>
      </c>
      <c r="AC112" s="11" t="s">
        <v>734</v>
      </c>
      <c r="AD112" s="10">
        <v>45576</v>
      </c>
      <c r="AE112" s="11" t="s">
        <v>840</v>
      </c>
    </row>
    <row r="113" spans="1:31" s="5" customFormat="1" ht="24.95" customHeight="1" x14ac:dyDescent="0.25">
      <c r="A113" s="5">
        <v>2024</v>
      </c>
      <c r="B113" s="6">
        <v>45474</v>
      </c>
      <c r="C113" s="6">
        <v>45565</v>
      </c>
      <c r="D113" s="7" t="s">
        <v>1016</v>
      </c>
      <c r="E113" s="13" t="s">
        <v>78</v>
      </c>
      <c r="F113" s="13" t="s">
        <v>721</v>
      </c>
      <c r="G113" s="8" t="s">
        <v>1017</v>
      </c>
      <c r="H113" s="8" t="s">
        <v>276</v>
      </c>
      <c r="I113" s="8" t="s">
        <v>1013</v>
      </c>
      <c r="J113" s="8" t="s">
        <v>1013</v>
      </c>
      <c r="K113" s="9" t="s">
        <v>724</v>
      </c>
      <c r="L113" s="10">
        <v>44927</v>
      </c>
      <c r="M113" s="8" t="s">
        <v>1007</v>
      </c>
      <c r="N113" s="8" t="s">
        <v>725</v>
      </c>
      <c r="O113" s="8" t="s">
        <v>726</v>
      </c>
      <c r="P113" s="8" t="s">
        <v>376</v>
      </c>
      <c r="Q113" s="11">
        <v>5</v>
      </c>
      <c r="R113" s="8" t="s">
        <v>376</v>
      </c>
      <c r="S113" s="8">
        <v>1000</v>
      </c>
      <c r="T113" s="8" t="s">
        <v>1018</v>
      </c>
      <c r="U113" s="8" t="s">
        <v>728</v>
      </c>
      <c r="V113" s="8" t="s">
        <v>729</v>
      </c>
      <c r="W113" s="8" t="s">
        <v>730</v>
      </c>
      <c r="X113" s="8" t="s">
        <v>731</v>
      </c>
      <c r="Y113" s="8" t="s">
        <v>732</v>
      </c>
      <c r="Z113" s="11">
        <v>1</v>
      </c>
      <c r="AA113" s="11">
        <v>5</v>
      </c>
      <c r="AB113" s="9" t="s">
        <v>1019</v>
      </c>
      <c r="AC113" s="11" t="s">
        <v>734</v>
      </c>
      <c r="AD113" s="10">
        <v>45576</v>
      </c>
      <c r="AE113" s="11" t="s">
        <v>780</v>
      </c>
    </row>
    <row r="114" spans="1:31" s="5" customFormat="1" ht="24.95" customHeight="1" x14ac:dyDescent="0.25">
      <c r="A114" s="5">
        <v>2024</v>
      </c>
      <c r="B114" s="6">
        <v>45474</v>
      </c>
      <c r="C114" s="6">
        <v>45565</v>
      </c>
      <c r="D114" s="7" t="s">
        <v>1020</v>
      </c>
      <c r="E114" s="13" t="s">
        <v>78</v>
      </c>
      <c r="F114" s="13" t="s">
        <v>721</v>
      </c>
      <c r="G114" s="8" t="s">
        <v>1021</v>
      </c>
      <c r="H114" s="8" t="s">
        <v>276</v>
      </c>
      <c r="I114" s="8" t="s">
        <v>1022</v>
      </c>
      <c r="J114" s="8" t="s">
        <v>1022</v>
      </c>
      <c r="K114" s="9" t="s">
        <v>724</v>
      </c>
      <c r="L114" s="10">
        <v>44927</v>
      </c>
      <c r="M114" s="8" t="s">
        <v>1007</v>
      </c>
      <c r="N114" s="8" t="s">
        <v>725</v>
      </c>
      <c r="O114" s="8" t="s">
        <v>726</v>
      </c>
      <c r="P114" s="8" t="s">
        <v>376</v>
      </c>
      <c r="Q114" s="11">
        <v>5</v>
      </c>
      <c r="R114" s="8" t="s">
        <v>376</v>
      </c>
      <c r="S114" s="8">
        <v>800</v>
      </c>
      <c r="T114" s="8" t="s">
        <v>1014</v>
      </c>
      <c r="U114" s="8" t="s">
        <v>728</v>
      </c>
      <c r="V114" s="8" t="s">
        <v>729</v>
      </c>
      <c r="W114" s="8" t="s">
        <v>730</v>
      </c>
      <c r="X114" s="8" t="s">
        <v>731</v>
      </c>
      <c r="Y114" s="8" t="s">
        <v>732</v>
      </c>
      <c r="Z114" s="11">
        <v>1</v>
      </c>
      <c r="AA114" s="11">
        <v>5</v>
      </c>
      <c r="AB114" s="9" t="s">
        <v>1023</v>
      </c>
      <c r="AC114" s="11" t="s">
        <v>734</v>
      </c>
      <c r="AD114" s="10">
        <v>45576</v>
      </c>
      <c r="AE114" s="11" t="s">
        <v>840</v>
      </c>
    </row>
    <row r="115" spans="1:31" s="5" customFormat="1" ht="24.95" customHeight="1" x14ac:dyDescent="0.25">
      <c r="A115" s="5">
        <v>2024</v>
      </c>
      <c r="B115" s="6">
        <v>45474</v>
      </c>
      <c r="C115" s="6">
        <v>45565</v>
      </c>
      <c r="D115" s="7" t="s">
        <v>1024</v>
      </c>
      <c r="E115" s="13" t="s">
        <v>78</v>
      </c>
      <c r="F115" s="13" t="s">
        <v>721</v>
      </c>
      <c r="G115" s="8" t="s">
        <v>852</v>
      </c>
      <c r="H115" s="8" t="s">
        <v>276</v>
      </c>
      <c r="I115" s="8" t="s">
        <v>1025</v>
      </c>
      <c r="J115" s="8" t="s">
        <v>1025</v>
      </c>
      <c r="K115" s="9" t="s">
        <v>724</v>
      </c>
      <c r="L115" s="10">
        <v>44927</v>
      </c>
      <c r="M115" s="8" t="s">
        <v>1007</v>
      </c>
      <c r="N115" s="8" t="s">
        <v>725</v>
      </c>
      <c r="O115" s="8" t="s">
        <v>726</v>
      </c>
      <c r="P115" s="8" t="s">
        <v>376</v>
      </c>
      <c r="Q115" s="11">
        <v>5</v>
      </c>
      <c r="R115" s="8" t="s">
        <v>376</v>
      </c>
      <c r="S115" s="8" t="s">
        <v>1026</v>
      </c>
      <c r="T115" s="8" t="s">
        <v>1027</v>
      </c>
      <c r="U115" s="8" t="s">
        <v>728</v>
      </c>
      <c r="V115" s="8" t="s">
        <v>729</v>
      </c>
      <c r="W115" s="8" t="s">
        <v>730</v>
      </c>
      <c r="X115" s="8" t="s">
        <v>731</v>
      </c>
      <c r="Y115" s="8" t="s">
        <v>732</v>
      </c>
      <c r="Z115" s="11">
        <v>1</v>
      </c>
      <c r="AA115" s="11">
        <v>5</v>
      </c>
      <c r="AB115" s="9" t="s">
        <v>1028</v>
      </c>
      <c r="AC115" s="11" t="s">
        <v>734</v>
      </c>
      <c r="AD115" s="10">
        <v>45576</v>
      </c>
      <c r="AE115" s="11" t="s">
        <v>858</v>
      </c>
    </row>
    <row r="116" spans="1:31" s="5" customFormat="1" ht="24.95" customHeight="1" x14ac:dyDescent="0.25">
      <c r="A116" s="5">
        <v>2024</v>
      </c>
      <c r="B116" s="6">
        <v>45474</v>
      </c>
      <c r="C116" s="6">
        <v>45565</v>
      </c>
      <c r="D116" s="7" t="s">
        <v>1029</v>
      </c>
      <c r="E116" s="13" t="s">
        <v>78</v>
      </c>
      <c r="F116" s="13" t="s">
        <v>721</v>
      </c>
      <c r="G116" s="8" t="s">
        <v>860</v>
      </c>
      <c r="H116" s="8" t="s">
        <v>276</v>
      </c>
      <c r="I116" s="8" t="s">
        <v>1013</v>
      </c>
      <c r="J116" s="8" t="s">
        <v>1013</v>
      </c>
      <c r="K116" s="9" t="s">
        <v>724</v>
      </c>
      <c r="L116" s="10">
        <v>44927</v>
      </c>
      <c r="M116" s="8" t="s">
        <v>1007</v>
      </c>
      <c r="N116" s="8" t="s">
        <v>725</v>
      </c>
      <c r="O116" s="8" t="s">
        <v>726</v>
      </c>
      <c r="P116" s="8" t="s">
        <v>376</v>
      </c>
      <c r="Q116" s="11">
        <v>5</v>
      </c>
      <c r="R116" s="8" t="s">
        <v>376</v>
      </c>
      <c r="S116" s="8">
        <v>480</v>
      </c>
      <c r="T116" s="8" t="s">
        <v>862</v>
      </c>
      <c r="U116" s="8" t="s">
        <v>728</v>
      </c>
      <c r="V116" s="8" t="s">
        <v>729</v>
      </c>
      <c r="W116" s="8" t="s">
        <v>730</v>
      </c>
      <c r="X116" s="8" t="s">
        <v>731</v>
      </c>
      <c r="Y116" s="8" t="s">
        <v>732</v>
      </c>
      <c r="Z116" s="11">
        <v>1</v>
      </c>
      <c r="AA116" s="11">
        <v>5</v>
      </c>
      <c r="AB116" s="9" t="s">
        <v>1028</v>
      </c>
      <c r="AC116" s="11" t="s">
        <v>734</v>
      </c>
      <c r="AD116" s="10">
        <v>45576</v>
      </c>
      <c r="AE116" s="11" t="s">
        <v>811</v>
      </c>
    </row>
    <row r="117" spans="1:31" s="5" customFormat="1" ht="24.95" customHeight="1" x14ac:dyDescent="0.25">
      <c r="A117" s="5">
        <v>2024</v>
      </c>
      <c r="B117" s="6">
        <v>45474</v>
      </c>
      <c r="C117" s="6">
        <v>45565</v>
      </c>
      <c r="D117" s="7" t="s">
        <v>1030</v>
      </c>
      <c r="E117" s="13" t="s">
        <v>78</v>
      </c>
      <c r="F117" s="13" t="s">
        <v>721</v>
      </c>
      <c r="G117" s="8" t="s">
        <v>1031</v>
      </c>
      <c r="H117" s="8" t="s">
        <v>276</v>
      </c>
      <c r="I117" s="8" t="s">
        <v>1032</v>
      </c>
      <c r="J117" s="8" t="s">
        <v>1032</v>
      </c>
      <c r="K117" s="9" t="s">
        <v>724</v>
      </c>
      <c r="L117" s="10">
        <v>44927</v>
      </c>
      <c r="M117" s="8" t="s">
        <v>1007</v>
      </c>
      <c r="N117" s="8" t="s">
        <v>725</v>
      </c>
      <c r="O117" s="8" t="s">
        <v>726</v>
      </c>
      <c r="P117" s="8" t="s">
        <v>376</v>
      </c>
      <c r="Q117" s="11">
        <v>5</v>
      </c>
      <c r="R117" s="8" t="s">
        <v>376</v>
      </c>
      <c r="S117" s="8" t="s">
        <v>1033</v>
      </c>
      <c r="T117" s="8" t="s">
        <v>1034</v>
      </c>
      <c r="U117" s="8" t="s">
        <v>728</v>
      </c>
      <c r="V117" s="8" t="s">
        <v>729</v>
      </c>
      <c r="W117" s="8" t="s">
        <v>730</v>
      </c>
      <c r="X117" s="8" t="s">
        <v>731</v>
      </c>
      <c r="Y117" s="8" t="s">
        <v>732</v>
      </c>
      <c r="Z117" s="11">
        <v>1</v>
      </c>
      <c r="AA117" s="11">
        <v>5</v>
      </c>
      <c r="AB117" s="9" t="s">
        <v>1035</v>
      </c>
      <c r="AC117" s="11" t="s">
        <v>734</v>
      </c>
      <c r="AD117" s="10">
        <v>45576</v>
      </c>
      <c r="AE117" s="11" t="s">
        <v>1036</v>
      </c>
    </row>
    <row r="118" spans="1:31" s="5" customFormat="1" ht="24.95" customHeight="1" x14ac:dyDescent="0.25">
      <c r="A118" s="5">
        <v>2024</v>
      </c>
      <c r="B118" s="6">
        <v>45474</v>
      </c>
      <c r="C118" s="6">
        <v>45565</v>
      </c>
      <c r="D118" s="7" t="s">
        <v>1037</v>
      </c>
      <c r="E118" s="13" t="s">
        <v>78</v>
      </c>
      <c r="F118" s="13" t="s">
        <v>721</v>
      </c>
      <c r="G118" s="8" t="s">
        <v>1038</v>
      </c>
      <c r="H118" s="8" t="s">
        <v>276</v>
      </c>
      <c r="I118" s="8" t="s">
        <v>1039</v>
      </c>
      <c r="J118" s="8" t="s">
        <v>1039</v>
      </c>
      <c r="K118" s="9" t="s">
        <v>724</v>
      </c>
      <c r="L118" s="10">
        <v>44927</v>
      </c>
      <c r="M118" s="8" t="s">
        <v>1007</v>
      </c>
      <c r="N118" s="8" t="s">
        <v>725</v>
      </c>
      <c r="O118" s="8" t="s">
        <v>726</v>
      </c>
      <c r="P118" s="8" t="s">
        <v>376</v>
      </c>
      <c r="Q118" s="11">
        <v>5</v>
      </c>
      <c r="R118" s="8" t="s">
        <v>376</v>
      </c>
      <c r="S118" s="8">
        <v>1200</v>
      </c>
      <c r="T118" s="8" t="s">
        <v>1040</v>
      </c>
      <c r="U118" s="8" t="s">
        <v>728</v>
      </c>
      <c r="V118" s="8" t="s">
        <v>729</v>
      </c>
      <c r="W118" s="8" t="s">
        <v>730</v>
      </c>
      <c r="X118" s="8" t="s">
        <v>731</v>
      </c>
      <c r="Y118" s="8" t="s">
        <v>732</v>
      </c>
      <c r="Z118" s="11">
        <v>1</v>
      </c>
      <c r="AA118" s="11">
        <v>5</v>
      </c>
      <c r="AB118" s="9" t="s">
        <v>1041</v>
      </c>
      <c r="AC118" s="11" t="s">
        <v>734</v>
      </c>
      <c r="AD118" s="10">
        <v>45576</v>
      </c>
      <c r="AE118" s="11" t="s">
        <v>780</v>
      </c>
    </row>
    <row r="119" spans="1:31" s="5" customFormat="1" ht="24.95" customHeight="1" x14ac:dyDescent="0.25">
      <c r="A119" s="5">
        <v>2024</v>
      </c>
      <c r="B119" s="6">
        <v>45474</v>
      </c>
      <c r="C119" s="6">
        <v>45565</v>
      </c>
      <c r="D119" s="7" t="s">
        <v>1042</v>
      </c>
      <c r="E119" s="13" t="s">
        <v>78</v>
      </c>
      <c r="F119" s="13" t="s">
        <v>721</v>
      </c>
      <c r="G119" s="8" t="s">
        <v>1043</v>
      </c>
      <c r="H119" s="8" t="s">
        <v>276</v>
      </c>
      <c r="I119" s="8" t="s">
        <v>1044</v>
      </c>
      <c r="J119" s="8" t="s">
        <v>1044</v>
      </c>
      <c r="K119" s="9" t="s">
        <v>1045</v>
      </c>
      <c r="L119" s="10">
        <v>44927</v>
      </c>
      <c r="M119" s="8" t="s">
        <v>1046</v>
      </c>
      <c r="N119" s="8" t="s">
        <v>725</v>
      </c>
      <c r="O119" s="8" t="s">
        <v>726</v>
      </c>
      <c r="P119" s="8" t="s">
        <v>376</v>
      </c>
      <c r="Q119" s="11">
        <v>5</v>
      </c>
      <c r="R119" s="8" t="s">
        <v>376</v>
      </c>
      <c r="S119" s="8">
        <v>650</v>
      </c>
      <c r="T119" s="8" t="s">
        <v>1047</v>
      </c>
      <c r="U119" s="8" t="s">
        <v>728</v>
      </c>
      <c r="V119" s="8" t="s">
        <v>729</v>
      </c>
      <c r="W119" s="8" t="s">
        <v>730</v>
      </c>
      <c r="X119" s="8" t="s">
        <v>731</v>
      </c>
      <c r="Y119" s="8" t="s">
        <v>732</v>
      </c>
      <c r="Z119" s="11">
        <v>1</v>
      </c>
      <c r="AA119" s="11">
        <v>5</v>
      </c>
      <c r="AB119" s="9" t="s">
        <v>1048</v>
      </c>
      <c r="AC119" s="11" t="s">
        <v>734</v>
      </c>
      <c r="AD119" s="10">
        <v>45576</v>
      </c>
      <c r="AE119" s="11" t="s">
        <v>1049</v>
      </c>
    </row>
    <row r="120" spans="1:31" s="5" customFormat="1" ht="24.95" customHeight="1" x14ac:dyDescent="0.25">
      <c r="A120" s="5">
        <v>2024</v>
      </c>
      <c r="B120" s="6">
        <v>45474</v>
      </c>
      <c r="C120" s="6">
        <v>45565</v>
      </c>
      <c r="D120" s="7" t="s">
        <v>1050</v>
      </c>
      <c r="E120" s="13" t="s">
        <v>78</v>
      </c>
      <c r="F120" s="13" t="s">
        <v>721</v>
      </c>
      <c r="G120" s="8" t="s">
        <v>1051</v>
      </c>
      <c r="H120" s="8" t="s">
        <v>276</v>
      </c>
      <c r="I120" s="8" t="s">
        <v>1052</v>
      </c>
      <c r="J120" s="8" t="s">
        <v>1052</v>
      </c>
      <c r="K120" s="9" t="s">
        <v>1053</v>
      </c>
      <c r="L120" s="10">
        <v>44927</v>
      </c>
      <c r="M120" s="8" t="s">
        <v>854</v>
      </c>
      <c r="N120" s="8" t="s">
        <v>725</v>
      </c>
      <c r="O120" s="8" t="s">
        <v>726</v>
      </c>
      <c r="P120" s="8" t="s">
        <v>376</v>
      </c>
      <c r="Q120" s="11">
        <v>5</v>
      </c>
      <c r="R120" s="8" t="s">
        <v>376</v>
      </c>
      <c r="S120" s="8" t="s">
        <v>1054</v>
      </c>
      <c r="T120" s="8" t="s">
        <v>1055</v>
      </c>
      <c r="U120" s="8" t="s">
        <v>728</v>
      </c>
      <c r="V120" s="8" t="s">
        <v>729</v>
      </c>
      <c r="W120" s="8" t="s">
        <v>730</v>
      </c>
      <c r="X120" s="8" t="s">
        <v>731</v>
      </c>
      <c r="Y120" s="8" t="s">
        <v>732</v>
      </c>
      <c r="Z120" s="11">
        <v>1</v>
      </c>
      <c r="AA120" s="11">
        <v>5</v>
      </c>
      <c r="AB120" s="9" t="s">
        <v>1056</v>
      </c>
      <c r="AC120" s="11" t="s">
        <v>734</v>
      </c>
      <c r="AD120" s="10">
        <v>45576</v>
      </c>
      <c r="AE120" s="11" t="s">
        <v>1057</v>
      </c>
    </row>
    <row r="121" spans="1:31" s="5" customFormat="1" ht="24.95" customHeight="1" x14ac:dyDescent="0.25">
      <c r="A121" s="5">
        <v>2024</v>
      </c>
      <c r="B121" s="6">
        <v>45474</v>
      </c>
      <c r="C121" s="6">
        <v>45565</v>
      </c>
      <c r="D121" s="7" t="s">
        <v>1058</v>
      </c>
      <c r="E121" s="13" t="s">
        <v>78</v>
      </c>
      <c r="F121" s="13" t="s">
        <v>721</v>
      </c>
      <c r="G121" s="8" t="s">
        <v>1059</v>
      </c>
      <c r="H121" s="8" t="s">
        <v>276</v>
      </c>
      <c r="I121" s="8" t="s">
        <v>1060</v>
      </c>
      <c r="J121" s="8" t="s">
        <v>1060</v>
      </c>
      <c r="K121" s="9" t="s">
        <v>1053</v>
      </c>
      <c r="L121" s="10">
        <v>44927</v>
      </c>
      <c r="M121" s="8" t="s">
        <v>854</v>
      </c>
      <c r="N121" s="8" t="s">
        <v>725</v>
      </c>
      <c r="O121" s="8" t="s">
        <v>726</v>
      </c>
      <c r="P121" s="8" t="s">
        <v>376</v>
      </c>
      <c r="Q121" s="11">
        <v>5</v>
      </c>
      <c r="R121" s="8" t="s">
        <v>376</v>
      </c>
      <c r="S121" s="8">
        <v>190</v>
      </c>
      <c r="T121" s="8" t="s">
        <v>1061</v>
      </c>
      <c r="U121" s="8" t="s">
        <v>728</v>
      </c>
      <c r="V121" s="8" t="s">
        <v>729</v>
      </c>
      <c r="W121" s="8" t="s">
        <v>730</v>
      </c>
      <c r="X121" s="8" t="s">
        <v>731</v>
      </c>
      <c r="Y121" s="8" t="s">
        <v>732</v>
      </c>
      <c r="Z121" s="11">
        <v>1</v>
      </c>
      <c r="AA121" s="11">
        <v>5</v>
      </c>
      <c r="AB121" s="9" t="s">
        <v>1062</v>
      </c>
      <c r="AC121" s="11" t="s">
        <v>734</v>
      </c>
      <c r="AD121" s="10">
        <v>45576</v>
      </c>
      <c r="AE121" s="11" t="s">
        <v>1063</v>
      </c>
    </row>
    <row r="122" spans="1:31" s="5" customFormat="1" ht="24.95" customHeight="1" x14ac:dyDescent="0.25">
      <c r="A122" s="5">
        <v>2024</v>
      </c>
      <c r="B122" s="6">
        <v>45474</v>
      </c>
      <c r="C122" s="6">
        <v>45565</v>
      </c>
      <c r="D122" s="7" t="s">
        <v>1064</v>
      </c>
      <c r="E122" s="13" t="s">
        <v>78</v>
      </c>
      <c r="F122" s="13" t="s">
        <v>721</v>
      </c>
      <c r="G122" s="8" t="s">
        <v>1065</v>
      </c>
      <c r="H122" s="8" t="s">
        <v>276</v>
      </c>
      <c r="I122" s="8" t="s">
        <v>1066</v>
      </c>
      <c r="J122" s="8" t="s">
        <v>1066</v>
      </c>
      <c r="K122" s="9" t="s">
        <v>1067</v>
      </c>
      <c r="L122" s="10">
        <v>44927</v>
      </c>
      <c r="M122" s="8" t="s">
        <v>854</v>
      </c>
      <c r="N122" s="8" t="s">
        <v>725</v>
      </c>
      <c r="O122" s="8" t="s">
        <v>726</v>
      </c>
      <c r="P122" s="8" t="s">
        <v>376</v>
      </c>
      <c r="Q122" s="11">
        <v>5</v>
      </c>
      <c r="R122" s="8" t="s">
        <v>376</v>
      </c>
      <c r="S122" s="8">
        <v>1200</v>
      </c>
      <c r="T122" s="8" t="s">
        <v>1068</v>
      </c>
      <c r="U122" s="8" t="s">
        <v>728</v>
      </c>
      <c r="V122" s="8" t="s">
        <v>729</v>
      </c>
      <c r="W122" s="8" t="s">
        <v>730</v>
      </c>
      <c r="X122" s="8" t="s">
        <v>731</v>
      </c>
      <c r="Y122" s="8" t="s">
        <v>732</v>
      </c>
      <c r="Z122" s="11">
        <v>1</v>
      </c>
      <c r="AA122" s="11">
        <v>5</v>
      </c>
      <c r="AB122" s="9" t="s">
        <v>1069</v>
      </c>
      <c r="AC122" s="11" t="s">
        <v>734</v>
      </c>
      <c r="AD122" s="10">
        <v>45576</v>
      </c>
      <c r="AE122" s="11" t="s">
        <v>780</v>
      </c>
    </row>
    <row r="123" spans="1:31" s="5" customFormat="1" ht="24.95" customHeight="1" x14ac:dyDescent="0.25">
      <c r="A123" s="5">
        <v>2024</v>
      </c>
      <c r="B123" s="6">
        <v>45474</v>
      </c>
      <c r="C123" s="6">
        <v>45565</v>
      </c>
      <c r="D123" s="7" t="s">
        <v>1070</v>
      </c>
      <c r="E123" s="13" t="s">
        <v>78</v>
      </c>
      <c r="F123" s="13" t="s">
        <v>721</v>
      </c>
      <c r="G123" s="8" t="s">
        <v>1071</v>
      </c>
      <c r="H123" s="8" t="s">
        <v>276</v>
      </c>
      <c r="I123" s="8" t="s">
        <v>1072</v>
      </c>
      <c r="J123" s="8" t="s">
        <v>1072</v>
      </c>
      <c r="K123" s="9" t="s">
        <v>724</v>
      </c>
      <c r="L123" s="10">
        <v>44927</v>
      </c>
      <c r="M123" s="8" t="s">
        <v>1073</v>
      </c>
      <c r="N123" s="8" t="s">
        <v>725</v>
      </c>
      <c r="O123" s="8" t="s">
        <v>726</v>
      </c>
      <c r="P123" s="8" t="s">
        <v>376</v>
      </c>
      <c r="Q123" s="11">
        <v>5</v>
      </c>
      <c r="R123" s="8" t="s">
        <v>376</v>
      </c>
      <c r="S123" s="8">
        <v>150</v>
      </c>
      <c r="T123" s="8" t="s">
        <v>1074</v>
      </c>
      <c r="U123" s="8" t="s">
        <v>728</v>
      </c>
      <c r="V123" s="8" t="s">
        <v>729</v>
      </c>
      <c r="W123" s="8" t="s">
        <v>730</v>
      </c>
      <c r="X123" s="8" t="s">
        <v>731</v>
      </c>
      <c r="Y123" s="8" t="s">
        <v>732</v>
      </c>
      <c r="Z123" s="11">
        <v>1</v>
      </c>
      <c r="AA123" s="11">
        <v>5</v>
      </c>
      <c r="AB123" s="9" t="s">
        <v>1075</v>
      </c>
      <c r="AC123" s="11" t="s">
        <v>734</v>
      </c>
      <c r="AD123" s="10">
        <v>45576</v>
      </c>
      <c r="AE123" s="11" t="s">
        <v>1076</v>
      </c>
    </row>
    <row r="124" spans="1:31" s="5" customFormat="1" ht="24.95" customHeight="1" x14ac:dyDescent="0.25">
      <c r="A124" s="5">
        <v>2024</v>
      </c>
      <c r="B124" s="6">
        <v>45474</v>
      </c>
      <c r="C124" s="6">
        <v>45565</v>
      </c>
      <c r="D124" s="7" t="s">
        <v>1077</v>
      </c>
      <c r="E124" s="13" t="s">
        <v>78</v>
      </c>
      <c r="F124" s="13" t="s">
        <v>721</v>
      </c>
      <c r="G124" s="8" t="s">
        <v>1078</v>
      </c>
      <c r="H124" s="8" t="s">
        <v>276</v>
      </c>
      <c r="I124" s="8" t="s">
        <v>1079</v>
      </c>
      <c r="J124" s="8" t="s">
        <v>1079</v>
      </c>
      <c r="K124" s="9" t="s">
        <v>724</v>
      </c>
      <c r="L124" s="10">
        <v>44927</v>
      </c>
      <c r="M124" s="8" t="s">
        <v>1046</v>
      </c>
      <c r="N124" s="8" t="s">
        <v>725</v>
      </c>
      <c r="O124" s="8" t="s">
        <v>726</v>
      </c>
      <c r="P124" s="8" t="s">
        <v>376</v>
      </c>
      <c r="Q124" s="11">
        <v>5</v>
      </c>
      <c r="R124" s="8" t="s">
        <v>376</v>
      </c>
      <c r="S124" s="8" t="s">
        <v>1080</v>
      </c>
      <c r="T124" s="8" t="s">
        <v>1081</v>
      </c>
      <c r="U124" s="8" t="s">
        <v>728</v>
      </c>
      <c r="V124" s="8" t="s">
        <v>729</v>
      </c>
      <c r="W124" s="8" t="s">
        <v>730</v>
      </c>
      <c r="X124" s="8" t="s">
        <v>731</v>
      </c>
      <c r="Y124" s="8" t="s">
        <v>732</v>
      </c>
      <c r="Z124" s="11">
        <v>1</v>
      </c>
      <c r="AA124" s="11">
        <v>5</v>
      </c>
      <c r="AB124" s="9" t="s">
        <v>1082</v>
      </c>
      <c r="AC124" s="11" t="s">
        <v>734</v>
      </c>
      <c r="AD124" s="10">
        <v>45576</v>
      </c>
      <c r="AE124" s="11" t="s">
        <v>1083</v>
      </c>
    </row>
    <row r="125" spans="1:31" s="5" customFormat="1" ht="24.95" customHeight="1" x14ac:dyDescent="0.25">
      <c r="A125" s="5">
        <v>2024</v>
      </c>
      <c r="B125" s="6">
        <v>45474</v>
      </c>
      <c r="C125" s="6">
        <v>45565</v>
      </c>
      <c r="D125" s="7" t="s">
        <v>1084</v>
      </c>
      <c r="E125" s="13" t="s">
        <v>78</v>
      </c>
      <c r="F125" s="13" t="s">
        <v>721</v>
      </c>
      <c r="G125" s="8" t="s">
        <v>1085</v>
      </c>
      <c r="H125" s="8" t="s">
        <v>276</v>
      </c>
      <c r="I125" s="8" t="s">
        <v>1086</v>
      </c>
      <c r="J125" s="8" t="s">
        <v>1086</v>
      </c>
      <c r="K125" s="9" t="s">
        <v>724</v>
      </c>
      <c r="L125" s="10">
        <v>44927</v>
      </c>
      <c r="M125" s="8" t="s">
        <v>854</v>
      </c>
      <c r="N125" s="8" t="s">
        <v>725</v>
      </c>
      <c r="O125" s="8" t="s">
        <v>726</v>
      </c>
      <c r="P125" s="8" t="s">
        <v>376</v>
      </c>
      <c r="Q125" s="11">
        <v>5</v>
      </c>
      <c r="R125" s="8" t="s">
        <v>376</v>
      </c>
      <c r="S125" s="8" t="s">
        <v>1087</v>
      </c>
      <c r="T125" s="8" t="s">
        <v>1088</v>
      </c>
      <c r="U125" s="8" t="s">
        <v>728</v>
      </c>
      <c r="V125" s="8" t="s">
        <v>729</v>
      </c>
      <c r="W125" s="8" t="s">
        <v>730</v>
      </c>
      <c r="X125" s="8" t="s">
        <v>731</v>
      </c>
      <c r="Y125" s="8" t="s">
        <v>732</v>
      </c>
      <c r="Z125" s="11">
        <v>1</v>
      </c>
      <c r="AA125" s="11">
        <v>5</v>
      </c>
      <c r="AB125" s="9" t="s">
        <v>1089</v>
      </c>
      <c r="AC125" s="11" t="s">
        <v>734</v>
      </c>
      <c r="AD125" s="10">
        <v>45576</v>
      </c>
      <c r="AE125" s="11" t="s">
        <v>376</v>
      </c>
    </row>
    <row r="126" spans="1:31" s="5" customFormat="1" ht="24.95" customHeight="1" x14ac:dyDescent="0.25">
      <c r="A126" s="5">
        <v>2024</v>
      </c>
      <c r="B126" s="6">
        <v>45474</v>
      </c>
      <c r="C126" s="6">
        <v>45565</v>
      </c>
      <c r="D126" s="7" t="s">
        <v>1090</v>
      </c>
      <c r="E126" s="13" t="s">
        <v>78</v>
      </c>
      <c r="F126" s="13" t="s">
        <v>721</v>
      </c>
      <c r="G126" s="8" t="s">
        <v>1091</v>
      </c>
      <c r="H126" s="8" t="s">
        <v>276</v>
      </c>
      <c r="I126" s="8" t="s">
        <v>1092</v>
      </c>
      <c r="J126" s="8" t="s">
        <v>1092</v>
      </c>
      <c r="K126" s="9" t="s">
        <v>724</v>
      </c>
      <c r="L126" s="10">
        <v>44927</v>
      </c>
      <c r="M126" s="8" t="s">
        <v>854</v>
      </c>
      <c r="N126" s="8" t="s">
        <v>725</v>
      </c>
      <c r="O126" s="8" t="s">
        <v>726</v>
      </c>
      <c r="P126" s="8" t="s">
        <v>376</v>
      </c>
      <c r="Q126" s="11">
        <v>5</v>
      </c>
      <c r="R126" s="8" t="s">
        <v>376</v>
      </c>
      <c r="S126" s="8">
        <v>950</v>
      </c>
      <c r="T126" s="8" t="s">
        <v>1093</v>
      </c>
      <c r="U126" s="8" t="s">
        <v>728</v>
      </c>
      <c r="V126" s="8" t="s">
        <v>729</v>
      </c>
      <c r="W126" s="8" t="s">
        <v>730</v>
      </c>
      <c r="X126" s="8" t="s">
        <v>731</v>
      </c>
      <c r="Y126" s="8" t="s">
        <v>732</v>
      </c>
      <c r="Z126" s="11">
        <v>1</v>
      </c>
      <c r="AA126" s="11">
        <v>5</v>
      </c>
      <c r="AB126" s="9" t="s">
        <v>1094</v>
      </c>
      <c r="AC126" s="11" t="s">
        <v>734</v>
      </c>
      <c r="AD126" s="10">
        <v>45576</v>
      </c>
      <c r="AE126" s="11" t="s">
        <v>1095</v>
      </c>
    </row>
    <row r="127" spans="1:31" s="5" customFormat="1" ht="24.95" customHeight="1" x14ac:dyDescent="0.25">
      <c r="A127" s="5">
        <v>2024</v>
      </c>
      <c r="B127" s="6">
        <v>45474</v>
      </c>
      <c r="C127" s="6">
        <v>45565</v>
      </c>
      <c r="D127" s="7" t="s">
        <v>1096</v>
      </c>
      <c r="E127" s="13" t="s">
        <v>78</v>
      </c>
      <c r="F127" s="13" t="s">
        <v>721</v>
      </c>
      <c r="G127" s="8" t="s">
        <v>1097</v>
      </c>
      <c r="H127" s="8" t="s">
        <v>276</v>
      </c>
      <c r="I127" s="8" t="s">
        <v>1098</v>
      </c>
      <c r="J127" s="8" t="s">
        <v>1098</v>
      </c>
      <c r="K127" s="9" t="s">
        <v>724</v>
      </c>
      <c r="L127" s="10">
        <v>44927</v>
      </c>
      <c r="M127" s="8" t="s">
        <v>854</v>
      </c>
      <c r="N127" s="8" t="s">
        <v>725</v>
      </c>
      <c r="O127" s="8" t="s">
        <v>726</v>
      </c>
      <c r="P127" s="8" t="s">
        <v>376</v>
      </c>
      <c r="Q127" s="11">
        <v>5</v>
      </c>
      <c r="R127" s="8" t="s">
        <v>376</v>
      </c>
      <c r="S127" s="8">
        <v>480</v>
      </c>
      <c r="T127" s="8" t="s">
        <v>1099</v>
      </c>
      <c r="U127" s="8" t="s">
        <v>728</v>
      </c>
      <c r="V127" s="8" t="s">
        <v>729</v>
      </c>
      <c r="W127" s="8" t="s">
        <v>730</v>
      </c>
      <c r="X127" s="8" t="s">
        <v>731</v>
      </c>
      <c r="Y127" s="8" t="s">
        <v>732</v>
      </c>
      <c r="Z127" s="11">
        <v>1</v>
      </c>
      <c r="AA127" s="11">
        <v>5</v>
      </c>
      <c r="AB127" s="9" t="s">
        <v>1100</v>
      </c>
      <c r="AC127" s="11" t="s">
        <v>734</v>
      </c>
      <c r="AD127" s="10">
        <v>45576</v>
      </c>
      <c r="AE127" s="11" t="s">
        <v>1101</v>
      </c>
    </row>
    <row r="128" spans="1:31" s="5" customFormat="1" ht="24.95" customHeight="1" x14ac:dyDescent="0.25">
      <c r="A128" s="5">
        <v>2024</v>
      </c>
      <c r="B128" s="6">
        <v>45474</v>
      </c>
      <c r="C128" s="6">
        <v>45565</v>
      </c>
      <c r="D128" s="7" t="s">
        <v>1102</v>
      </c>
      <c r="E128" s="13" t="s">
        <v>78</v>
      </c>
      <c r="F128" s="13" t="s">
        <v>721</v>
      </c>
      <c r="G128" s="8" t="s">
        <v>1103</v>
      </c>
      <c r="H128" s="8" t="s">
        <v>276</v>
      </c>
      <c r="I128" s="8" t="s">
        <v>1104</v>
      </c>
      <c r="J128" s="8" t="s">
        <v>1104</v>
      </c>
      <c r="K128" s="9" t="s">
        <v>1105</v>
      </c>
      <c r="L128" s="10">
        <v>44927</v>
      </c>
      <c r="M128" s="8" t="s">
        <v>854</v>
      </c>
      <c r="N128" s="8" t="s">
        <v>725</v>
      </c>
      <c r="O128" s="8" t="s">
        <v>726</v>
      </c>
      <c r="P128" s="8" t="s">
        <v>376</v>
      </c>
      <c r="Q128" s="11">
        <v>5</v>
      </c>
      <c r="R128" s="8" t="s">
        <v>376</v>
      </c>
      <c r="S128" s="8">
        <v>480</v>
      </c>
      <c r="T128" s="8" t="s">
        <v>1106</v>
      </c>
      <c r="U128" s="8" t="s">
        <v>728</v>
      </c>
      <c r="V128" s="8" t="s">
        <v>729</v>
      </c>
      <c r="W128" s="8" t="s">
        <v>730</v>
      </c>
      <c r="X128" s="8" t="s">
        <v>731</v>
      </c>
      <c r="Y128" s="8" t="s">
        <v>732</v>
      </c>
      <c r="Z128" s="11">
        <v>1</v>
      </c>
      <c r="AA128" s="11">
        <v>5</v>
      </c>
      <c r="AB128" s="9" t="s">
        <v>1107</v>
      </c>
      <c r="AC128" s="11" t="s">
        <v>734</v>
      </c>
      <c r="AD128" s="10">
        <v>45576</v>
      </c>
      <c r="AE128" s="11" t="s">
        <v>811</v>
      </c>
    </row>
    <row r="129" spans="1:31" s="5" customFormat="1" ht="24.95" customHeight="1" x14ac:dyDescent="0.25">
      <c r="A129" s="5">
        <v>2024</v>
      </c>
      <c r="B129" s="6">
        <v>45474</v>
      </c>
      <c r="C129" s="6">
        <v>45565</v>
      </c>
      <c r="D129" s="7" t="s">
        <v>1108</v>
      </c>
      <c r="E129" s="13" t="s">
        <v>78</v>
      </c>
      <c r="F129" s="13" t="s">
        <v>721</v>
      </c>
      <c r="G129" s="8" t="s">
        <v>1109</v>
      </c>
      <c r="H129" s="8" t="s">
        <v>276</v>
      </c>
      <c r="I129" s="8" t="s">
        <v>1110</v>
      </c>
      <c r="J129" s="8" t="s">
        <v>1110</v>
      </c>
      <c r="K129" s="9" t="s">
        <v>1111</v>
      </c>
      <c r="L129" s="10">
        <v>44927</v>
      </c>
      <c r="M129" s="8" t="s">
        <v>854</v>
      </c>
      <c r="N129" s="8" t="s">
        <v>725</v>
      </c>
      <c r="O129" s="8" t="s">
        <v>726</v>
      </c>
      <c r="P129" s="8" t="s">
        <v>376</v>
      </c>
      <c r="Q129" s="11">
        <v>5</v>
      </c>
      <c r="R129" s="8" t="s">
        <v>376</v>
      </c>
      <c r="S129" s="8">
        <v>750</v>
      </c>
      <c r="T129" s="8" t="s">
        <v>1112</v>
      </c>
      <c r="U129" s="8" t="s">
        <v>728</v>
      </c>
      <c r="V129" s="8" t="s">
        <v>729</v>
      </c>
      <c r="W129" s="8" t="s">
        <v>730</v>
      </c>
      <c r="X129" s="8" t="s">
        <v>731</v>
      </c>
      <c r="Y129" s="8" t="s">
        <v>732</v>
      </c>
      <c r="Z129" s="11">
        <v>1</v>
      </c>
      <c r="AA129" s="11">
        <v>5</v>
      </c>
      <c r="AB129" s="9" t="s">
        <v>1113</v>
      </c>
      <c r="AC129" s="11" t="s">
        <v>734</v>
      </c>
      <c r="AD129" s="10">
        <v>45576</v>
      </c>
      <c r="AE129" s="11" t="s">
        <v>880</v>
      </c>
    </row>
    <row r="130" spans="1:31" s="5" customFormat="1" ht="24.95" customHeight="1" x14ac:dyDescent="0.25">
      <c r="A130" s="5">
        <v>2024</v>
      </c>
      <c r="B130" s="6">
        <v>45474</v>
      </c>
      <c r="C130" s="6">
        <v>45565</v>
      </c>
      <c r="D130" s="7" t="s">
        <v>1114</v>
      </c>
      <c r="E130" s="13" t="s">
        <v>78</v>
      </c>
      <c r="F130" s="13" t="s">
        <v>721</v>
      </c>
      <c r="G130" s="8" t="s">
        <v>1115</v>
      </c>
      <c r="H130" s="8" t="s">
        <v>276</v>
      </c>
      <c r="I130" s="8" t="s">
        <v>1116</v>
      </c>
      <c r="J130" s="8" t="s">
        <v>1116</v>
      </c>
      <c r="K130" s="9" t="s">
        <v>724</v>
      </c>
      <c r="L130" s="10">
        <v>44927</v>
      </c>
      <c r="M130" s="8" t="s">
        <v>854</v>
      </c>
      <c r="N130" s="8" t="s">
        <v>725</v>
      </c>
      <c r="O130" s="8" t="s">
        <v>726</v>
      </c>
      <c r="P130" s="8" t="s">
        <v>376</v>
      </c>
      <c r="Q130" s="11">
        <v>5</v>
      </c>
      <c r="R130" s="8" t="s">
        <v>376</v>
      </c>
      <c r="S130" s="8">
        <v>480</v>
      </c>
      <c r="T130" s="8" t="s">
        <v>1106</v>
      </c>
      <c r="U130" s="8" t="s">
        <v>728</v>
      </c>
      <c r="V130" s="8" t="s">
        <v>729</v>
      </c>
      <c r="W130" s="8" t="s">
        <v>730</v>
      </c>
      <c r="X130" s="8" t="s">
        <v>731</v>
      </c>
      <c r="Y130" s="8" t="s">
        <v>732</v>
      </c>
      <c r="Z130" s="11">
        <v>1</v>
      </c>
      <c r="AA130" s="11">
        <v>5</v>
      </c>
      <c r="AB130" s="9" t="s">
        <v>1117</v>
      </c>
      <c r="AC130" s="11" t="s">
        <v>734</v>
      </c>
      <c r="AD130" s="10">
        <v>45576</v>
      </c>
      <c r="AE130" s="11" t="s">
        <v>811</v>
      </c>
    </row>
    <row r="131" spans="1:31" s="5" customFormat="1" ht="24.95" customHeight="1" x14ac:dyDescent="0.25">
      <c r="A131" s="5">
        <v>2024</v>
      </c>
      <c r="B131" s="6">
        <v>45474</v>
      </c>
      <c r="C131" s="6">
        <v>45565</v>
      </c>
      <c r="D131" s="7" t="s">
        <v>1118</v>
      </c>
      <c r="E131" s="13" t="s">
        <v>78</v>
      </c>
      <c r="F131" s="13" t="s">
        <v>721</v>
      </c>
      <c r="G131" s="8" t="s">
        <v>1119</v>
      </c>
      <c r="H131" s="8" t="s">
        <v>276</v>
      </c>
      <c r="I131" s="8" t="s">
        <v>1120</v>
      </c>
      <c r="J131" s="8" t="s">
        <v>1120</v>
      </c>
      <c r="K131" s="9" t="s">
        <v>724</v>
      </c>
      <c r="L131" s="10">
        <v>44927</v>
      </c>
      <c r="M131" s="8" t="s">
        <v>854</v>
      </c>
      <c r="N131" s="8" t="s">
        <v>725</v>
      </c>
      <c r="O131" s="8" t="s">
        <v>726</v>
      </c>
      <c r="P131" s="8" t="s">
        <v>376</v>
      </c>
      <c r="Q131" s="11">
        <v>5</v>
      </c>
      <c r="R131" s="8" t="s">
        <v>376</v>
      </c>
      <c r="S131" s="8" t="s">
        <v>1121</v>
      </c>
      <c r="T131" s="8" t="s">
        <v>1122</v>
      </c>
      <c r="U131" s="8" t="s">
        <v>728</v>
      </c>
      <c r="V131" s="8" t="s">
        <v>729</v>
      </c>
      <c r="W131" s="8" t="s">
        <v>730</v>
      </c>
      <c r="X131" s="8" t="s">
        <v>731</v>
      </c>
      <c r="Y131" s="8" t="s">
        <v>732</v>
      </c>
      <c r="Z131" s="11">
        <v>1</v>
      </c>
      <c r="AA131" s="11">
        <v>5</v>
      </c>
      <c r="AB131" s="9" t="s">
        <v>1123</v>
      </c>
      <c r="AC131" s="11" t="s">
        <v>734</v>
      </c>
      <c r="AD131" s="10">
        <v>45576</v>
      </c>
      <c r="AE131" s="11" t="s">
        <v>787</v>
      </c>
    </row>
    <row r="132" spans="1:31" s="5" customFormat="1" ht="24.95" customHeight="1" x14ac:dyDescent="0.25">
      <c r="A132" s="5">
        <v>2024</v>
      </c>
      <c r="B132" s="6">
        <v>45474</v>
      </c>
      <c r="C132" s="6">
        <v>45565</v>
      </c>
      <c r="D132" s="7" t="s">
        <v>1124</v>
      </c>
      <c r="E132" s="13" t="s">
        <v>78</v>
      </c>
      <c r="F132" s="13" t="s">
        <v>721</v>
      </c>
      <c r="G132" s="8" t="s">
        <v>1125</v>
      </c>
      <c r="H132" s="8" t="s">
        <v>276</v>
      </c>
      <c r="I132" s="8" t="s">
        <v>1126</v>
      </c>
      <c r="J132" s="8" t="s">
        <v>1126</v>
      </c>
      <c r="K132" s="9" t="s">
        <v>724</v>
      </c>
      <c r="L132" s="10">
        <v>44927</v>
      </c>
      <c r="M132" s="8" t="s">
        <v>854</v>
      </c>
      <c r="N132" s="8" t="s">
        <v>725</v>
      </c>
      <c r="O132" s="8" t="s">
        <v>726</v>
      </c>
      <c r="P132" s="8" t="s">
        <v>376</v>
      </c>
      <c r="Q132" s="11">
        <v>5</v>
      </c>
      <c r="R132" s="8" t="s">
        <v>376</v>
      </c>
      <c r="S132" s="8">
        <v>700</v>
      </c>
      <c r="T132" s="8" t="s">
        <v>1127</v>
      </c>
      <c r="U132" s="8" t="s">
        <v>728</v>
      </c>
      <c r="V132" s="8" t="s">
        <v>729</v>
      </c>
      <c r="W132" s="8" t="s">
        <v>730</v>
      </c>
      <c r="X132" s="8" t="s">
        <v>731</v>
      </c>
      <c r="Y132" s="8" t="s">
        <v>732</v>
      </c>
      <c r="Z132" s="11">
        <v>1</v>
      </c>
      <c r="AA132" s="11">
        <v>5</v>
      </c>
      <c r="AB132" s="9" t="s">
        <v>1128</v>
      </c>
      <c r="AC132" s="11" t="s">
        <v>734</v>
      </c>
      <c r="AD132" s="10">
        <v>45576</v>
      </c>
      <c r="AE132" s="11" t="s">
        <v>869</v>
      </c>
    </row>
    <row r="133" spans="1:31" s="5" customFormat="1" ht="24.95" customHeight="1" x14ac:dyDescent="0.25">
      <c r="A133" s="5">
        <v>2024</v>
      </c>
      <c r="B133" s="6">
        <v>45474</v>
      </c>
      <c r="C133" s="6">
        <v>45565</v>
      </c>
      <c r="D133" s="7" t="s">
        <v>1129</v>
      </c>
      <c r="E133" s="13" t="s">
        <v>78</v>
      </c>
      <c r="F133" s="13" t="s">
        <v>721</v>
      </c>
      <c r="G133" s="8" t="s">
        <v>1130</v>
      </c>
      <c r="H133" s="8" t="s">
        <v>276</v>
      </c>
      <c r="I133" s="8" t="s">
        <v>1131</v>
      </c>
      <c r="J133" s="8" t="s">
        <v>1131</v>
      </c>
      <c r="K133" s="9" t="s">
        <v>724</v>
      </c>
      <c r="L133" s="10">
        <v>44927</v>
      </c>
      <c r="M133" s="8" t="s">
        <v>854</v>
      </c>
      <c r="N133" s="8" t="s">
        <v>725</v>
      </c>
      <c r="O133" s="8" t="s">
        <v>726</v>
      </c>
      <c r="P133" s="8" t="s">
        <v>376</v>
      </c>
      <c r="Q133" s="11">
        <v>5</v>
      </c>
      <c r="R133" s="8" t="s">
        <v>376</v>
      </c>
      <c r="S133" s="8">
        <v>950</v>
      </c>
      <c r="T133" s="8" t="s">
        <v>1132</v>
      </c>
      <c r="U133" s="8" t="s">
        <v>728</v>
      </c>
      <c r="V133" s="8" t="s">
        <v>729</v>
      </c>
      <c r="W133" s="8" t="s">
        <v>730</v>
      </c>
      <c r="X133" s="8" t="s">
        <v>731</v>
      </c>
      <c r="Y133" s="8" t="s">
        <v>732</v>
      </c>
      <c r="Z133" s="11">
        <v>1</v>
      </c>
      <c r="AA133" s="11">
        <v>5</v>
      </c>
      <c r="AB133" s="9" t="s">
        <v>1133</v>
      </c>
      <c r="AC133" s="11" t="s">
        <v>734</v>
      </c>
      <c r="AD133" s="10">
        <v>45576</v>
      </c>
      <c r="AE133" s="11" t="s">
        <v>1095</v>
      </c>
    </row>
    <row r="134" spans="1:31" s="5" customFormat="1" ht="24.95" customHeight="1" x14ac:dyDescent="0.25">
      <c r="A134" s="5">
        <v>2024</v>
      </c>
      <c r="B134" s="6">
        <v>45474</v>
      </c>
      <c r="C134" s="6">
        <v>45565</v>
      </c>
      <c r="D134" s="7" t="s">
        <v>1134</v>
      </c>
      <c r="E134" s="13" t="s">
        <v>78</v>
      </c>
      <c r="F134" s="13" t="s">
        <v>721</v>
      </c>
      <c r="G134" s="8" t="s">
        <v>1135</v>
      </c>
      <c r="H134" s="8" t="s">
        <v>276</v>
      </c>
      <c r="I134" s="8" t="s">
        <v>1136</v>
      </c>
      <c r="J134" s="8" t="s">
        <v>1136</v>
      </c>
      <c r="K134" s="9" t="s">
        <v>724</v>
      </c>
      <c r="L134" s="10">
        <v>44927</v>
      </c>
      <c r="M134" s="8" t="s">
        <v>854</v>
      </c>
      <c r="N134" s="8" t="s">
        <v>725</v>
      </c>
      <c r="O134" s="8" t="s">
        <v>726</v>
      </c>
      <c r="P134" s="8" t="s">
        <v>376</v>
      </c>
      <c r="Q134" s="11">
        <v>5</v>
      </c>
      <c r="R134" s="8" t="s">
        <v>376</v>
      </c>
      <c r="S134" s="8">
        <v>480</v>
      </c>
      <c r="T134" s="8" t="s">
        <v>1137</v>
      </c>
      <c r="U134" s="8" t="s">
        <v>728</v>
      </c>
      <c r="V134" s="8" t="s">
        <v>729</v>
      </c>
      <c r="W134" s="8" t="s">
        <v>730</v>
      </c>
      <c r="X134" s="8" t="s">
        <v>731</v>
      </c>
      <c r="Y134" s="8" t="s">
        <v>732</v>
      </c>
      <c r="Z134" s="11">
        <v>1</v>
      </c>
      <c r="AA134" s="11">
        <v>5</v>
      </c>
      <c r="AB134" s="9" t="s">
        <v>1138</v>
      </c>
      <c r="AC134" s="11" t="s">
        <v>734</v>
      </c>
      <c r="AD134" s="10">
        <v>45576</v>
      </c>
      <c r="AE134" s="11" t="s">
        <v>811</v>
      </c>
    </row>
    <row r="135" spans="1:31" s="5" customFormat="1" ht="24.95" customHeight="1" x14ac:dyDescent="0.25">
      <c r="A135" s="5">
        <v>2024</v>
      </c>
      <c r="B135" s="6">
        <v>45474</v>
      </c>
      <c r="C135" s="6">
        <v>45565</v>
      </c>
      <c r="D135" s="7" t="s">
        <v>1139</v>
      </c>
      <c r="E135" s="13" t="s">
        <v>78</v>
      </c>
      <c r="F135" s="13" t="s">
        <v>721</v>
      </c>
      <c r="G135" s="8" t="s">
        <v>1140</v>
      </c>
      <c r="H135" s="8" t="s">
        <v>276</v>
      </c>
      <c r="I135" s="8" t="s">
        <v>1141</v>
      </c>
      <c r="J135" s="8" t="s">
        <v>1141</v>
      </c>
      <c r="K135" s="9" t="s">
        <v>724</v>
      </c>
      <c r="L135" s="10">
        <v>44927</v>
      </c>
      <c r="M135" s="8" t="s">
        <v>854</v>
      </c>
      <c r="N135" s="8" t="s">
        <v>725</v>
      </c>
      <c r="O135" s="8" t="s">
        <v>726</v>
      </c>
      <c r="P135" s="8" t="s">
        <v>376</v>
      </c>
      <c r="Q135" s="11">
        <v>5</v>
      </c>
      <c r="R135" s="8" t="s">
        <v>376</v>
      </c>
      <c r="S135" s="8">
        <v>700</v>
      </c>
      <c r="T135" s="8" t="s">
        <v>867</v>
      </c>
      <c r="U135" s="8" t="s">
        <v>728</v>
      </c>
      <c r="V135" s="8" t="s">
        <v>729</v>
      </c>
      <c r="W135" s="8" t="s">
        <v>730</v>
      </c>
      <c r="X135" s="8" t="s">
        <v>731</v>
      </c>
      <c r="Y135" s="8" t="s">
        <v>732</v>
      </c>
      <c r="Z135" s="11">
        <v>1</v>
      </c>
      <c r="AA135" s="11">
        <v>5</v>
      </c>
      <c r="AB135" s="9" t="s">
        <v>1142</v>
      </c>
      <c r="AC135" s="11" t="s">
        <v>734</v>
      </c>
      <c r="AD135" s="10">
        <v>45576</v>
      </c>
      <c r="AE135" s="11" t="s">
        <v>869</v>
      </c>
    </row>
    <row r="136" spans="1:31" s="5" customFormat="1" ht="24.95" customHeight="1" x14ac:dyDescent="0.25">
      <c r="A136" s="5">
        <v>2024</v>
      </c>
      <c r="B136" s="6">
        <v>45474</v>
      </c>
      <c r="C136" s="6">
        <v>45565</v>
      </c>
      <c r="D136" s="7" t="s">
        <v>1248</v>
      </c>
      <c r="E136" s="13" t="s">
        <v>78</v>
      </c>
      <c r="F136" s="13" t="s">
        <v>1249</v>
      </c>
      <c r="G136" s="8" t="s">
        <v>1143</v>
      </c>
      <c r="H136" s="8" t="s">
        <v>1144</v>
      </c>
      <c r="I136" s="8" t="s">
        <v>1250</v>
      </c>
      <c r="J136" s="8" t="s">
        <v>1145</v>
      </c>
      <c r="K136" s="9" t="s">
        <v>1146</v>
      </c>
      <c r="L136" s="10">
        <v>44267</v>
      </c>
      <c r="M136" s="8">
        <v>1</v>
      </c>
      <c r="N136" s="8" t="s">
        <v>462</v>
      </c>
      <c r="O136" s="8" t="s">
        <v>462</v>
      </c>
      <c r="P136" s="8" t="s">
        <v>1147</v>
      </c>
      <c r="Q136" s="11">
        <v>6</v>
      </c>
      <c r="R136" s="8" t="s">
        <v>376</v>
      </c>
      <c r="S136" s="8" t="s">
        <v>462</v>
      </c>
      <c r="T136" s="8" t="s">
        <v>462</v>
      </c>
      <c r="U136" s="8" t="s">
        <v>1147</v>
      </c>
      <c r="V136" s="8" t="s">
        <v>1270</v>
      </c>
      <c r="W136" s="8" t="s">
        <v>1288</v>
      </c>
      <c r="X136" s="8" t="s">
        <v>1303</v>
      </c>
      <c r="Y136" s="8" t="s">
        <v>1303</v>
      </c>
      <c r="Z136" s="11">
        <v>1</v>
      </c>
      <c r="AA136" s="11">
        <v>6</v>
      </c>
      <c r="AB136" s="15" t="s">
        <v>1305</v>
      </c>
      <c r="AC136" s="11" t="s">
        <v>1268</v>
      </c>
      <c r="AD136" s="10">
        <v>45576</v>
      </c>
      <c r="AE136" s="11" t="s">
        <v>1304</v>
      </c>
    </row>
    <row r="137" spans="1:31" s="5" customFormat="1" ht="24.95" customHeight="1" x14ac:dyDescent="0.25">
      <c r="A137" s="5">
        <v>2024</v>
      </c>
      <c r="B137" s="6">
        <v>45474</v>
      </c>
      <c r="C137" s="6">
        <v>45565</v>
      </c>
      <c r="D137" s="7" t="s">
        <v>1148</v>
      </c>
      <c r="E137" s="13" t="s">
        <v>78</v>
      </c>
      <c r="F137" s="13" t="s">
        <v>1149</v>
      </c>
      <c r="G137" s="8" t="s">
        <v>1150</v>
      </c>
      <c r="H137" s="8" t="s">
        <v>276</v>
      </c>
      <c r="I137" s="8" t="s">
        <v>1150</v>
      </c>
      <c r="J137" s="8" t="s">
        <v>343</v>
      </c>
      <c r="K137" s="15" t="s">
        <v>1305</v>
      </c>
      <c r="L137" s="10">
        <v>44267</v>
      </c>
      <c r="M137" s="8">
        <v>1</v>
      </c>
      <c r="N137" s="8" t="s">
        <v>462</v>
      </c>
      <c r="O137" s="8" t="s">
        <v>343</v>
      </c>
      <c r="P137" s="8" t="s">
        <v>343</v>
      </c>
      <c r="Q137" s="11">
        <v>6</v>
      </c>
      <c r="R137" s="8" t="s">
        <v>376</v>
      </c>
      <c r="S137" s="8" t="s">
        <v>462</v>
      </c>
      <c r="T137" s="8" t="s">
        <v>343</v>
      </c>
      <c r="U137" s="8" t="s">
        <v>343</v>
      </c>
      <c r="V137" s="8" t="s">
        <v>1271</v>
      </c>
      <c r="W137" s="8" t="s">
        <v>1289</v>
      </c>
      <c r="X137" s="8" t="s">
        <v>1303</v>
      </c>
      <c r="Y137" s="8" t="s">
        <v>1303</v>
      </c>
      <c r="Z137" s="11">
        <v>1</v>
      </c>
      <c r="AA137" s="11">
        <v>6</v>
      </c>
      <c r="AB137" s="15" t="s">
        <v>1305</v>
      </c>
      <c r="AC137" s="11" t="s">
        <v>1268</v>
      </c>
      <c r="AD137" s="10">
        <v>45576</v>
      </c>
      <c r="AE137" s="11" t="s">
        <v>1304</v>
      </c>
    </row>
    <row r="138" spans="1:31" s="5" customFormat="1" ht="24.95" customHeight="1" x14ac:dyDescent="0.25">
      <c r="A138" s="5">
        <v>2024</v>
      </c>
      <c r="B138" s="6">
        <v>45474</v>
      </c>
      <c r="C138" s="6">
        <v>45565</v>
      </c>
      <c r="D138" s="7" t="s">
        <v>1151</v>
      </c>
      <c r="E138" s="13" t="s">
        <v>78</v>
      </c>
      <c r="F138" s="13" t="s">
        <v>1152</v>
      </c>
      <c r="G138" s="8" t="s">
        <v>1153</v>
      </c>
      <c r="H138" s="8" t="s">
        <v>276</v>
      </c>
      <c r="I138" s="8" t="s">
        <v>1154</v>
      </c>
      <c r="J138" s="8" t="s">
        <v>343</v>
      </c>
      <c r="K138" s="15" t="s">
        <v>1306</v>
      </c>
      <c r="L138" s="10">
        <v>44267</v>
      </c>
      <c r="M138" s="8">
        <v>1</v>
      </c>
      <c r="N138" s="8" t="s">
        <v>462</v>
      </c>
      <c r="O138" s="8" t="s">
        <v>343</v>
      </c>
      <c r="P138" s="8" t="s">
        <v>343</v>
      </c>
      <c r="Q138" s="11">
        <v>6</v>
      </c>
      <c r="R138" s="8" t="s">
        <v>376</v>
      </c>
      <c r="S138" s="8" t="s">
        <v>462</v>
      </c>
      <c r="T138" s="8" t="s">
        <v>343</v>
      </c>
      <c r="U138" s="8" t="s">
        <v>343</v>
      </c>
      <c r="V138" s="8" t="s">
        <v>1272</v>
      </c>
      <c r="W138" s="8" t="s">
        <v>1290</v>
      </c>
      <c r="X138" s="8" t="s">
        <v>1303</v>
      </c>
      <c r="Y138" s="8" t="s">
        <v>1303</v>
      </c>
      <c r="Z138" s="11">
        <v>1</v>
      </c>
      <c r="AA138" s="11">
        <v>6</v>
      </c>
      <c r="AB138" s="15" t="s">
        <v>1306</v>
      </c>
      <c r="AC138" s="11" t="s">
        <v>1268</v>
      </c>
      <c r="AD138" s="10">
        <v>45576</v>
      </c>
      <c r="AE138" s="11" t="s">
        <v>1304</v>
      </c>
    </row>
    <row r="139" spans="1:31" s="5" customFormat="1" ht="24.95" customHeight="1" x14ac:dyDescent="0.25">
      <c r="A139" s="5">
        <v>2024</v>
      </c>
      <c r="B139" s="6">
        <v>45474</v>
      </c>
      <c r="C139" s="6">
        <v>45565</v>
      </c>
      <c r="D139" s="7" t="s">
        <v>1155</v>
      </c>
      <c r="E139" s="13" t="s">
        <v>78</v>
      </c>
      <c r="F139" s="13" t="s">
        <v>1156</v>
      </c>
      <c r="G139" s="8" t="s">
        <v>1157</v>
      </c>
      <c r="H139" s="8" t="s">
        <v>276</v>
      </c>
      <c r="I139" s="8" t="s">
        <v>1158</v>
      </c>
      <c r="J139" s="8" t="s">
        <v>343</v>
      </c>
      <c r="K139" s="15" t="s">
        <v>1307</v>
      </c>
      <c r="L139" s="10">
        <v>44267</v>
      </c>
      <c r="M139" s="8">
        <v>1</v>
      </c>
      <c r="N139" s="8" t="s">
        <v>462</v>
      </c>
      <c r="O139" s="8" t="s">
        <v>343</v>
      </c>
      <c r="P139" s="8" t="s">
        <v>343</v>
      </c>
      <c r="Q139" s="11">
        <v>6</v>
      </c>
      <c r="R139" s="8" t="s">
        <v>376</v>
      </c>
      <c r="S139" s="8" t="s">
        <v>462</v>
      </c>
      <c r="T139" s="8" t="s">
        <v>343</v>
      </c>
      <c r="U139" s="8" t="s">
        <v>343</v>
      </c>
      <c r="V139" s="8" t="s">
        <v>1273</v>
      </c>
      <c r="W139" s="8" t="s">
        <v>1291</v>
      </c>
      <c r="X139" s="8" t="s">
        <v>1303</v>
      </c>
      <c r="Y139" s="8" t="s">
        <v>1303</v>
      </c>
      <c r="Z139" s="11">
        <v>1</v>
      </c>
      <c r="AA139" s="11">
        <v>6</v>
      </c>
      <c r="AB139" s="15" t="s">
        <v>1307</v>
      </c>
      <c r="AC139" s="11" t="s">
        <v>1268</v>
      </c>
      <c r="AD139" s="10">
        <v>45576</v>
      </c>
      <c r="AE139" s="11" t="s">
        <v>1304</v>
      </c>
    </row>
    <row r="140" spans="1:31" s="5" customFormat="1" ht="24.95" customHeight="1" x14ac:dyDescent="0.25">
      <c r="A140" s="5">
        <v>2024</v>
      </c>
      <c r="B140" s="6">
        <v>45474</v>
      </c>
      <c r="C140" s="6">
        <v>45565</v>
      </c>
      <c r="D140" s="7" t="s">
        <v>1159</v>
      </c>
      <c r="E140" s="13" t="s">
        <v>78</v>
      </c>
      <c r="F140" s="13" t="s">
        <v>1160</v>
      </c>
      <c r="G140" s="8" t="s">
        <v>1153</v>
      </c>
      <c r="H140" s="8" t="s">
        <v>276</v>
      </c>
      <c r="I140" s="8" t="s">
        <v>1161</v>
      </c>
      <c r="J140" s="8" t="s">
        <v>343</v>
      </c>
      <c r="K140" s="15" t="s">
        <v>1308</v>
      </c>
      <c r="L140" s="10">
        <v>44267</v>
      </c>
      <c r="M140" s="8">
        <v>1</v>
      </c>
      <c r="N140" s="8" t="s">
        <v>462</v>
      </c>
      <c r="O140" s="8" t="s">
        <v>343</v>
      </c>
      <c r="P140" s="8" t="s">
        <v>343</v>
      </c>
      <c r="Q140" s="11">
        <v>6</v>
      </c>
      <c r="R140" s="8" t="s">
        <v>376</v>
      </c>
      <c r="S140" s="8" t="s">
        <v>462</v>
      </c>
      <c r="T140" s="8" t="s">
        <v>343</v>
      </c>
      <c r="U140" s="8" t="s">
        <v>343</v>
      </c>
      <c r="V140" s="8" t="s">
        <v>1274</v>
      </c>
      <c r="W140" s="8" t="s">
        <v>1292</v>
      </c>
      <c r="X140" s="8" t="s">
        <v>1303</v>
      </c>
      <c r="Y140" s="8" t="s">
        <v>1303</v>
      </c>
      <c r="Z140" s="11">
        <v>1</v>
      </c>
      <c r="AA140" s="11">
        <v>6</v>
      </c>
      <c r="AB140" s="15" t="s">
        <v>1308</v>
      </c>
      <c r="AC140" s="11" t="s">
        <v>1268</v>
      </c>
      <c r="AD140" s="10">
        <v>45576</v>
      </c>
      <c r="AE140" s="11" t="s">
        <v>1304</v>
      </c>
    </row>
    <row r="141" spans="1:31" s="5" customFormat="1" ht="24.95" customHeight="1" x14ac:dyDescent="0.25">
      <c r="A141" s="5">
        <v>2024</v>
      </c>
      <c r="B141" s="6">
        <v>45474</v>
      </c>
      <c r="C141" s="6">
        <v>45565</v>
      </c>
      <c r="D141" s="7" t="s">
        <v>1162</v>
      </c>
      <c r="E141" s="13" t="s">
        <v>78</v>
      </c>
      <c r="F141" s="13" t="s">
        <v>1149</v>
      </c>
      <c r="G141" s="8" t="s">
        <v>1163</v>
      </c>
      <c r="H141" s="8" t="s">
        <v>276</v>
      </c>
      <c r="I141" s="8" t="s">
        <v>1251</v>
      </c>
      <c r="J141" s="8" t="s">
        <v>343</v>
      </c>
      <c r="K141" s="15" t="s">
        <v>1309</v>
      </c>
      <c r="L141" s="10">
        <v>44267</v>
      </c>
      <c r="M141" s="8">
        <v>1</v>
      </c>
      <c r="N141" s="8" t="s">
        <v>462</v>
      </c>
      <c r="O141" s="8" t="s">
        <v>343</v>
      </c>
      <c r="P141" s="8" t="s">
        <v>343</v>
      </c>
      <c r="Q141" s="11">
        <v>6</v>
      </c>
      <c r="R141" s="8" t="s">
        <v>376</v>
      </c>
      <c r="S141" s="8" t="s">
        <v>462</v>
      </c>
      <c r="T141" s="8" t="s">
        <v>343</v>
      </c>
      <c r="U141" s="8" t="s">
        <v>343</v>
      </c>
      <c r="V141" s="8" t="s">
        <v>1275</v>
      </c>
      <c r="W141" s="8" t="s">
        <v>1293</v>
      </c>
      <c r="X141" s="8" t="s">
        <v>1303</v>
      </c>
      <c r="Y141" s="8" t="s">
        <v>1303</v>
      </c>
      <c r="Z141" s="11">
        <v>1</v>
      </c>
      <c r="AA141" s="11">
        <v>6</v>
      </c>
      <c r="AB141" s="15" t="s">
        <v>1309</v>
      </c>
      <c r="AC141" s="11" t="s">
        <v>1268</v>
      </c>
      <c r="AD141" s="10">
        <v>45576</v>
      </c>
      <c r="AE141" s="11" t="s">
        <v>1304</v>
      </c>
    </row>
    <row r="142" spans="1:31" s="5" customFormat="1" ht="24.95" customHeight="1" x14ac:dyDescent="0.25">
      <c r="A142" s="5">
        <v>2024</v>
      </c>
      <c r="B142" s="6">
        <v>45474</v>
      </c>
      <c r="C142" s="6">
        <v>45565</v>
      </c>
      <c r="D142" s="7" t="s">
        <v>1164</v>
      </c>
      <c r="E142" s="13" t="s">
        <v>78</v>
      </c>
      <c r="F142" s="13" t="s">
        <v>1165</v>
      </c>
      <c r="G142" s="8" t="s">
        <v>1166</v>
      </c>
      <c r="H142" s="8" t="s">
        <v>276</v>
      </c>
      <c r="I142" s="8" t="s">
        <v>1167</v>
      </c>
      <c r="J142" s="8" t="s">
        <v>343</v>
      </c>
      <c r="K142" s="15" t="s">
        <v>1310</v>
      </c>
      <c r="L142" s="10">
        <v>44267</v>
      </c>
      <c r="M142" s="8">
        <v>1</v>
      </c>
      <c r="N142" s="8">
        <v>8480</v>
      </c>
      <c r="O142" s="8" t="s">
        <v>1168</v>
      </c>
      <c r="P142" s="8" t="s">
        <v>1169</v>
      </c>
      <c r="Q142" s="11">
        <v>6</v>
      </c>
      <c r="R142" s="8"/>
      <c r="S142" s="8">
        <v>8480</v>
      </c>
      <c r="T142" s="8" t="s">
        <v>1269</v>
      </c>
      <c r="U142" s="8" t="s">
        <v>1169</v>
      </c>
      <c r="V142" s="8" t="s">
        <v>1276</v>
      </c>
      <c r="W142" s="8" t="s">
        <v>1294</v>
      </c>
      <c r="X142" s="8" t="s">
        <v>1303</v>
      </c>
      <c r="Y142" s="8" t="s">
        <v>1303</v>
      </c>
      <c r="Z142" s="11">
        <v>1</v>
      </c>
      <c r="AA142" s="11">
        <v>6</v>
      </c>
      <c r="AB142" s="15" t="s">
        <v>1310</v>
      </c>
      <c r="AC142" s="11" t="s">
        <v>1268</v>
      </c>
      <c r="AD142" s="10">
        <v>45576</v>
      </c>
      <c r="AE142" s="11" t="s">
        <v>1304</v>
      </c>
    </row>
    <row r="143" spans="1:31" s="5" customFormat="1" ht="24.95" customHeight="1" x14ac:dyDescent="0.25">
      <c r="A143" s="5">
        <v>2024</v>
      </c>
      <c r="B143" s="6">
        <v>45474</v>
      </c>
      <c r="C143" s="6">
        <v>45565</v>
      </c>
      <c r="D143" s="7" t="s">
        <v>1170</v>
      </c>
      <c r="E143" s="13" t="s">
        <v>78</v>
      </c>
      <c r="F143" s="13" t="s">
        <v>1171</v>
      </c>
      <c r="G143" s="8" t="s">
        <v>1172</v>
      </c>
      <c r="H143" s="8" t="s">
        <v>276</v>
      </c>
      <c r="I143" s="8" t="s">
        <v>1173</v>
      </c>
      <c r="J143" s="8" t="s">
        <v>343</v>
      </c>
      <c r="K143" s="15" t="s">
        <v>1311</v>
      </c>
      <c r="L143" s="10">
        <v>44267</v>
      </c>
      <c r="M143" s="8">
        <v>1</v>
      </c>
      <c r="N143" s="8">
        <v>8480</v>
      </c>
      <c r="O143" s="8" t="s">
        <v>1174</v>
      </c>
      <c r="P143" s="8" t="s">
        <v>1169</v>
      </c>
      <c r="Q143" s="11">
        <v>6</v>
      </c>
      <c r="R143" s="8"/>
      <c r="S143" s="8">
        <v>8480</v>
      </c>
      <c r="T143" s="8" t="s">
        <v>1174</v>
      </c>
      <c r="U143" s="8" t="s">
        <v>1169</v>
      </c>
      <c r="V143" s="8" t="s">
        <v>1277</v>
      </c>
      <c r="W143" s="8" t="s">
        <v>1295</v>
      </c>
      <c r="X143" s="8" t="s">
        <v>1303</v>
      </c>
      <c r="Y143" s="8" t="s">
        <v>1303</v>
      </c>
      <c r="Z143" s="11">
        <v>1</v>
      </c>
      <c r="AA143" s="11">
        <v>6</v>
      </c>
      <c r="AB143" s="15" t="s">
        <v>1311</v>
      </c>
      <c r="AC143" s="11" t="s">
        <v>1268</v>
      </c>
      <c r="AD143" s="10">
        <v>45576</v>
      </c>
      <c r="AE143" s="11" t="s">
        <v>1304</v>
      </c>
    </row>
    <row r="144" spans="1:31" s="5" customFormat="1" ht="24.95" customHeight="1" x14ac:dyDescent="0.25">
      <c r="A144" s="5">
        <v>2024</v>
      </c>
      <c r="B144" s="6">
        <v>45474</v>
      </c>
      <c r="C144" s="6">
        <v>45565</v>
      </c>
      <c r="D144" s="7" t="s">
        <v>1175</v>
      </c>
      <c r="E144" s="13" t="s">
        <v>78</v>
      </c>
      <c r="F144" s="13" t="s">
        <v>1160</v>
      </c>
      <c r="G144" s="8" t="s">
        <v>1176</v>
      </c>
      <c r="H144" s="8" t="s">
        <v>276</v>
      </c>
      <c r="I144" s="8" t="s">
        <v>1173</v>
      </c>
      <c r="J144" s="8" t="s">
        <v>343</v>
      </c>
      <c r="K144" s="15" t="s">
        <v>1312</v>
      </c>
      <c r="L144" s="10">
        <v>44267</v>
      </c>
      <c r="M144" s="8">
        <v>1</v>
      </c>
      <c r="N144" s="8">
        <v>23850</v>
      </c>
      <c r="O144" s="8" t="s">
        <v>1177</v>
      </c>
      <c r="P144" s="8" t="s">
        <v>1169</v>
      </c>
      <c r="Q144" s="11">
        <v>6</v>
      </c>
      <c r="R144" s="8"/>
      <c r="S144" s="8">
        <v>23850</v>
      </c>
      <c r="T144" s="8" t="s">
        <v>1177</v>
      </c>
      <c r="U144" s="8" t="s">
        <v>1169</v>
      </c>
      <c r="V144" s="8" t="s">
        <v>1278</v>
      </c>
      <c r="W144" s="8" t="s">
        <v>1294</v>
      </c>
      <c r="X144" s="8" t="s">
        <v>1303</v>
      </c>
      <c r="Y144" s="8" t="s">
        <v>1303</v>
      </c>
      <c r="Z144" s="11">
        <v>1</v>
      </c>
      <c r="AA144" s="11">
        <v>6</v>
      </c>
      <c r="AB144" s="15" t="s">
        <v>1312</v>
      </c>
      <c r="AC144" s="11" t="s">
        <v>1268</v>
      </c>
      <c r="AD144" s="10">
        <v>45576</v>
      </c>
      <c r="AE144" s="11" t="s">
        <v>1304</v>
      </c>
    </row>
    <row r="145" spans="1:31" s="5" customFormat="1" ht="24.95" customHeight="1" x14ac:dyDescent="0.25">
      <c r="A145" s="5">
        <v>2024</v>
      </c>
      <c r="B145" s="6">
        <v>45474</v>
      </c>
      <c r="C145" s="6">
        <v>45565</v>
      </c>
      <c r="D145" s="7" t="s">
        <v>1178</v>
      </c>
      <c r="E145" s="13" t="s">
        <v>78</v>
      </c>
      <c r="F145" s="13" t="s">
        <v>1179</v>
      </c>
      <c r="G145" s="8" t="s">
        <v>1180</v>
      </c>
      <c r="H145" s="8" t="s">
        <v>276</v>
      </c>
      <c r="I145" s="8" t="s">
        <v>1181</v>
      </c>
      <c r="J145" s="8" t="s">
        <v>1182</v>
      </c>
      <c r="K145" s="15" t="s">
        <v>1313</v>
      </c>
      <c r="L145" s="10">
        <v>44267</v>
      </c>
      <c r="M145" s="8">
        <v>1</v>
      </c>
      <c r="N145" s="8" t="s">
        <v>1183</v>
      </c>
      <c r="O145" s="8" t="s">
        <v>1184</v>
      </c>
      <c r="P145" s="8" t="s">
        <v>1169</v>
      </c>
      <c r="Q145" s="11">
        <v>6</v>
      </c>
      <c r="R145" s="8"/>
      <c r="S145" s="8" t="s">
        <v>1183</v>
      </c>
      <c r="T145" s="8" t="s">
        <v>1184</v>
      </c>
      <c r="U145" s="8" t="s">
        <v>1169</v>
      </c>
      <c r="V145" s="8" t="s">
        <v>1279</v>
      </c>
      <c r="W145" s="8" t="s">
        <v>1294</v>
      </c>
      <c r="X145" s="8" t="s">
        <v>1303</v>
      </c>
      <c r="Y145" s="8" t="s">
        <v>1303</v>
      </c>
      <c r="Z145" s="11">
        <v>1</v>
      </c>
      <c r="AA145" s="11">
        <v>6</v>
      </c>
      <c r="AB145" s="15" t="s">
        <v>1313</v>
      </c>
      <c r="AC145" s="11" t="s">
        <v>1268</v>
      </c>
      <c r="AD145" s="10">
        <v>45576</v>
      </c>
      <c r="AE145" s="11" t="s">
        <v>1304</v>
      </c>
    </row>
    <row r="146" spans="1:31" s="5" customFormat="1" ht="24.95" customHeight="1" x14ac:dyDescent="0.25">
      <c r="A146" s="5">
        <v>2024</v>
      </c>
      <c r="B146" s="6">
        <v>45474</v>
      </c>
      <c r="C146" s="6">
        <v>45565</v>
      </c>
      <c r="D146" s="7" t="s">
        <v>1185</v>
      </c>
      <c r="E146" s="13" t="s">
        <v>78</v>
      </c>
      <c r="F146" s="13" t="s">
        <v>1186</v>
      </c>
      <c r="G146" s="8" t="s">
        <v>1187</v>
      </c>
      <c r="H146" s="8" t="s">
        <v>276</v>
      </c>
      <c r="I146" s="8" t="s">
        <v>1188</v>
      </c>
      <c r="J146" s="8" t="s">
        <v>343</v>
      </c>
      <c r="K146" s="15" t="s">
        <v>1314</v>
      </c>
      <c r="L146" s="10">
        <v>44267</v>
      </c>
      <c r="M146" s="8">
        <v>1</v>
      </c>
      <c r="N146" s="8">
        <v>530</v>
      </c>
      <c r="O146" s="8" t="s">
        <v>1189</v>
      </c>
      <c r="P146" s="8" t="s">
        <v>1169</v>
      </c>
      <c r="Q146" s="11">
        <v>6</v>
      </c>
      <c r="R146" s="8"/>
      <c r="S146" s="8">
        <v>530</v>
      </c>
      <c r="T146" s="8" t="s">
        <v>1189</v>
      </c>
      <c r="U146" s="8" t="s">
        <v>1169</v>
      </c>
      <c r="V146" s="8" t="s">
        <v>1280</v>
      </c>
      <c r="W146" s="8" t="s">
        <v>1291</v>
      </c>
      <c r="X146" s="8" t="s">
        <v>1303</v>
      </c>
      <c r="Y146" s="8" t="s">
        <v>1303</v>
      </c>
      <c r="Z146" s="11">
        <v>1</v>
      </c>
      <c r="AA146" s="11">
        <v>6</v>
      </c>
      <c r="AB146" s="15" t="s">
        <v>1314</v>
      </c>
      <c r="AC146" s="11" t="s">
        <v>1268</v>
      </c>
      <c r="AD146" s="10">
        <v>45576</v>
      </c>
      <c r="AE146" s="11" t="s">
        <v>1304</v>
      </c>
    </row>
    <row r="147" spans="1:31" s="5" customFormat="1" ht="24.95" customHeight="1" x14ac:dyDescent="0.25">
      <c r="A147" s="5">
        <v>2024</v>
      </c>
      <c r="B147" s="6">
        <v>45474</v>
      </c>
      <c r="C147" s="6">
        <v>45565</v>
      </c>
      <c r="D147" s="7" t="s">
        <v>1190</v>
      </c>
      <c r="E147" s="13" t="s">
        <v>78</v>
      </c>
      <c r="F147" s="13" t="s">
        <v>1191</v>
      </c>
      <c r="G147" s="8" t="s">
        <v>1192</v>
      </c>
      <c r="H147" s="8" t="s">
        <v>276</v>
      </c>
      <c r="I147" s="8" t="s">
        <v>1193</v>
      </c>
      <c r="J147" s="8" t="s">
        <v>1194</v>
      </c>
      <c r="K147" s="15" t="s">
        <v>1315</v>
      </c>
      <c r="L147" s="10">
        <v>44267</v>
      </c>
      <c r="M147" s="8">
        <v>1</v>
      </c>
      <c r="N147" s="8">
        <v>2000</v>
      </c>
      <c r="O147" s="8" t="s">
        <v>1195</v>
      </c>
      <c r="P147" s="8" t="s">
        <v>1169</v>
      </c>
      <c r="Q147" s="11">
        <v>6</v>
      </c>
      <c r="R147" s="8"/>
      <c r="S147" s="8">
        <v>2000</v>
      </c>
      <c r="T147" s="8" t="s">
        <v>1195</v>
      </c>
      <c r="U147" s="8" t="s">
        <v>1169</v>
      </c>
      <c r="V147" s="8" t="s">
        <v>1281</v>
      </c>
      <c r="W147" s="8" t="s">
        <v>1294</v>
      </c>
      <c r="X147" s="8" t="s">
        <v>1303</v>
      </c>
      <c r="Y147" s="8" t="s">
        <v>1303</v>
      </c>
      <c r="Z147" s="11">
        <v>1</v>
      </c>
      <c r="AA147" s="11">
        <v>6</v>
      </c>
      <c r="AB147" s="15" t="s">
        <v>1315</v>
      </c>
      <c r="AC147" s="11" t="s">
        <v>1268</v>
      </c>
      <c r="AD147" s="10">
        <v>45576</v>
      </c>
      <c r="AE147" s="11" t="s">
        <v>1304</v>
      </c>
    </row>
    <row r="148" spans="1:31" s="5" customFormat="1" ht="24.95" customHeight="1" x14ac:dyDescent="0.25">
      <c r="A148" s="5">
        <v>2024</v>
      </c>
      <c r="B148" s="6">
        <v>45474</v>
      </c>
      <c r="C148" s="6">
        <v>45565</v>
      </c>
      <c r="D148" s="7" t="s">
        <v>1196</v>
      </c>
      <c r="E148" s="13" t="s">
        <v>78</v>
      </c>
      <c r="F148" s="13" t="s">
        <v>1149</v>
      </c>
      <c r="G148" s="8" t="s">
        <v>1197</v>
      </c>
      <c r="H148" s="8" t="s">
        <v>276</v>
      </c>
      <c r="I148" s="8" t="s">
        <v>1198</v>
      </c>
      <c r="J148" s="8" t="s">
        <v>343</v>
      </c>
      <c r="K148" s="15" t="s">
        <v>1316</v>
      </c>
      <c r="L148" s="10">
        <v>44267</v>
      </c>
      <c r="M148" s="8">
        <v>1</v>
      </c>
      <c r="N148" s="8" t="s">
        <v>1199</v>
      </c>
      <c r="O148" s="8" t="s">
        <v>1200</v>
      </c>
      <c r="P148" s="8" t="s">
        <v>1169</v>
      </c>
      <c r="Q148" s="11">
        <v>6</v>
      </c>
      <c r="R148" s="8"/>
      <c r="S148" s="8" t="s">
        <v>1199</v>
      </c>
      <c r="T148" s="8" t="s">
        <v>1200</v>
      </c>
      <c r="U148" s="8" t="s">
        <v>1169</v>
      </c>
      <c r="V148" s="8" t="s">
        <v>1282</v>
      </c>
      <c r="W148" s="8" t="s">
        <v>1296</v>
      </c>
      <c r="X148" s="8" t="s">
        <v>1303</v>
      </c>
      <c r="Y148" s="8" t="s">
        <v>1303</v>
      </c>
      <c r="Z148" s="11">
        <v>1</v>
      </c>
      <c r="AA148" s="11">
        <v>6</v>
      </c>
      <c r="AB148" s="15" t="s">
        <v>1316</v>
      </c>
      <c r="AC148" s="11" t="s">
        <v>1268</v>
      </c>
      <c r="AD148" s="10">
        <v>45576</v>
      </c>
      <c r="AE148" s="11" t="s">
        <v>1304</v>
      </c>
    </row>
    <row r="149" spans="1:31" s="5" customFormat="1" ht="24.95" customHeight="1" x14ac:dyDescent="0.25">
      <c r="A149" s="5">
        <v>2024</v>
      </c>
      <c r="B149" s="6">
        <v>45474</v>
      </c>
      <c r="C149" s="6">
        <v>45565</v>
      </c>
      <c r="D149" s="7" t="s">
        <v>1201</v>
      </c>
      <c r="E149" s="13" t="s">
        <v>78</v>
      </c>
      <c r="F149" s="13" t="s">
        <v>1152</v>
      </c>
      <c r="G149" s="8" t="s">
        <v>1202</v>
      </c>
      <c r="H149" s="8" t="s">
        <v>276</v>
      </c>
      <c r="I149" s="8" t="s">
        <v>1203</v>
      </c>
      <c r="J149" s="8" t="s">
        <v>343</v>
      </c>
      <c r="K149" s="15" t="s">
        <v>1317</v>
      </c>
      <c r="L149" s="10">
        <v>44267</v>
      </c>
      <c r="M149" s="8">
        <v>1</v>
      </c>
      <c r="N149" s="8">
        <v>1007</v>
      </c>
      <c r="O149" s="8" t="s">
        <v>1204</v>
      </c>
      <c r="P149" s="8" t="s">
        <v>1169</v>
      </c>
      <c r="Q149" s="11">
        <v>6</v>
      </c>
      <c r="R149" s="8"/>
      <c r="S149" s="8">
        <v>1007</v>
      </c>
      <c r="T149" s="8" t="s">
        <v>1204</v>
      </c>
      <c r="U149" s="8" t="s">
        <v>1169</v>
      </c>
      <c r="V149" s="8" t="s">
        <v>1283</v>
      </c>
      <c r="W149" s="8" t="s">
        <v>1291</v>
      </c>
      <c r="X149" s="8" t="s">
        <v>1303</v>
      </c>
      <c r="Y149" s="8" t="s">
        <v>1303</v>
      </c>
      <c r="Z149" s="11">
        <v>1</v>
      </c>
      <c r="AA149" s="11">
        <v>6</v>
      </c>
      <c r="AB149" s="15" t="s">
        <v>1317</v>
      </c>
      <c r="AC149" s="11" t="s">
        <v>1268</v>
      </c>
      <c r="AD149" s="10">
        <v>45576</v>
      </c>
      <c r="AE149" s="11" t="s">
        <v>1304</v>
      </c>
    </row>
    <row r="150" spans="1:31" s="5" customFormat="1" ht="24.95" customHeight="1" x14ac:dyDescent="0.25">
      <c r="A150" s="5">
        <v>2024</v>
      </c>
      <c r="B150" s="6">
        <v>45474</v>
      </c>
      <c r="C150" s="6">
        <v>45565</v>
      </c>
      <c r="D150" s="7" t="s">
        <v>1205</v>
      </c>
      <c r="E150" s="13" t="s">
        <v>78</v>
      </c>
      <c r="F150" s="13" t="s">
        <v>1206</v>
      </c>
      <c r="G150" s="8" t="s">
        <v>1207</v>
      </c>
      <c r="H150" s="8" t="s">
        <v>276</v>
      </c>
      <c r="I150" s="8" t="s">
        <v>1208</v>
      </c>
      <c r="J150" s="8" t="s">
        <v>343</v>
      </c>
      <c r="K150" s="15" t="s">
        <v>1318</v>
      </c>
      <c r="L150" s="10">
        <v>44267</v>
      </c>
      <c r="M150" s="8">
        <v>1</v>
      </c>
      <c r="N150" s="8">
        <v>530</v>
      </c>
      <c r="O150" s="8" t="s">
        <v>1209</v>
      </c>
      <c r="P150" s="8" t="s">
        <v>1169</v>
      </c>
      <c r="Q150" s="11">
        <v>6</v>
      </c>
      <c r="R150" s="8"/>
      <c r="S150" s="8">
        <v>530</v>
      </c>
      <c r="T150" s="8" t="s">
        <v>1209</v>
      </c>
      <c r="U150" s="8" t="s">
        <v>1169</v>
      </c>
      <c r="V150" s="8" t="s">
        <v>1216</v>
      </c>
      <c r="W150" s="8" t="s">
        <v>1297</v>
      </c>
      <c r="X150" s="8" t="s">
        <v>1303</v>
      </c>
      <c r="Y150" s="8" t="s">
        <v>1303</v>
      </c>
      <c r="Z150" s="11">
        <v>1</v>
      </c>
      <c r="AA150" s="11">
        <v>6</v>
      </c>
      <c r="AB150" s="15" t="s">
        <v>1318</v>
      </c>
      <c r="AC150" s="11" t="s">
        <v>1268</v>
      </c>
      <c r="AD150" s="10">
        <v>45576</v>
      </c>
      <c r="AE150" s="11" t="s">
        <v>1304</v>
      </c>
    </row>
    <row r="151" spans="1:31" s="5" customFormat="1" ht="24.95" customHeight="1" x14ac:dyDescent="0.25">
      <c r="A151" s="5">
        <v>2024</v>
      </c>
      <c r="B151" s="6">
        <v>45474</v>
      </c>
      <c r="C151" s="6">
        <v>45565</v>
      </c>
      <c r="D151" s="7" t="s">
        <v>1210</v>
      </c>
      <c r="E151" s="13" t="s">
        <v>78</v>
      </c>
      <c r="F151" s="13" t="s">
        <v>1211</v>
      </c>
      <c r="G151" s="8" t="s">
        <v>1212</v>
      </c>
      <c r="H151" s="8" t="s">
        <v>344</v>
      </c>
      <c r="I151" s="8" t="s">
        <v>1213</v>
      </c>
      <c r="J151" s="8" t="s">
        <v>1214</v>
      </c>
      <c r="K151" s="15" t="s">
        <v>1319</v>
      </c>
      <c r="L151" s="10">
        <v>44267</v>
      </c>
      <c r="M151" s="8">
        <v>1</v>
      </c>
      <c r="N151" s="8" t="s">
        <v>1215</v>
      </c>
      <c r="O151" s="8" t="s">
        <v>1216</v>
      </c>
      <c r="P151" s="8" t="s">
        <v>1169</v>
      </c>
      <c r="Q151" s="11">
        <v>6</v>
      </c>
      <c r="R151" s="8"/>
      <c r="S151" s="8" t="s">
        <v>1215</v>
      </c>
      <c r="T151" s="8" t="s">
        <v>1216</v>
      </c>
      <c r="U151" s="8" t="s">
        <v>1169</v>
      </c>
      <c r="V151" s="8" t="s">
        <v>1284</v>
      </c>
      <c r="W151" s="8" t="s">
        <v>1294</v>
      </c>
      <c r="X151" s="8" t="s">
        <v>1303</v>
      </c>
      <c r="Y151" s="8" t="s">
        <v>1303</v>
      </c>
      <c r="Z151" s="11">
        <v>1</v>
      </c>
      <c r="AA151" s="11">
        <v>6</v>
      </c>
      <c r="AB151" s="15" t="s">
        <v>1319</v>
      </c>
      <c r="AC151" s="11" t="s">
        <v>1268</v>
      </c>
      <c r="AD151" s="10">
        <v>45576</v>
      </c>
      <c r="AE151" s="11" t="s">
        <v>1304</v>
      </c>
    </row>
    <row r="152" spans="1:31" s="5" customFormat="1" ht="24.95" customHeight="1" x14ac:dyDescent="0.25">
      <c r="A152" s="5">
        <v>2024</v>
      </c>
      <c r="B152" s="6">
        <v>45474</v>
      </c>
      <c r="C152" s="6">
        <v>45565</v>
      </c>
      <c r="D152" s="7" t="s">
        <v>1217</v>
      </c>
      <c r="E152" s="13" t="s">
        <v>78</v>
      </c>
      <c r="F152" s="13" t="s">
        <v>1218</v>
      </c>
      <c r="G152" s="8" t="s">
        <v>1219</v>
      </c>
      <c r="H152" s="8" t="s">
        <v>276</v>
      </c>
      <c r="I152" s="8" t="s">
        <v>1220</v>
      </c>
      <c r="J152" s="8" t="s">
        <v>343</v>
      </c>
      <c r="K152" s="15" t="s">
        <v>1320</v>
      </c>
      <c r="L152" s="10">
        <v>44267</v>
      </c>
      <c r="M152" s="8">
        <v>1</v>
      </c>
      <c r="N152" s="8">
        <v>530</v>
      </c>
      <c r="O152" s="8" t="s">
        <v>1221</v>
      </c>
      <c r="P152" s="8" t="s">
        <v>1169</v>
      </c>
      <c r="Q152" s="11">
        <v>6</v>
      </c>
      <c r="R152" s="8"/>
      <c r="S152" s="8">
        <v>530</v>
      </c>
      <c r="T152" s="8" t="s">
        <v>1221</v>
      </c>
      <c r="U152" s="8" t="s">
        <v>1169</v>
      </c>
      <c r="V152" s="8" t="s">
        <v>1225</v>
      </c>
      <c r="W152" s="8" t="s">
        <v>1298</v>
      </c>
      <c r="X152" s="8" t="s">
        <v>1303</v>
      </c>
      <c r="Y152" s="8" t="s">
        <v>1303</v>
      </c>
      <c r="Z152" s="11">
        <v>1</v>
      </c>
      <c r="AA152" s="11">
        <v>6</v>
      </c>
      <c r="AB152" s="15" t="s">
        <v>1320</v>
      </c>
      <c r="AC152" s="11" t="s">
        <v>1268</v>
      </c>
      <c r="AD152" s="10">
        <v>45576</v>
      </c>
      <c r="AE152" s="11" t="s">
        <v>1304</v>
      </c>
    </row>
    <row r="153" spans="1:31" s="5" customFormat="1" ht="24.95" customHeight="1" x14ac:dyDescent="0.25">
      <c r="A153" s="5">
        <v>2024</v>
      </c>
      <c r="B153" s="6">
        <v>45474</v>
      </c>
      <c r="C153" s="6">
        <v>45565</v>
      </c>
      <c r="D153" s="7" t="s">
        <v>1222</v>
      </c>
      <c r="E153" s="13" t="s">
        <v>78</v>
      </c>
      <c r="F153" s="13" t="s">
        <v>1186</v>
      </c>
      <c r="G153" s="8" t="s">
        <v>1223</v>
      </c>
      <c r="H153" s="8" t="s">
        <v>276</v>
      </c>
      <c r="I153" s="8" t="s">
        <v>1224</v>
      </c>
      <c r="J153" s="8" t="s">
        <v>343</v>
      </c>
      <c r="K153" s="15" t="s">
        <v>1321</v>
      </c>
      <c r="L153" s="10">
        <v>44267</v>
      </c>
      <c r="M153" s="8">
        <v>1</v>
      </c>
      <c r="N153" s="8">
        <v>600</v>
      </c>
      <c r="O153" s="8" t="s">
        <v>1225</v>
      </c>
      <c r="P153" s="8" t="s">
        <v>1169</v>
      </c>
      <c r="Q153" s="11">
        <v>6</v>
      </c>
      <c r="R153" s="8"/>
      <c r="S153" s="8">
        <v>600</v>
      </c>
      <c r="T153" s="8" t="s">
        <v>1225</v>
      </c>
      <c r="U153" s="8" t="s">
        <v>1169</v>
      </c>
      <c r="V153" s="8" t="s">
        <v>1229</v>
      </c>
      <c r="W153" s="8" t="s">
        <v>1299</v>
      </c>
      <c r="X153" s="8" t="s">
        <v>1303</v>
      </c>
      <c r="Y153" s="8" t="s">
        <v>1303</v>
      </c>
      <c r="Z153" s="11">
        <v>1</v>
      </c>
      <c r="AA153" s="11">
        <v>6</v>
      </c>
      <c r="AB153" s="15" t="s">
        <v>1321</v>
      </c>
      <c r="AC153" s="11" t="s">
        <v>1268</v>
      </c>
      <c r="AD153" s="10">
        <v>45576</v>
      </c>
      <c r="AE153" s="11" t="s">
        <v>1304</v>
      </c>
    </row>
    <row r="154" spans="1:31" s="5" customFormat="1" ht="24.95" customHeight="1" x14ac:dyDescent="0.25">
      <c r="A154" s="5">
        <v>2024</v>
      </c>
      <c r="B154" s="6">
        <v>45474</v>
      </c>
      <c r="C154" s="6">
        <v>45565</v>
      </c>
      <c r="D154" s="7" t="s">
        <v>1226</v>
      </c>
      <c r="E154" s="13" t="s">
        <v>78</v>
      </c>
      <c r="F154" s="13" t="s">
        <v>1179</v>
      </c>
      <c r="G154" s="8" t="s">
        <v>1227</v>
      </c>
      <c r="H154" s="8" t="s">
        <v>276</v>
      </c>
      <c r="I154" s="8" t="s">
        <v>1228</v>
      </c>
      <c r="J154" s="8" t="s">
        <v>343</v>
      </c>
      <c r="K154" s="15" t="s">
        <v>1322</v>
      </c>
      <c r="L154" s="10">
        <v>44267</v>
      </c>
      <c r="M154" s="8">
        <v>1</v>
      </c>
      <c r="N154" s="8">
        <v>550</v>
      </c>
      <c r="O154" s="8" t="s">
        <v>1229</v>
      </c>
      <c r="P154" s="8" t="s">
        <v>1169</v>
      </c>
      <c r="Q154" s="11">
        <v>6</v>
      </c>
      <c r="R154" s="8"/>
      <c r="S154" s="8">
        <v>550</v>
      </c>
      <c r="T154" s="8" t="s">
        <v>1229</v>
      </c>
      <c r="U154" s="8" t="s">
        <v>1169</v>
      </c>
      <c r="V154" s="8" t="s">
        <v>1285</v>
      </c>
      <c r="W154" s="8" t="s">
        <v>1300</v>
      </c>
      <c r="X154" s="8" t="s">
        <v>1303</v>
      </c>
      <c r="Y154" s="8" t="s">
        <v>1303</v>
      </c>
      <c r="Z154" s="11">
        <v>1</v>
      </c>
      <c r="AA154" s="11">
        <v>6</v>
      </c>
      <c r="AB154" s="15" t="s">
        <v>1322</v>
      </c>
      <c r="AC154" s="11" t="s">
        <v>1268</v>
      </c>
      <c r="AD154" s="10">
        <v>45576</v>
      </c>
      <c r="AE154" s="11" t="s">
        <v>1304</v>
      </c>
    </row>
    <row r="155" spans="1:31" s="5" customFormat="1" ht="24.95" customHeight="1" x14ac:dyDescent="0.25">
      <c r="A155" s="5">
        <v>2024</v>
      </c>
      <c r="B155" s="6">
        <v>45474</v>
      </c>
      <c r="C155" s="6">
        <v>45565</v>
      </c>
      <c r="D155" s="7" t="s">
        <v>1230</v>
      </c>
      <c r="E155" s="13" t="s">
        <v>78</v>
      </c>
      <c r="F155" s="13" t="s">
        <v>1231</v>
      </c>
      <c r="G155" s="8" t="s">
        <v>1232</v>
      </c>
      <c r="H155" s="8" t="s">
        <v>276</v>
      </c>
      <c r="I155" s="8" t="s">
        <v>1233</v>
      </c>
      <c r="J155" s="8" t="s">
        <v>343</v>
      </c>
      <c r="K155" s="15" t="s">
        <v>1323</v>
      </c>
      <c r="L155" s="10">
        <v>44267</v>
      </c>
      <c r="M155" s="8">
        <v>1</v>
      </c>
      <c r="N155" s="8">
        <v>1007</v>
      </c>
      <c r="O155" s="8" t="s">
        <v>1234</v>
      </c>
      <c r="P155" s="8" t="s">
        <v>1169</v>
      </c>
      <c r="Q155" s="11">
        <v>6</v>
      </c>
      <c r="R155" s="8"/>
      <c r="S155" s="8">
        <v>1007</v>
      </c>
      <c r="T155" s="8" t="s">
        <v>1234</v>
      </c>
      <c r="U155" s="8" t="s">
        <v>1169</v>
      </c>
      <c r="V155" s="8" t="s">
        <v>1286</v>
      </c>
      <c r="W155" s="8" t="s">
        <v>1301</v>
      </c>
      <c r="X155" s="8" t="s">
        <v>1303</v>
      </c>
      <c r="Y155" s="8" t="s">
        <v>1303</v>
      </c>
      <c r="Z155" s="11">
        <v>1</v>
      </c>
      <c r="AA155" s="11">
        <v>6</v>
      </c>
      <c r="AB155" s="15" t="s">
        <v>1323</v>
      </c>
      <c r="AC155" s="11" t="s">
        <v>1268</v>
      </c>
      <c r="AD155" s="10">
        <v>45576</v>
      </c>
      <c r="AE155" s="11" t="s">
        <v>1304</v>
      </c>
    </row>
    <row r="156" spans="1:31" s="5" customFormat="1" ht="24.95" customHeight="1" x14ac:dyDescent="0.25">
      <c r="A156" s="5">
        <v>2024</v>
      </c>
      <c r="B156" s="6">
        <v>45474</v>
      </c>
      <c r="C156" s="6">
        <v>45565</v>
      </c>
      <c r="D156" s="7" t="s">
        <v>1235</v>
      </c>
      <c r="E156" s="13" t="s">
        <v>78</v>
      </c>
      <c r="F156" s="13" t="s">
        <v>1236</v>
      </c>
      <c r="G156" s="8" t="s">
        <v>1237</v>
      </c>
      <c r="H156" s="8" t="s">
        <v>276</v>
      </c>
      <c r="I156" s="8" t="s">
        <v>1238</v>
      </c>
      <c r="J156" s="8" t="s">
        <v>343</v>
      </c>
      <c r="K156" s="15" t="s">
        <v>1324</v>
      </c>
      <c r="L156" s="10">
        <v>44267</v>
      </c>
      <c r="M156" s="8">
        <v>1</v>
      </c>
      <c r="N156" s="8">
        <v>550</v>
      </c>
      <c r="O156" s="8" t="s">
        <v>1239</v>
      </c>
      <c r="P156" s="8" t="s">
        <v>1169</v>
      </c>
      <c r="Q156" s="11">
        <v>6</v>
      </c>
      <c r="R156" s="8"/>
      <c r="S156" s="8">
        <v>550</v>
      </c>
      <c r="T156" s="8" t="s">
        <v>1239</v>
      </c>
      <c r="U156" s="8" t="s">
        <v>1169</v>
      </c>
      <c r="V156" s="8" t="s">
        <v>1244</v>
      </c>
      <c r="W156" s="8" t="s">
        <v>1302</v>
      </c>
      <c r="X156" s="8" t="s">
        <v>1303</v>
      </c>
      <c r="Y156" s="8" t="s">
        <v>1303</v>
      </c>
      <c r="Z156" s="11">
        <v>1</v>
      </c>
      <c r="AA156" s="11">
        <v>6</v>
      </c>
      <c r="AB156" s="15" t="s">
        <v>1324</v>
      </c>
      <c r="AC156" s="11" t="s">
        <v>1268</v>
      </c>
      <c r="AD156" s="10">
        <v>45576</v>
      </c>
      <c r="AE156" s="11" t="s">
        <v>1304</v>
      </c>
    </row>
    <row r="157" spans="1:31" s="5" customFormat="1" ht="24.95" customHeight="1" x14ac:dyDescent="0.25">
      <c r="A157" s="5">
        <v>2024</v>
      </c>
      <c r="B157" s="6">
        <v>45474</v>
      </c>
      <c r="C157" s="6">
        <v>45565</v>
      </c>
      <c r="D157" s="7" t="s">
        <v>1240</v>
      </c>
      <c r="E157" s="13" t="s">
        <v>78</v>
      </c>
      <c r="F157" s="13" t="s">
        <v>1241</v>
      </c>
      <c r="G157" s="8" t="s">
        <v>276</v>
      </c>
      <c r="H157" s="8" t="s">
        <v>344</v>
      </c>
      <c r="I157" s="8" t="s">
        <v>344</v>
      </c>
      <c r="J157" s="8" t="s">
        <v>1242</v>
      </c>
      <c r="K157" s="15" t="s">
        <v>1325</v>
      </c>
      <c r="L157" s="10">
        <v>44267</v>
      </c>
      <c r="M157" s="8">
        <v>1</v>
      </c>
      <c r="N157" s="8" t="s">
        <v>1243</v>
      </c>
      <c r="O157" s="8" t="s">
        <v>1244</v>
      </c>
      <c r="P157" s="8" t="s">
        <v>1169</v>
      </c>
      <c r="Q157" s="11">
        <v>6</v>
      </c>
      <c r="R157" s="8"/>
      <c r="S157" s="8" t="s">
        <v>1243</v>
      </c>
      <c r="T157" s="8" t="s">
        <v>1244</v>
      </c>
      <c r="U157" s="8" t="s">
        <v>1169</v>
      </c>
      <c r="V157" s="8" t="s">
        <v>1287</v>
      </c>
      <c r="W157" s="8" t="s">
        <v>342</v>
      </c>
      <c r="X157" s="8" t="s">
        <v>1303</v>
      </c>
      <c r="Y157" s="8" t="s">
        <v>1303</v>
      </c>
      <c r="Z157" s="11">
        <v>1</v>
      </c>
      <c r="AA157" s="11">
        <v>6</v>
      </c>
      <c r="AB157" s="15" t="s">
        <v>1325</v>
      </c>
      <c r="AC157" s="11" t="s">
        <v>1268</v>
      </c>
      <c r="AD157" s="10">
        <v>45576</v>
      </c>
      <c r="AE157" s="11" t="s">
        <v>1304</v>
      </c>
    </row>
    <row r="158" spans="1:31" s="5" customFormat="1" ht="24.75" customHeight="1" x14ac:dyDescent="0.25">
      <c r="A158" s="5">
        <v>2024</v>
      </c>
      <c r="B158" s="6">
        <v>45474</v>
      </c>
      <c r="C158" s="6">
        <v>45565</v>
      </c>
      <c r="D158" s="7" t="s">
        <v>1245</v>
      </c>
      <c r="E158" s="13" t="s">
        <v>78</v>
      </c>
      <c r="F158" s="13" t="s">
        <v>1152</v>
      </c>
      <c r="G158" s="8" t="s">
        <v>1246</v>
      </c>
      <c r="H158" s="8" t="s">
        <v>276</v>
      </c>
      <c r="I158" s="8" t="s">
        <v>1203</v>
      </c>
      <c r="J158" s="8" t="s">
        <v>343</v>
      </c>
      <c r="K158" s="15" t="s">
        <v>1326</v>
      </c>
      <c r="L158" s="10">
        <v>44267</v>
      </c>
      <c r="M158" s="8">
        <v>1</v>
      </c>
      <c r="N158" s="8">
        <v>1007</v>
      </c>
      <c r="O158" s="8" t="s">
        <v>1247</v>
      </c>
      <c r="P158" s="8" t="s">
        <v>1169</v>
      </c>
      <c r="Q158" s="11">
        <v>6</v>
      </c>
      <c r="R158" s="8"/>
      <c r="S158" s="5">
        <v>1007</v>
      </c>
      <c r="T158" s="8" t="s">
        <v>1247</v>
      </c>
      <c r="U158" s="8" t="s">
        <v>1169</v>
      </c>
      <c r="V158" s="8" t="s">
        <v>1287</v>
      </c>
      <c r="W158" s="8" t="s">
        <v>1291</v>
      </c>
      <c r="X158" s="8" t="s">
        <v>1303</v>
      </c>
      <c r="Y158" s="8" t="s">
        <v>1303</v>
      </c>
      <c r="Z158" s="11">
        <v>1</v>
      </c>
      <c r="AA158" s="11">
        <v>6</v>
      </c>
      <c r="AB158" s="15" t="s">
        <v>1326</v>
      </c>
      <c r="AC158" s="11" t="s">
        <v>1268</v>
      </c>
      <c r="AD158" s="10">
        <v>45576</v>
      </c>
      <c r="AE158" s="11" t="s">
        <v>1304</v>
      </c>
    </row>
  </sheetData>
  <mergeCells count="7">
    <mergeCell ref="A6:AE6"/>
    <mergeCell ref="A2:C2"/>
    <mergeCell ref="D2:F2"/>
    <mergeCell ref="G2:I2"/>
    <mergeCell ref="A3:C3"/>
    <mergeCell ref="D3:F3"/>
    <mergeCell ref="G3:I3"/>
  </mergeCells>
  <dataValidations count="1">
    <dataValidation type="list" allowBlank="1" showErrorMessage="1" sqref="E9:E135" xr:uid="{00000000-0002-0000-0000-000000000000}">
      <formula1>Hidden_14</formula1>
    </dataValidation>
  </dataValidations>
  <hyperlinks>
    <hyperlink ref="K9" r:id="rId1" xr:uid="{41608D8A-F3C4-489E-8174-3E3BDFAB22F8}"/>
    <hyperlink ref="K18" r:id="rId2" xr:uid="{D05EA66D-6F5F-43A8-92BE-1538FF56BCB3}"/>
    <hyperlink ref="K17" r:id="rId3" xr:uid="{7CC48CB7-48A5-4622-84FC-CF77FD4A0527}"/>
    <hyperlink ref="K16" r:id="rId4" xr:uid="{AF6066F5-8F1C-4EEB-BD0C-065D7E8B5788}"/>
    <hyperlink ref="K15" r:id="rId5" xr:uid="{7F13BD4C-39AC-4B62-B55A-B93604092797}"/>
    <hyperlink ref="K14" r:id="rId6" xr:uid="{D5B78C09-8B55-4458-8D12-1ECB091E6F9D}"/>
    <hyperlink ref="K13" r:id="rId7" xr:uid="{15EE0A29-60B8-464A-ABAF-3EE47CE7D958}"/>
    <hyperlink ref="K12" r:id="rId8" xr:uid="{4F91E570-6DC5-40F2-8A66-A1193320B7C9}"/>
    <hyperlink ref="K11" r:id="rId9" xr:uid="{78AF5BA0-B540-4D29-8605-F7E865B16E2C}"/>
    <hyperlink ref="K10" r:id="rId10" xr:uid="{685DF9BC-2A93-4D57-9223-1784D3795ECD}"/>
    <hyperlink ref="K8" r:id="rId11" xr:uid="{88D705AE-F7DE-4EEC-B5AB-C1ED59D01AF1}"/>
    <hyperlink ref="AB8" r:id="rId12" xr:uid="{1B3B14F6-78DC-4B5C-9264-8B94A40BF69C}"/>
    <hyperlink ref="AB9" r:id="rId13" xr:uid="{ADF9091A-997A-4047-BFB9-404415894CAC}"/>
    <hyperlink ref="AB18" r:id="rId14" xr:uid="{E56F44F9-DA8D-4C51-AF83-BD2F3DEF8411}"/>
    <hyperlink ref="AB17" r:id="rId15" xr:uid="{94320450-E43A-4B6A-85DF-9DE4C1BDC615}"/>
    <hyperlink ref="AB16" r:id="rId16" xr:uid="{CB542FDB-875F-416F-A18F-E4E01CCD6F71}"/>
    <hyperlink ref="AB15" r:id="rId17" xr:uid="{AD6A3D17-9D1F-4E54-99CC-995E6931A2D5}"/>
    <hyperlink ref="AB14" r:id="rId18" xr:uid="{4E83C00C-2346-4587-8606-36748F16D392}"/>
    <hyperlink ref="AB13" r:id="rId19" xr:uid="{107FA276-BA77-4EA9-8C37-123F3BB6B60A}"/>
    <hyperlink ref="AB12" r:id="rId20" xr:uid="{551F18FB-803E-4B60-AC2A-DCBACD1F6599}"/>
    <hyperlink ref="AB11" r:id="rId21" xr:uid="{F5B1A8FA-67F0-4F38-AB20-DA8D01ACD40F}"/>
    <hyperlink ref="AB10" r:id="rId22" xr:uid="{897338AE-1E09-47C7-B1FD-AC54FDC8F7AA}"/>
    <hyperlink ref="AB19" r:id="rId23" xr:uid="{29ED91E1-4583-4B53-895B-4203B0C747DE}"/>
    <hyperlink ref="AB20" r:id="rId24" xr:uid="{3BEF152F-F5E7-4AD3-82D6-FFCEF7746E5F}"/>
    <hyperlink ref="AB21" r:id="rId25" xr:uid="{2F1F2251-E952-4333-9CE4-7AC8FB33D527}"/>
    <hyperlink ref="AB22" r:id="rId26" xr:uid="{2A47BE98-BAE8-4047-ABFD-A5E489B67982}"/>
    <hyperlink ref="AB23" r:id="rId27" xr:uid="{1FE8BD1F-B9AB-447D-8D02-63329C2909D8}"/>
    <hyperlink ref="AB24" r:id="rId28" xr:uid="{131D4B35-8BDC-4D6F-9B24-E7CB39A2D0D3}"/>
    <hyperlink ref="AB25" r:id="rId29" xr:uid="{9CC79F98-6A91-4EA0-8DED-E08F1FC593C0}"/>
    <hyperlink ref="K26" r:id="rId30" xr:uid="{98C95DB1-D5E5-4489-AB7A-2BE9D5188D2B}"/>
    <hyperlink ref="AB28" r:id="rId31" xr:uid="{08795BF4-5A87-488F-8989-5A7518D898DC}"/>
    <hyperlink ref="AB26" r:id="rId32" xr:uid="{90DDE44D-CBFB-4B66-92CF-10F23D753C55}"/>
    <hyperlink ref="K27" r:id="rId33" xr:uid="{790C6393-22E5-48DB-B6CC-D324078E844D}"/>
    <hyperlink ref="AB27" r:id="rId34" xr:uid="{4953F259-11DA-4585-9E2D-A56272D86AA9}"/>
    <hyperlink ref="K29" r:id="rId35" xr:uid="{3E69D407-DC82-4B64-A10C-CFA5377FE0D0}"/>
    <hyperlink ref="K38" r:id="rId36" xr:uid="{943B47BD-49EE-4834-9AC7-832C733482CA}"/>
    <hyperlink ref="AB38" r:id="rId37" xr:uid="{EA841F30-FF65-492F-9310-3F5CCF0ADAB1}"/>
    <hyperlink ref="K30" r:id="rId38" xr:uid="{48D22182-A1ED-43D2-94DC-BC03A5FB8AD5}"/>
    <hyperlink ref="K45" r:id="rId39" xr:uid="{639E3B9A-06F9-48A4-A954-7C3A941BACDC}"/>
    <hyperlink ref="K59" r:id="rId40" xr:uid="{A3E141C1-1F68-45BE-92AC-6DB9459C2A06}"/>
    <hyperlink ref="K47" r:id="rId41" xr:uid="{770500C3-2E88-469D-B449-F45E467118C2}"/>
    <hyperlink ref="K119" r:id="rId42" xr:uid="{65E20664-97D4-4CF9-B36D-DE6A23D3CF9D}"/>
    <hyperlink ref="K120" r:id="rId43" xr:uid="{181AADC9-BC36-40E9-8707-127FB7C1A13A}"/>
    <hyperlink ref="K121" r:id="rId44" xr:uid="{B548C3BF-5DC9-4F15-A07F-B51B24A9F3B6}"/>
    <hyperlink ref="K122" r:id="rId45" xr:uid="{3AD91374-97B8-46B5-A62A-CC1F752EF74E}"/>
    <hyperlink ref="K128" r:id="rId46" xr:uid="{40E989CE-3F62-4F1B-A038-24A09CC12BDB}"/>
    <hyperlink ref="K129" r:id="rId47" xr:uid="{12020097-E58E-4AE4-8F54-2479EC2A5848}"/>
    <hyperlink ref="K60" r:id="rId48" xr:uid="{6F2D3996-1A4D-4605-8032-3C95B8D3D1E7}"/>
    <hyperlink ref="K61" r:id="rId49" xr:uid="{06ED6C1F-83E3-4D21-8692-F6746ACFB268}"/>
    <hyperlink ref="K64" r:id="rId50" xr:uid="{334D88F0-EDC6-4554-B969-70AC8C2CBB99}"/>
    <hyperlink ref="K132" r:id="rId51" xr:uid="{57625A55-EE84-43B8-BF1A-11E970B6ACCE}"/>
    <hyperlink ref="K117" r:id="rId52" xr:uid="{BAAB0693-817B-4DE3-A4F6-EC2CF0C00A02}"/>
    <hyperlink ref="K118" r:id="rId53" xr:uid="{A3D5F268-25B7-4B3F-A7B1-2C3AFF1A174A}"/>
    <hyperlink ref="K123" r:id="rId54" xr:uid="{62F83CE5-FEB3-4046-9B22-CCC6F2904BCD}"/>
    <hyperlink ref="K124" r:id="rId55" xr:uid="{F0C637EA-AFAD-4FC8-A55A-C038B6092F1C}"/>
    <hyperlink ref="K125" r:id="rId56" xr:uid="{980250F8-AB6A-4D9F-B24E-EC9DA8263FF1}"/>
    <hyperlink ref="K126" r:id="rId57" xr:uid="{863AA2DC-30D8-4E5E-BCF1-6F2E4E937C69}"/>
    <hyperlink ref="K127" r:id="rId58" xr:uid="{E498E55A-CEFB-47AF-A7D0-3D44CBDDB9B4}"/>
    <hyperlink ref="K130" r:id="rId59" xr:uid="{FE53B0A3-BC08-40F9-87BB-7DE104D023BD}"/>
    <hyperlink ref="K131" r:id="rId60" xr:uid="{4EAAE1C5-DEF8-48EE-8CC1-45793A994837}"/>
    <hyperlink ref="K133" r:id="rId61" xr:uid="{033A6569-CD28-4F4E-9525-8ABC3FAFD209}"/>
    <hyperlink ref="K134" r:id="rId62" xr:uid="{66DC5789-E958-453E-821F-062A7879238C}"/>
    <hyperlink ref="K135" r:id="rId63" xr:uid="{87A670DB-53CD-4C09-AB78-02495EC06BD2}"/>
    <hyperlink ref="K62" r:id="rId64" xr:uid="{BD451230-9BD0-48DA-8DB9-16C17D732D47}"/>
    <hyperlink ref="K63" r:id="rId65" xr:uid="{ED805439-DDFA-4E18-9444-148C131DC8B7}"/>
    <hyperlink ref="K65" r:id="rId66" xr:uid="{7D92F668-6EB9-4F1C-8FDE-C92C3E18DF2F}"/>
    <hyperlink ref="K66" r:id="rId67" xr:uid="{DC2F42AD-9F83-4033-9877-7F85FC5C65EC}"/>
    <hyperlink ref="K67" r:id="rId68" xr:uid="{7DBE987C-944A-465D-9E1E-912E227BC219}"/>
    <hyperlink ref="K68" r:id="rId69" xr:uid="{CFA7AE64-2243-4AE5-BCA9-9C2B8F097582}"/>
    <hyperlink ref="K69" r:id="rId70" xr:uid="{73ECDB48-46C3-4D86-85F9-9CCB5F9AFF62}"/>
    <hyperlink ref="K70" r:id="rId71" xr:uid="{979816C9-7535-4BE2-BF1A-81D8F1EBC106}"/>
    <hyperlink ref="K71" r:id="rId72" xr:uid="{9634F71B-3EE1-4B2B-AB54-101E940DB103}"/>
    <hyperlink ref="K72" r:id="rId73" xr:uid="{5531A98E-60DB-4769-90DE-A879363B8F8F}"/>
    <hyperlink ref="K73" r:id="rId74" xr:uid="{11070EFB-8D88-482F-9D41-F14E75D8CE8C}"/>
    <hyperlink ref="K74" r:id="rId75" xr:uid="{60ED8D91-ED93-44A3-AD3D-0A22D276A30E}"/>
    <hyperlink ref="K75" r:id="rId76" xr:uid="{D13D07E2-DE45-467E-9EB0-B9158DCE8FD3}"/>
    <hyperlink ref="K76" r:id="rId77" xr:uid="{FED5E16C-1019-4A68-9267-2873BF562E2A}"/>
    <hyperlink ref="K77" r:id="rId78" xr:uid="{DD3B8DA3-DFC8-47E1-BDF1-6010C9EAF3DC}"/>
    <hyperlink ref="K78" r:id="rId79" xr:uid="{1CFCB400-2451-4B15-AB77-2FF26C06101C}"/>
    <hyperlink ref="K79" r:id="rId80" xr:uid="{9B10559D-D0DC-4056-929A-67B1FF126798}"/>
    <hyperlink ref="K80" r:id="rId81" xr:uid="{ABDE2AF8-B455-4556-9BDF-6503E7248571}"/>
    <hyperlink ref="K81" r:id="rId82" xr:uid="{EC40EFEB-982B-41D5-BDF1-2338B29346C8}"/>
    <hyperlink ref="K82" r:id="rId83" xr:uid="{00197F1E-49B9-4DA6-9D9A-62BA97806A91}"/>
    <hyperlink ref="K83" r:id="rId84" xr:uid="{1FDC18EF-C823-44A1-8362-116C17D55FEF}"/>
    <hyperlink ref="K84" r:id="rId85" xr:uid="{3CFDD097-B6A6-46A4-8743-BFF0BA9A571D}"/>
    <hyperlink ref="K85" r:id="rId86" xr:uid="{58DFBF65-EAAF-4B2A-B6D0-DBBD6614E4FD}"/>
    <hyperlink ref="K86" r:id="rId87" xr:uid="{04AA8479-718C-4241-B300-6ACE22327A82}"/>
    <hyperlink ref="K87" r:id="rId88" xr:uid="{3468E22F-CEE6-458D-920B-BE82749D5279}"/>
    <hyperlink ref="K88" r:id="rId89" xr:uid="{C10918E3-EA65-40A2-A34A-A627C79B9920}"/>
    <hyperlink ref="K89" r:id="rId90" xr:uid="{917502D0-FFA5-4A6D-9971-23A634B9DDD6}"/>
    <hyperlink ref="K90" r:id="rId91" xr:uid="{C0A24803-D54D-46B2-9263-BF0CDF837F73}"/>
    <hyperlink ref="K91" r:id="rId92" xr:uid="{CF07DA7A-B03F-48DE-A6A8-184706BEB029}"/>
    <hyperlink ref="K92" r:id="rId93" xr:uid="{68F13A5C-D162-4D29-B9C4-778639307528}"/>
    <hyperlink ref="K93" r:id="rId94" xr:uid="{5DB51789-99E3-4B62-AAD9-CB84947882C2}"/>
    <hyperlink ref="K94" r:id="rId95" xr:uid="{E3BCF25F-CF39-451B-BFC6-D9944E69CEC3}"/>
    <hyperlink ref="K95" r:id="rId96" xr:uid="{96F97B13-85DB-49E9-AD88-4B4586ACCD88}"/>
    <hyperlink ref="K96" r:id="rId97" xr:uid="{7196EB6D-3C0E-43E4-B1C5-81F2F1C8EBCB}"/>
    <hyperlink ref="K97" r:id="rId98" xr:uid="{F8E2DD2B-C946-470C-9A8B-238383235634}"/>
    <hyperlink ref="K98" r:id="rId99" xr:uid="{F288229D-2464-485F-BFF7-904506C14DD2}"/>
    <hyperlink ref="K99" r:id="rId100" xr:uid="{ADAFABE0-BACE-4B27-8173-DD76FF1DED9D}"/>
    <hyperlink ref="K100" r:id="rId101" xr:uid="{D6233451-F095-493E-B5C4-414D41131337}"/>
    <hyperlink ref="K101" r:id="rId102" xr:uid="{94DDDD88-6116-4760-A255-E1E1E1C81882}"/>
    <hyperlink ref="K102" r:id="rId103" xr:uid="{D8B31384-1C75-48C0-AA73-98503F21703A}"/>
    <hyperlink ref="K103" r:id="rId104" xr:uid="{11736DB5-332E-4879-9A99-B840E0E33DFB}"/>
    <hyperlink ref="K104" r:id="rId105" xr:uid="{2DD3E099-9BB0-4D84-90E5-7A7FCCA9874C}"/>
    <hyperlink ref="K105" r:id="rId106" xr:uid="{6B9176C4-B570-443B-BC22-19E543CF027C}"/>
    <hyperlink ref="K106" r:id="rId107" xr:uid="{8FCE67E6-0BC1-4C7F-AD39-4E4E5DCE796C}"/>
    <hyperlink ref="K107" r:id="rId108" xr:uid="{685DCA0B-E409-4A82-9E55-B8B3131A0E9E}"/>
    <hyperlink ref="K108" r:id="rId109" xr:uid="{7D4EBCDE-2FCE-4C20-BD85-8C3E226FE824}"/>
    <hyperlink ref="K109" r:id="rId110" xr:uid="{2BB550D0-5764-4AF7-8780-1A52BE7A844A}"/>
    <hyperlink ref="K110" r:id="rId111" xr:uid="{609701F7-667A-48C1-BE4A-6AA7F439CBA1}"/>
    <hyperlink ref="K111" r:id="rId112" xr:uid="{6AC806F4-712D-4909-BF2B-646854A22777}"/>
    <hyperlink ref="K112" r:id="rId113" xr:uid="{D2149049-8E63-4B11-B115-76670DBB32AF}"/>
    <hyperlink ref="K113" r:id="rId114" xr:uid="{5494CA6D-7A0D-43EB-8AB4-DC1C69543A24}"/>
    <hyperlink ref="K114" r:id="rId115" xr:uid="{645C6C33-BC24-42DB-A938-713721C7D7F5}"/>
    <hyperlink ref="K115" r:id="rId116" xr:uid="{FD942FA8-B186-4C9B-9EC9-0A4875A2F04C}"/>
    <hyperlink ref="K116" r:id="rId117" xr:uid="{8ABAA54B-36BF-438C-80F6-90086AD561FC}"/>
    <hyperlink ref="AB61" r:id="rId118" xr:uid="{702B7729-C708-4F27-B637-B75EC14B4812}"/>
    <hyperlink ref="AB63" r:id="rId119" xr:uid="{30553BF9-E226-480E-9498-BFC10A938330}"/>
    <hyperlink ref="AB60" r:id="rId120" xr:uid="{B55264F6-9353-4488-AFBA-828D45E486C6}"/>
    <hyperlink ref="K136" r:id="rId121" xr:uid="{37B8FA2F-021F-4173-B6DD-D274A35629C2}"/>
    <hyperlink ref="K19:K25" r:id="rId122" display="https://legalizacion.chiapas.gob.mx//" xr:uid="{D90C5B47-D2DD-434F-B2AA-5F1FF3C13A37}"/>
    <hyperlink ref="K28" r:id="rId123" xr:uid="{B6DF1959-A37A-4F19-8AD5-6AC0D1322CCD}"/>
    <hyperlink ref="K152" r:id="rId124" xr:uid="{89A2E07E-44A6-4792-BAD4-2214EF78E655}"/>
    <hyperlink ref="K153" r:id="rId125" xr:uid="{4F762830-F963-4C8D-AE45-04C76E5BA062}"/>
    <hyperlink ref="K154" r:id="rId126" xr:uid="{0DF65FD9-45CC-4147-AE00-89C562D6A08F}"/>
    <hyperlink ref="K155" r:id="rId127" xr:uid="{A4D368E8-C47D-403A-BD3B-8D7451E04310}"/>
    <hyperlink ref="K156" r:id="rId128" xr:uid="{2F0AF8A9-BD6B-4E33-9E3F-D8E89533E2BF}"/>
    <hyperlink ref="K157" r:id="rId129" xr:uid="{674FD0AB-3372-4673-AE51-D29361DDB558}"/>
    <hyperlink ref="K158" r:id="rId130" xr:uid="{AD94750D-19FF-4EDF-A9C6-CC03B785DA22}"/>
    <hyperlink ref="K137" r:id="rId131" xr:uid="{A9E09095-35FB-4C53-96BA-01C0B048BE67}"/>
    <hyperlink ref="K138" r:id="rId132" xr:uid="{08B2FCC7-7E19-49E0-9933-A91D13C7860A}"/>
    <hyperlink ref="K139" r:id="rId133" xr:uid="{CE5E64FF-60A0-494C-A4A5-58B0079A5E70}"/>
    <hyperlink ref="K140" r:id="rId134" xr:uid="{3D7F047C-F090-4816-95D0-EBA448354C6C}"/>
    <hyperlink ref="K141" r:id="rId135" xr:uid="{DA8DF022-3CE3-43F2-B0A2-204570D46222}"/>
    <hyperlink ref="K142" r:id="rId136" xr:uid="{79C24231-EA70-45E3-98CC-58E4B22A573D}"/>
    <hyperlink ref="K143" r:id="rId137" xr:uid="{FD077027-845F-4E00-B86E-77F7B1A98119}"/>
    <hyperlink ref="K144" r:id="rId138" xr:uid="{05419CC8-1283-4D19-B3F1-9C97E70C9434}"/>
    <hyperlink ref="K145" r:id="rId139" xr:uid="{FAD3FEEB-638E-49ED-9D7A-C62230634C99}"/>
    <hyperlink ref="K146" r:id="rId140" xr:uid="{8C62FAA4-CEA1-4301-B508-B8EF70A5E902}"/>
    <hyperlink ref="K147" r:id="rId141" xr:uid="{FE9FCF41-D705-4CAA-A208-D0C5D13CF582}"/>
    <hyperlink ref="K148" r:id="rId142" xr:uid="{D6EC16FC-1906-4437-BEB3-DC149A2C42D4}"/>
    <hyperlink ref="K149" r:id="rId143" xr:uid="{B195257E-8292-4937-AAA3-5842D6A2FD08}"/>
    <hyperlink ref="K150" r:id="rId144" xr:uid="{B64FA8E4-3098-4BB9-B677-4F2564DDDA80}"/>
    <hyperlink ref="K151" r:id="rId145" xr:uid="{8C731627-7D4D-48E2-92C1-8EFA56F4CC86}"/>
    <hyperlink ref="AB152" r:id="rId146" xr:uid="{92AED45A-0DF9-4B17-B2A7-F39406854398}"/>
    <hyperlink ref="AB153" r:id="rId147" xr:uid="{8EE3B975-CAA4-4C1B-9946-BBA1D4AA46FB}"/>
    <hyperlink ref="AB154" r:id="rId148" xr:uid="{86CAFDBB-7885-4DC8-92D3-2F0941E9D386}"/>
    <hyperlink ref="AB155" r:id="rId149" xr:uid="{82273CEA-093F-42CC-8ED7-073E1A51C667}"/>
    <hyperlink ref="AB156" r:id="rId150" xr:uid="{A6B431E6-C16C-4830-BD83-9CA2B6DC8392}"/>
    <hyperlink ref="AB157" r:id="rId151" xr:uid="{160FE3DE-5E59-4969-A8B2-2B4085E4DE01}"/>
    <hyperlink ref="AB158" r:id="rId152" xr:uid="{BA91495A-3022-42B6-9292-9FD8233BB4A6}"/>
    <hyperlink ref="AB137" r:id="rId153" xr:uid="{8C3365E4-CA2C-4CB4-B814-F693DC886411}"/>
    <hyperlink ref="AB138" r:id="rId154" xr:uid="{530AEC36-8F21-439E-B33E-83684A792B9B}"/>
    <hyperlink ref="AB139" r:id="rId155" xr:uid="{2A73B230-0A8D-42DF-B0ED-52D544C6AA7B}"/>
    <hyperlink ref="AB140" r:id="rId156" xr:uid="{15283DB1-C58F-4F89-B5D5-9DD503002196}"/>
    <hyperlink ref="AB141" r:id="rId157" xr:uid="{437F9B45-A7D7-4451-9AAB-7B4ACC116B62}"/>
    <hyperlink ref="AB142" r:id="rId158" xr:uid="{E529970A-B561-4923-B6C2-060D68CD0005}"/>
    <hyperlink ref="AB143" r:id="rId159" xr:uid="{9A02A41E-90D9-45AC-A494-D2553339BE58}"/>
    <hyperlink ref="AB144" r:id="rId160" xr:uid="{B0CC4A92-A813-4212-8FF8-3A845ABAA913}"/>
    <hyperlink ref="AB145" r:id="rId161" xr:uid="{5E575BA8-C74F-4758-9E96-FFA167A2AA1D}"/>
    <hyperlink ref="AB146" r:id="rId162" xr:uid="{E1945164-79A9-49AB-8600-3B9BBAD38B9D}"/>
    <hyperlink ref="AB147" r:id="rId163" xr:uid="{A646369B-0088-4EC4-98C7-3E38645861A1}"/>
    <hyperlink ref="AB148" r:id="rId164" xr:uid="{43B44724-9474-4FC2-A633-83015F86F37E}"/>
    <hyperlink ref="AB149" r:id="rId165" xr:uid="{4E18625F-1060-424F-916A-1D23187E2A96}"/>
    <hyperlink ref="AB150" r:id="rId166" xr:uid="{1F2C3A5C-C789-4BD4-A0D8-9A20B5DF75EC}"/>
    <hyperlink ref="AB151" r:id="rId167" xr:uid="{DD50E97D-B793-464B-8AF2-414247E38C70}"/>
    <hyperlink ref="AB136" r:id="rId168" xr:uid="{C17371CD-73ED-4AEE-A808-16CB9177D468}"/>
  </hyperlinks>
  <pageMargins left="0.7" right="0.7" top="0.75" bottom="0.75" header="0.3" footer="0.3"/>
  <pageSetup orientation="portrait" r:id="rId1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9"/>
  <sheetViews>
    <sheetView topLeftCell="A3" workbookViewId="0">
      <selection activeCell="A20" sqref="A20"/>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347</v>
      </c>
      <c r="C4" t="s">
        <v>126</v>
      </c>
      <c r="D4" t="s">
        <v>360</v>
      </c>
      <c r="E4" t="s">
        <v>361</v>
      </c>
      <c r="F4" t="s">
        <v>362</v>
      </c>
      <c r="G4" t="s">
        <v>146</v>
      </c>
      <c r="H4" t="s">
        <v>363</v>
      </c>
      <c r="I4">
        <v>1</v>
      </c>
      <c r="J4" t="s">
        <v>364</v>
      </c>
      <c r="K4">
        <v>101</v>
      </c>
      <c r="L4" t="s">
        <v>364</v>
      </c>
      <c r="M4">
        <v>7</v>
      </c>
      <c r="N4" t="s">
        <v>194</v>
      </c>
      <c r="O4">
        <v>29000</v>
      </c>
      <c r="P4" t="s">
        <v>365</v>
      </c>
      <c r="Q4" t="s">
        <v>366</v>
      </c>
      <c r="R4" s="3" t="s">
        <v>367</v>
      </c>
      <c r="S4" t="s">
        <v>368</v>
      </c>
    </row>
    <row r="5" spans="1:19" x14ac:dyDescent="0.25">
      <c r="A5">
        <v>2</v>
      </c>
      <c r="B5" t="s">
        <v>369</v>
      </c>
      <c r="C5" t="s">
        <v>123</v>
      </c>
      <c r="D5" t="s">
        <v>370</v>
      </c>
      <c r="E5">
        <v>0</v>
      </c>
      <c r="F5">
        <v>0</v>
      </c>
      <c r="G5" t="s">
        <v>146</v>
      </c>
      <c r="H5" t="s">
        <v>363</v>
      </c>
      <c r="I5">
        <v>1</v>
      </c>
      <c r="J5" t="s">
        <v>364</v>
      </c>
      <c r="K5">
        <v>101</v>
      </c>
      <c r="L5" t="s">
        <v>364</v>
      </c>
      <c r="M5">
        <v>7</v>
      </c>
      <c r="N5" t="s">
        <v>194</v>
      </c>
      <c r="O5">
        <v>29000</v>
      </c>
      <c r="P5" t="s">
        <v>365</v>
      </c>
      <c r="Q5" s="4">
        <v>6125646</v>
      </c>
      <c r="R5" s="3" t="s">
        <v>371</v>
      </c>
      <c r="S5" t="s">
        <v>368</v>
      </c>
    </row>
    <row r="6" spans="1:19" s="12" customFormat="1" x14ac:dyDescent="0.25">
      <c r="A6" s="12">
        <v>3</v>
      </c>
      <c r="B6" s="12" t="s">
        <v>1256</v>
      </c>
      <c r="C6" s="12" t="s">
        <v>123</v>
      </c>
      <c r="D6" s="12" t="s">
        <v>1257</v>
      </c>
      <c r="E6" s="12" t="s">
        <v>361</v>
      </c>
      <c r="F6" s="12" t="s">
        <v>362</v>
      </c>
      <c r="G6" s="12" t="s">
        <v>146</v>
      </c>
      <c r="H6" s="12" t="s">
        <v>363</v>
      </c>
      <c r="I6" s="12">
        <v>1</v>
      </c>
      <c r="J6" s="12" t="s">
        <v>364</v>
      </c>
      <c r="K6" s="12">
        <v>101</v>
      </c>
      <c r="L6" s="12" t="s">
        <v>364</v>
      </c>
      <c r="M6" s="12">
        <v>7</v>
      </c>
      <c r="N6" s="12" t="s">
        <v>194</v>
      </c>
      <c r="O6" s="12">
        <v>29000</v>
      </c>
      <c r="P6" s="12" t="s">
        <v>365</v>
      </c>
      <c r="Q6" s="4" t="s">
        <v>1258</v>
      </c>
      <c r="R6" s="3" t="s">
        <v>1259</v>
      </c>
      <c r="S6" s="12" t="s">
        <v>368</v>
      </c>
    </row>
    <row r="7" spans="1:19" s="12" customFormat="1" x14ac:dyDescent="0.25">
      <c r="A7" s="14">
        <v>4</v>
      </c>
      <c r="B7" s="14" t="s">
        <v>719</v>
      </c>
      <c r="C7" s="12" t="s">
        <v>123</v>
      </c>
      <c r="D7" s="14" t="s">
        <v>370</v>
      </c>
      <c r="E7" s="14" t="s">
        <v>361</v>
      </c>
      <c r="F7" s="14" t="s">
        <v>361</v>
      </c>
      <c r="G7" s="12" t="s">
        <v>146</v>
      </c>
      <c r="H7" s="14" t="s">
        <v>363</v>
      </c>
      <c r="I7" s="14">
        <v>1</v>
      </c>
      <c r="J7" s="12" t="s">
        <v>364</v>
      </c>
      <c r="K7" s="12">
        <v>101</v>
      </c>
      <c r="L7" s="12" t="s">
        <v>364</v>
      </c>
      <c r="M7" s="12">
        <v>7</v>
      </c>
      <c r="N7" s="12" t="s">
        <v>194</v>
      </c>
      <c r="O7" s="12">
        <v>29000</v>
      </c>
      <c r="P7" s="12" t="s">
        <v>365</v>
      </c>
      <c r="Q7" s="4" t="s">
        <v>1260</v>
      </c>
      <c r="R7" s="3" t="s">
        <v>1261</v>
      </c>
      <c r="S7" s="12" t="s">
        <v>368</v>
      </c>
    </row>
    <row r="8" spans="1:19" x14ac:dyDescent="0.25">
      <c r="A8">
        <v>5</v>
      </c>
      <c r="B8" t="s">
        <v>1252</v>
      </c>
      <c r="C8" t="s">
        <v>123</v>
      </c>
      <c r="D8" t="s">
        <v>1253</v>
      </c>
      <c r="E8">
        <v>1320</v>
      </c>
      <c r="F8">
        <v>0</v>
      </c>
      <c r="G8" t="s">
        <v>146</v>
      </c>
      <c r="H8" t="s">
        <v>363</v>
      </c>
      <c r="I8">
        <v>1</v>
      </c>
      <c r="J8" t="s">
        <v>364</v>
      </c>
      <c r="K8">
        <v>101</v>
      </c>
      <c r="L8" t="s">
        <v>364</v>
      </c>
      <c r="M8">
        <v>7</v>
      </c>
      <c r="N8" t="s">
        <v>194</v>
      </c>
      <c r="O8">
        <v>29000</v>
      </c>
      <c r="P8" t="s">
        <v>365</v>
      </c>
      <c r="Q8" t="s">
        <v>1254</v>
      </c>
      <c r="R8" s="3" t="s">
        <v>1255</v>
      </c>
      <c r="S8" s="12" t="s">
        <v>368</v>
      </c>
    </row>
    <row r="9" spans="1:19" x14ac:dyDescent="0.25">
      <c r="A9">
        <v>6</v>
      </c>
      <c r="B9" t="s">
        <v>1262</v>
      </c>
      <c r="C9" t="s">
        <v>123</v>
      </c>
      <c r="D9" t="s">
        <v>1263</v>
      </c>
      <c r="E9" t="s">
        <v>361</v>
      </c>
      <c r="F9" t="s">
        <v>1264</v>
      </c>
      <c r="G9" t="s">
        <v>142</v>
      </c>
      <c r="H9" t="s">
        <v>1265</v>
      </c>
      <c r="I9" s="12">
        <v>1</v>
      </c>
      <c r="J9" s="12" t="s">
        <v>364</v>
      </c>
      <c r="K9" s="12">
        <v>101</v>
      </c>
      <c r="L9" s="12" t="s">
        <v>364</v>
      </c>
      <c r="M9" s="12">
        <v>7</v>
      </c>
      <c r="N9" s="12" t="s">
        <v>194</v>
      </c>
      <c r="O9" s="12">
        <v>29000</v>
      </c>
      <c r="P9" s="12" t="s">
        <v>365</v>
      </c>
      <c r="Q9" s="4" t="s">
        <v>1266</v>
      </c>
      <c r="R9" s="3" t="s">
        <v>1267</v>
      </c>
      <c r="S9" s="12" t="s">
        <v>368</v>
      </c>
    </row>
  </sheetData>
  <dataValidations count="3">
    <dataValidation type="list" allowBlank="1" showErrorMessage="1" sqref="C4:C202" xr:uid="{00000000-0002-0000-0200-000000000000}">
      <formula1>Hidden_1_Tabla_4152952</formula1>
    </dataValidation>
    <dataValidation type="list" allowBlank="1" showErrorMessage="1" sqref="G4:G202" xr:uid="{00000000-0002-0000-0200-000001000000}">
      <formula1>Hidden_2_Tabla_4152956</formula1>
    </dataValidation>
    <dataValidation type="list" allowBlank="1" showErrorMessage="1" sqref="N4:N202" xr:uid="{00000000-0002-0000-0200-000002000000}">
      <formula1>Hidden_3_Tabla_41529513</formula1>
    </dataValidation>
  </dataValidations>
  <hyperlinks>
    <hyperlink ref="R4" r:id="rId1" xr:uid="{5AFC1A17-FD79-43B8-9EC9-154195B70DF1}"/>
    <hyperlink ref="R5" r:id="rId2" xr:uid="{7135FB14-0AFE-49DA-876D-0106D1C86C86}"/>
    <hyperlink ref="R8" r:id="rId3" xr:uid="{B2EBBBE4-6E0C-49E1-AEF9-A9844A1BF357}"/>
    <hyperlink ref="R6" r:id="rId4" xr:uid="{9F1C7892-84DB-4EDB-8863-1E07A62C7EE3}"/>
    <hyperlink ref="R7" r:id="rId5" xr:uid="{A107A1D2-E423-4BB7-9A7F-59A5D0D8A6B5}"/>
    <hyperlink ref="R9" r:id="rId6" xr:uid="{7840E323-D8C3-427C-97ED-D50FCD547721}"/>
  </hyperlinks>
  <pageMargins left="0.7" right="0.7" top="0.75" bottom="0.75" header="0.3" footer="0.3"/>
  <pageSetup orientation="portrait"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5" sqref="A5"/>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t="s">
        <v>361</v>
      </c>
      <c r="C4" t="s">
        <v>361</v>
      </c>
      <c r="D4" t="s">
        <v>123</v>
      </c>
      <c r="E4" t="s">
        <v>1303</v>
      </c>
      <c r="F4" t="s">
        <v>1303</v>
      </c>
      <c r="G4" t="s">
        <v>1303</v>
      </c>
      <c r="H4" t="s">
        <v>146</v>
      </c>
      <c r="I4">
        <v>7</v>
      </c>
      <c r="J4">
        <v>101</v>
      </c>
      <c r="K4" t="s">
        <v>364</v>
      </c>
      <c r="L4">
        <v>101</v>
      </c>
      <c r="M4" t="s">
        <v>364</v>
      </c>
      <c r="N4">
        <v>7</v>
      </c>
      <c r="O4" t="s">
        <v>194</v>
      </c>
      <c r="P4">
        <v>29000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2024-05-09T17:54:58Z</dcterms:created>
  <dcterms:modified xsi:type="dcterms:W3CDTF">2024-10-11T17:21:19Z</dcterms:modified>
</cp:coreProperties>
</file>