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C:\Users\Materiales201\Documents\Mis Documentos soporte Maquina Anterior\SIPOT-SIGOT 2021-2022-2023-2024\2024\4_T_2024\PARA SUBIR 4 TRIMESTRE Y 2 SEMESTRE\SUBIR\"/>
    </mc:Choice>
  </mc:AlternateContent>
  <xr:revisionPtr revIDLastSave="0" documentId="13_ncr:1_{E1D21D4F-EF98-4418-BC62-F308C267B69D}" xr6:coauthVersionLast="47" xr6:coauthVersionMax="47" xr10:uidLastSave="{00000000-0000-0000-0000-000000000000}"/>
  <bookViews>
    <workbookView xWindow="-120" yWindow="-120" windowWidth="29040" windowHeight="15720" tabRatio="865"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externalReferences>
    <externalReference r:id="rId24"/>
  </externalReference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16">[1]Hidden_4!$A$1:$A$26</definedName>
    <definedName name="Hidden_47">Hidden_4!$A$1:$A$2</definedName>
    <definedName name="Hidden_520">[1]Hidden_5!$A$1:$A$41</definedName>
    <definedName name="Hidden_525">Hidden_5!$A$1:$A$2</definedName>
    <definedName name="Hidden_627">[1]Hidden_6!$A$1:$A$32</definedName>
    <definedName name="Hidden_629">Hidden_6!$A$1:$A$26</definedName>
    <definedName name="Hidden_733">Hidden_7!$A$1:$A$41</definedName>
    <definedName name="Hidden_840">Hidden_8!$A$1:$A$32</definedName>
    <definedName name="Hidden_968">Hidden_9!$A$1:$A$3</definedName>
  </definedNames>
  <calcPr calcId="152511"/>
</workbook>
</file>

<file path=xl/sharedStrings.xml><?xml version="1.0" encoding="utf-8"?>
<sst xmlns="http://schemas.openxmlformats.org/spreadsheetml/2006/main" count="29091" uniqueCount="1108">
  <si>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</si>
  <si>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</si>
  <si>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</si>
  <si>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</si>
  <si>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</si>
  <si>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</si>
  <si>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</si>
  <si>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</si>
  <si>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</si>
  <si>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</si>
  <si>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</si>
  <si>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</si>
  <si>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</si>
  <si>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</si>
  <si>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</si>
  <si>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</si>
  <si>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</si>
  <si>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</si>
  <si>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</si>
  <si>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</si>
  <si>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</si>
  <si>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</si>
  <si>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</si>
  <si>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</si>
  <si>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</si>
  <si>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</si>
  <si>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</si>
  <si>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</si>
  <si>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</si>
  <si>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</si>
  <si>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</si>
  <si>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</si>
  <si>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</si>
  <si>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</si>
  <si>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</si>
  <si>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</si>
  <si>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</si>
  <si>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</si>
  <si>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</si>
  <si>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</si>
  <si>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</si>
  <si>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</si>
  <si>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</si>
  <si>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</si>
  <si>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</si>
  <si>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</si>
  <si>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</si>
  <si>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</si>
  <si>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</si>
  <si>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</si>
  <si>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</si>
  <si>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</si>
  <si>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</si>
  <si>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</si>
  <si>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</si>
  <si>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</si>
  <si>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</si>
  <si>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</si>
  <si>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</si>
  <si>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</si>
  <si>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</si>
  <si>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</si>
  <si>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</si>
  <si>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</si>
  <si>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</si>
  <si>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</si>
  <si>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</si>
  <si>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</si>
  <si>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</si>
  <si>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</si>
  <si>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</si>
  <si>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</si>
  <si>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</si>
  <si>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</si>
  <si>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</si>
  <si>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</si>
  <si>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</si>
  <si>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</si>
  <si>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</si>
  <si>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</si>
  <si>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</si>
  <si>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</si>
  <si>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</si>
  <si>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</si>
  <si>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</si>
  <si>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</si>
  <si>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</si>
  <si>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</si>
  <si>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</si>
  <si>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</si>
  <si>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</si>
  <si>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</si>
  <si>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</si>
  <si>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</si>
  <si>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</si>
  <si>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</si>
  <si>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</si>
  <si>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</si>
  <si>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</si>
  <si>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</si>
  <si>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</si>
  <si>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</si>
  <si>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</si>
  <si>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</si>
  <si>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</si>
  <si>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</si>
  <si>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</si>
  <si>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</si>
  <si>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</si>
  <si>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</si>
  <si>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</si>
  <si>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</si>
  <si>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</si>
  <si>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</si>
  <si>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</si>
  <si>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</si>
  <si>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</si>
  <si>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</si>
  <si>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</si>
  <si>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</si>
  <si>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</si>
  <si>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</si>
  <si>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</si>
  <si>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</si>
  <si>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</si>
  <si>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</si>
  <si>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</si>
  <si>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</si>
  <si>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</si>
  <si>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</si>
  <si>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</si>
  <si>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</si>
  <si>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</si>
  <si>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</si>
  <si>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</si>
  <si>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</si>
  <si>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</si>
  <si>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</si>
  <si>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</si>
  <si>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</si>
  <si>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</si>
  <si>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</si>
  <si>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</si>
  <si>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</si>
  <si>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</si>
  <si>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</si>
  <si>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</si>
  <si>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</si>
  <si>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</si>
  <si>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</si>
  <si>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</si>
  <si>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</si>
  <si>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</si>
  <si>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</si>
  <si>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</si>
  <si>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</si>
  <si>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</si>
  <si>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</si>
  <si>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</si>
  <si>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</si>
  <si>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</si>
  <si>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</si>
  <si>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</si>
  <si>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</si>
  <si>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</si>
  <si>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</si>
  <si>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</si>
  <si>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</si>
  <si>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</si>
  <si>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</si>
  <si>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</si>
  <si>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</si>
  <si>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</si>
  <si>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</si>
  <si>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</si>
  <si>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</si>
  <si>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</si>
  <si>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</si>
  <si>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</si>
  <si>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</si>
  <si>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</si>
  <si>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</si>
  <si>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</si>
  <si>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</si>
  <si>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</si>
  <si>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</si>
  <si>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</si>
  <si>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</si>
  <si>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</si>
  <si>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</si>
  <si>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</si>
  <si>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</si>
  <si>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</si>
  <si>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</si>
  <si>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</si>
  <si>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</si>
  <si>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</si>
  <si>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</si>
  <si>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</si>
  <si>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</si>
  <si>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</si>
  <si>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</si>
  <si>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</si>
  <si>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</si>
  <si>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</si>
  <si>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</si>
  <si>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</si>
  <si>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</si>
  <si>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</si>
  <si>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</si>
  <si>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</si>
  <si>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</si>
  <si>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</si>
  <si>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</si>
  <si>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</si>
  <si>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</si>
  <si>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</si>
  <si>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</si>
  <si>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</si>
  <si>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</si>
  <si>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</si>
  <si>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</si>
  <si>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</si>
  <si>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</si>
  <si>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</si>
  <si>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</si>
  <si>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</si>
  <si>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</si>
  <si>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</si>
  <si>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</si>
  <si>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</si>
  <si>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</si>
  <si>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</si>
  <si>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</si>
  <si>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</si>
  <si>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</si>
  <si>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</si>
  <si>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</si>
  <si>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</si>
  <si>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</si>
  <si>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</si>
  <si>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</si>
  <si>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</si>
  <si>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</si>
  <si>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</si>
  <si>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</si>
  <si>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</si>
  <si>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</si>
  <si>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</si>
  <si>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</si>
  <si>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</si>
  <si>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</si>
  <si>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</si>
  <si>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</si>
  <si>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</si>
  <si>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</si>
  <si>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</si>
  <si>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</si>
  <si>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</si>
  <si>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</si>
  <si>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</si>
  <si>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</si>
  <si>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</si>
  <si>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</si>
  <si>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</si>
  <si>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</si>
  <si>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</si>
  <si>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</si>
  <si>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</si>
  <si>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</si>
  <si>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</si>
  <si>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</si>
  <si>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</si>
  <si>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</si>
  <si>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</si>
  <si>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</si>
  <si>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</si>
  <si>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</si>
  <si>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</si>
  <si>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</si>
  <si>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</si>
  <si>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</si>
  <si>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</si>
  <si>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</si>
  <si>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</si>
  <si>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</si>
  <si>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</si>
  <si>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</si>
  <si>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</si>
  <si>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</si>
  <si>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</si>
  <si>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</si>
  <si>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</si>
  <si>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</si>
  <si>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</si>
  <si>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</si>
  <si>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</si>
  <si>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</si>
  <si>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</si>
  <si>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</si>
  <si>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</si>
  <si>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</si>
  <si>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</si>
  <si>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</si>
  <si>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</si>
  <si>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</si>
  <si>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</si>
  <si>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</si>
  <si>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</si>
  <si>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</si>
  <si>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</si>
  <si>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</si>
  <si>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</si>
  <si>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</si>
  <si>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</si>
  <si>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</si>
  <si>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</si>
  <si>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</si>
  <si>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</si>
  <si>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</si>
  <si>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</si>
  <si>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</si>
  <si>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</si>
  <si>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</si>
  <si>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</si>
  <si>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</si>
  <si>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</si>
  <si>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</si>
  <si>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</si>
  <si>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</si>
  <si>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</si>
  <si>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</si>
  <si>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</si>
  <si>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</si>
  <si>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</si>
  <si>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</si>
  <si>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</si>
  <si>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</si>
  <si>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</si>
  <si>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</si>
  <si>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</si>
  <si>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</si>
  <si>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</si>
  <si>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</si>
  <si>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</si>
  <si>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</si>
  <si>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</si>
  <si>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</si>
  <si>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</si>
  <si>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</si>
  <si>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</si>
  <si>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</si>
  <si>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</si>
  <si>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</si>
  <si>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</si>
  <si>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</si>
  <si>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</si>
  <si>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</si>
  <si>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</si>
  <si>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</si>
  <si>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</si>
  <si>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SERVICIOS</t>
  </si>
  <si>
    <t>ADQUISICION</t>
  </si>
  <si>
    <t>ARMANDO</t>
  </si>
  <si>
    <t>AGUILAR</t>
  </si>
  <si>
    <t>BALLINAS</t>
  </si>
  <si>
    <t>CRISTEL</t>
  </si>
  <si>
    <t>COELLO</t>
  </si>
  <si>
    <t>MORENO</t>
  </si>
  <si>
    <t>JOSE DOMINGO</t>
  </si>
  <si>
    <t>BEZAREZ</t>
  </si>
  <si>
    <t>VAZQUEZ</t>
  </si>
  <si>
    <t>TELEFONOS DE MEXICO SAB DE CV</t>
  </si>
  <si>
    <t>DESARROLLOS Y ESPACIOS DEL SURESTE SAPI DE CV</t>
  </si>
  <si>
    <t>CFE SUMINISTRADOR DE SERICIOS BASICOS</t>
  </si>
  <si>
    <t>SISTEMA MUNICIPAL DE AGUA POTABLE Y ALCANTARILLADO</t>
  </si>
  <si>
    <t>TURISMO PALENQUE SA DE CV</t>
  </si>
  <si>
    <t>ARMANDO AGUILAR BALLINAS</t>
  </si>
  <si>
    <t>AGUA PURIFICADA BORNEO SA DE CV</t>
  </si>
  <si>
    <t>CRISTEL COELLO MORENO</t>
  </si>
  <si>
    <t>ACCEDE BUSSINESS SA DE CV</t>
  </si>
  <si>
    <t>NEVADA DESARROLLO Y SERVICIOS COMERCIALES</t>
  </si>
  <si>
    <t>JOSE DOMINGO BEZAREZ VAZQUEZ</t>
  </si>
  <si>
    <t>TME840315KT6</t>
  </si>
  <si>
    <t>DES130605LMA</t>
  </si>
  <si>
    <t>SMA851212RL0</t>
  </si>
  <si>
    <t>TPA910411PG4</t>
  </si>
  <si>
    <t>AUBA690910BZA</t>
  </si>
  <si>
    <t>APB080318M65</t>
  </si>
  <si>
    <t>COMC830709M68</t>
  </si>
  <si>
    <t>ABU121226RI2</t>
  </si>
  <si>
    <t>NDS1212213C6</t>
  </si>
  <si>
    <t>BEVD780720GF6</t>
  </si>
  <si>
    <t>PARQUE VIA 198</t>
  </si>
  <si>
    <t>5TA NORTE PONIENTE NO. 2100</t>
  </si>
  <si>
    <t>BOULEVARD PASO LIMON, ESQUINA LIBRAMIENTO NORTE, ANEXO 3ER PISO</t>
  </si>
  <si>
    <t>1A NORTE PONIENTE</t>
  </si>
  <si>
    <t>4TA SUR ORIENTE 1668</t>
  </si>
  <si>
    <t>21 ORIENTE NORTE 695-A</t>
  </si>
  <si>
    <t>1A SUR PONIENTE NO. 134</t>
  </si>
  <si>
    <t>AV REAL DE CHIAPA NO. 108-A FRACC. REAL DE CHIAPA, CHIAPA DE CORZO, CHIAPAS</t>
  </si>
  <si>
    <t>CENTRAL SUR N. EXT. 1269 COL SAN FRANCISCO</t>
  </si>
  <si>
    <t>6TA AVENIDA NORTE PONIENTE NUM 1205</t>
  </si>
  <si>
    <t>S/N</t>
  </si>
  <si>
    <t>1016-A</t>
  </si>
  <si>
    <t>695-A</t>
  </si>
  <si>
    <t>108-A</t>
  </si>
  <si>
    <t>CUAHUTEMOC</t>
  </si>
  <si>
    <t>LA LOMITA</t>
  </si>
  <si>
    <t>RESIDENCIA HACIENDA</t>
  </si>
  <si>
    <t>PASO LIMON</t>
  </si>
  <si>
    <t>CENTRO</t>
  </si>
  <si>
    <t>EL BRASILITO</t>
  </si>
  <si>
    <t>REAL DE CHIAPA</t>
  </si>
  <si>
    <t>SAN FRANCISCO</t>
  </si>
  <si>
    <t>JUY JUY</t>
  </si>
  <si>
    <t>CIUDAD DE MEXICO</t>
  </si>
  <si>
    <t>TUXTLA GUTIERREZ</t>
  </si>
  <si>
    <t>CHIAPA DE CORZO</t>
  </si>
  <si>
    <t>UNIDAD DE APOYO ADMINISTRATIVO</t>
  </si>
  <si>
    <t>AREA DE RECURSOS MATERIALES Y SERVICIOS GENERALES</t>
  </si>
  <si>
    <t>OFICINA DEL C. SECRETARIO</t>
  </si>
  <si>
    <t>DIRECCION DEL REGISTRO CIVIL DEL ESTADO</t>
  </si>
  <si>
    <t>PESOS MEXICANOS</t>
  </si>
  <si>
    <t>TRANSFERENCIA BANCARIA</t>
  </si>
  <si>
    <t>SERVICIO TELEFONICO CONVENCIONAL</t>
  </si>
  <si>
    <t>CONTRATACION DE OTROS SERVICIOS</t>
  </si>
  <si>
    <t>COMBUSTIBLE</t>
  </si>
  <si>
    <t>SERVICIO DE ENERGIA ELECTRICA</t>
  </si>
  <si>
    <t>SERVICIO DE AGUA</t>
  </si>
  <si>
    <t>PASAJES NACIONALES AEREOS</t>
  </si>
  <si>
    <t>PRODUCTOS ALIMENTICIOS PARA PERSONAS</t>
  </si>
  <si>
    <t>SERVICIOS DE VIGILANCIA</t>
  </si>
  <si>
    <t>SERVICIOS DE LAVANDERIA, LIMPIEZA, HIGIENE Y FUMIGACION</t>
  </si>
  <si>
    <t>MANTENIMIENTO, CONSERVACION Y REPARACION DE VEHICULOS TERRESTRES</t>
  </si>
  <si>
    <t>ESTATAL</t>
  </si>
  <si>
    <t>CSS160330CPE7</t>
  </si>
  <si>
    <t>LUBRICANTES Y ADITIVOS</t>
  </si>
  <si>
    <t>REFACCIONES Y ACCESORIOS MENORES DE EQUIPO DE TRANSPORTE</t>
  </si>
  <si>
    <t>MARCO ANTONIO</t>
  </si>
  <si>
    <t>ZAVALETA</t>
  </si>
  <si>
    <t>MEGCHUN</t>
  </si>
  <si>
    <t>MARTHA</t>
  </si>
  <si>
    <t>PEREZ</t>
  </si>
  <si>
    <t>POPOMEYA</t>
  </si>
  <si>
    <t>JOSEFA ESPERANZA</t>
  </si>
  <si>
    <t>BORRAZ</t>
  </si>
  <si>
    <t>NORIEGA</t>
  </si>
  <si>
    <t xml:space="preserve">MARIA ENEDINA </t>
  </si>
  <si>
    <t>GUIRAO</t>
  </si>
  <si>
    <t>DOMINGUEZ</t>
  </si>
  <si>
    <t>LUIS MANUEL</t>
  </si>
  <si>
    <t>ALBORES</t>
  </si>
  <si>
    <t>PINTO</t>
  </si>
  <si>
    <t>MARIA DEL SOCORRO</t>
  </si>
  <si>
    <t>ORDOÑEZ</t>
  </si>
  <si>
    <t>CANCINO</t>
  </si>
  <si>
    <t xml:space="preserve">EUSTOLIA </t>
  </si>
  <si>
    <t>PENAGOS</t>
  </si>
  <si>
    <t>CABRERA</t>
  </si>
  <si>
    <t>DELMAR CARLOS</t>
  </si>
  <si>
    <t>BONIFAZ</t>
  </si>
  <si>
    <t>GARCIA</t>
  </si>
  <si>
    <t>YDALIO</t>
  </si>
  <si>
    <t>DAVILA</t>
  </si>
  <si>
    <t>HUERTA</t>
  </si>
  <si>
    <t>EVA</t>
  </si>
  <si>
    <t>SOTO</t>
  </si>
  <si>
    <t xml:space="preserve">EFRAIN DE JESUS </t>
  </si>
  <si>
    <t xml:space="preserve">TREJO </t>
  </si>
  <si>
    <t>NUÑEZ</t>
  </si>
  <si>
    <t>DANIEL EDGAR</t>
  </si>
  <si>
    <t xml:space="preserve">LOPEZ </t>
  </si>
  <si>
    <t>ADELINDA</t>
  </si>
  <si>
    <t xml:space="preserve">GUTIERREZ </t>
  </si>
  <si>
    <t>RUEDA</t>
  </si>
  <si>
    <t>CLAUDIA IVONNE</t>
  </si>
  <si>
    <t>SANCHEZ</t>
  </si>
  <si>
    <t>SANTIAGO</t>
  </si>
  <si>
    <t>JANEIDA</t>
  </si>
  <si>
    <t>JUÁREZ</t>
  </si>
  <si>
    <t>MARIA MAGDALENA</t>
  </si>
  <si>
    <t>TRUJILLO</t>
  </si>
  <si>
    <t>SERRANO</t>
  </si>
  <si>
    <t xml:space="preserve">ARTEMIO </t>
  </si>
  <si>
    <t xml:space="preserve">JIMENEZ </t>
  </si>
  <si>
    <t>SANDRA DENISSE</t>
  </si>
  <si>
    <t>PINEDA</t>
  </si>
  <si>
    <t>ZAVALA</t>
  </si>
  <si>
    <t>MARTHA PATRICIA</t>
  </si>
  <si>
    <t>RODAS</t>
  </si>
  <si>
    <t>CASTRO</t>
  </si>
  <si>
    <t>RUBI ARACELI</t>
  </si>
  <si>
    <t>CHAVEZ</t>
  </si>
  <si>
    <t>CASTELLANOS</t>
  </si>
  <si>
    <t>ROGELIO DE JESUS</t>
  </si>
  <si>
    <t>POLA</t>
  </si>
  <si>
    <t>MAZA</t>
  </si>
  <si>
    <t>ROCIO YANETH</t>
  </si>
  <si>
    <t>CORZO</t>
  </si>
  <si>
    <t>ESPINOSA</t>
  </si>
  <si>
    <t>MARIA GRACIELA</t>
  </si>
  <si>
    <t xml:space="preserve"> ROSALES </t>
  </si>
  <si>
    <t>ELODIA EGLANTINE</t>
  </si>
  <si>
    <t>NAJERA</t>
  </si>
  <si>
    <t>HERNANDEZ</t>
  </si>
  <si>
    <t xml:space="preserve">JUAN  </t>
  </si>
  <si>
    <t>JUAN</t>
  </si>
  <si>
    <t>JUAN OSCAR</t>
  </si>
  <si>
    <t>LIEVANO</t>
  </si>
  <si>
    <t>NARVAEZ</t>
  </si>
  <si>
    <t>CORI</t>
  </si>
  <si>
    <t>LIMBANO</t>
  </si>
  <si>
    <t>REAMIREZ</t>
  </si>
  <si>
    <t>RAMIREZ</t>
  </si>
  <si>
    <t xml:space="preserve">KENYA </t>
  </si>
  <si>
    <t>TOVILLA</t>
  </si>
  <si>
    <t>ALVARADO</t>
  </si>
  <si>
    <t>MARIA ELENA</t>
  </si>
  <si>
    <t>FUENTES</t>
  </si>
  <si>
    <t xml:space="preserve">JOSE ENRIQUE </t>
  </si>
  <si>
    <t xml:space="preserve">GONZALEZ </t>
  </si>
  <si>
    <t>PEDRERO</t>
  </si>
  <si>
    <t xml:space="preserve">JOSE MANUEL </t>
  </si>
  <si>
    <t>VELASCO</t>
  </si>
  <si>
    <t>OFELIA DIONICIA</t>
  </si>
  <si>
    <t>WONG</t>
  </si>
  <si>
    <t>MARIA ANTONIETA</t>
  </si>
  <si>
    <t>MORALES</t>
  </si>
  <si>
    <t>JOSE FRANCISCO</t>
  </si>
  <si>
    <t xml:space="preserve">MORENO </t>
  </si>
  <si>
    <t>CORDOVA</t>
  </si>
  <si>
    <t>ANA CRISTEL</t>
  </si>
  <si>
    <t>BLANCO</t>
  </si>
  <si>
    <t>FERNANDEZ</t>
  </si>
  <si>
    <t>REBECA</t>
  </si>
  <si>
    <t>SEIS</t>
  </si>
  <si>
    <t>ROBLES</t>
  </si>
  <si>
    <t>ROMEO</t>
  </si>
  <si>
    <t>RAMOS</t>
  </si>
  <si>
    <t>ACEITUNO</t>
  </si>
  <si>
    <t xml:space="preserve">LUCILA MARIA DE JESUS </t>
  </si>
  <si>
    <t>LOPEZ</t>
  </si>
  <si>
    <t>GOMEZ</t>
  </si>
  <si>
    <t>MARIA DEL CARMEN</t>
  </si>
  <si>
    <t>REYES</t>
  </si>
  <si>
    <t>ORTEGA</t>
  </si>
  <si>
    <t>AIDE ELVIRA</t>
  </si>
  <si>
    <t>ROSELENA</t>
  </si>
  <si>
    <t xml:space="preserve">CANCINO </t>
  </si>
  <si>
    <t>MONTERO</t>
  </si>
  <si>
    <t>KARINA</t>
  </si>
  <si>
    <t>BURGUETE</t>
  </si>
  <si>
    <t>JUAN DE DIOS</t>
  </si>
  <si>
    <t>MEZA</t>
  </si>
  <si>
    <t>MARIA DEL ROSARIO</t>
  </si>
  <si>
    <t>MARTINEZ</t>
  </si>
  <si>
    <t>JUAREZ</t>
  </si>
  <si>
    <t>ELIZABETH</t>
  </si>
  <si>
    <t>JIMENEZ</t>
  </si>
  <si>
    <t>ALMA GISSELL</t>
  </si>
  <si>
    <t>MONTOYA</t>
  </si>
  <si>
    <t>GONZALEZ</t>
  </si>
  <si>
    <t>JOSÍAS</t>
  </si>
  <si>
    <t>HERNÁNDEZ</t>
  </si>
  <si>
    <t>LÓPEZ</t>
  </si>
  <si>
    <t xml:space="preserve">TRINIDAD GERMAN ARTEMIO </t>
  </si>
  <si>
    <t>VERA</t>
  </si>
  <si>
    <t>RIVEROL</t>
  </si>
  <si>
    <t>SOLEDAD</t>
  </si>
  <si>
    <t>RUIZ</t>
  </si>
  <si>
    <t xml:space="preserve">ANA VICTORIA </t>
  </si>
  <si>
    <t xml:space="preserve">GUILLEN </t>
  </si>
  <si>
    <t>MARCO ANTONIO ZAVALETA MEGCHUN</t>
  </si>
  <si>
    <t>MARTHA PEREZ POPOMEYA</t>
  </si>
  <si>
    <t>JOSEFA ESPERANZA BORRAZ NORIEGA</t>
  </si>
  <si>
    <t>MARIA ENEDINA GUIRAO DOMINGUEZ</t>
  </si>
  <si>
    <t>LUIS MANUEL ALBORES PINTO</t>
  </si>
  <si>
    <t>MARIA DEL SOCORRO ORDOÑEZ CANCINO</t>
  </si>
  <si>
    <t>EUSTOLIA PENAGOS CABRERA</t>
  </si>
  <si>
    <t>DELMAR CARLOS BONIFAZ GARCIA</t>
  </si>
  <si>
    <t>YDALIO DAVILA HUERTA</t>
  </si>
  <si>
    <t>EVA SOTO VAZQUEZ</t>
  </si>
  <si>
    <t xml:space="preserve">EFRAIN DE JESUS TREJO NUÑEZ </t>
  </si>
  <si>
    <t>DANIEL EDGAR LOPEZ MORENO</t>
  </si>
  <si>
    <t>ADELINDA GUTIERREZ RUEDA</t>
  </si>
  <si>
    <t>CLAUDIA IVONNE SANCHEZ SANTIAGO</t>
  </si>
  <si>
    <t>JANEIDA SANCHEZ JUAREZ</t>
  </si>
  <si>
    <t>MARIA MAGDALENA TRUJILLO SERRANO</t>
  </si>
  <si>
    <t>ARTEMIO JIMENEZ TRUJILLO</t>
  </si>
  <si>
    <t>SANDRA DENISSE PINEDA ZAVALA</t>
  </si>
  <si>
    <t>MARTHA PATRICIA RODAS CASTRO</t>
  </si>
  <si>
    <t>RUBI ARACELI CHAVEZ CASTELLANOS</t>
  </si>
  <si>
    <t>ROGELIO DE JESUS POLA MAZA</t>
  </si>
  <si>
    <t>ROCIO YANETH CORZO ESPINOSA</t>
  </si>
  <si>
    <t>MARIA GRACIELA ROSALES SANCHEZ</t>
  </si>
  <si>
    <t>ELODIA EGLANTINE NAJERA HERNANDEZ</t>
  </si>
  <si>
    <t>JUAN PEREZ PEREZ</t>
  </si>
  <si>
    <t>JUAN OSCAR LIEVANO NARVAEZ</t>
  </si>
  <si>
    <t>CORI CHAVEZ CASTELLANOS</t>
  </si>
  <si>
    <t>LIMBANO RAMIREZ REMIREZ</t>
  </si>
  <si>
    <t>KENYA TOVILLA ALVARADO</t>
  </si>
  <si>
    <t>MARIA ELENA FUENTES DOMINGUEZ</t>
  </si>
  <si>
    <t>JOSE ENRIQUE GONZALEZ PEDRERO</t>
  </si>
  <si>
    <t>JOSE MANUEL AGUILAR SANCHEZ</t>
  </si>
  <si>
    <t>MARTHA VELASCO AGUILAR</t>
  </si>
  <si>
    <t>OFELIA DIONICIA WONG FUENTES</t>
  </si>
  <si>
    <t>MARIA ANTONIETA MORALES POLA</t>
  </si>
  <si>
    <t>JOSE MORENO DOMINGUEZ</t>
  </si>
  <si>
    <t>ANA CRISTEL BLANCO FERNANDEZ</t>
  </si>
  <si>
    <t>REBECA SEIS ROBLES</t>
  </si>
  <si>
    <t>ROMEO RAMOS ACEITUNO</t>
  </si>
  <si>
    <t>LUCILA MARIA DE JESUS LOPEZ GOMEZ</t>
  </si>
  <si>
    <t>MARIA DEL CARMEN REYES ORTEGA</t>
  </si>
  <si>
    <t>AIDE ELVIRA POLA MAZA</t>
  </si>
  <si>
    <t>ROSELENA CANCINO MONTERO</t>
  </si>
  <si>
    <t>KARINA ALVARADO BURGUETE</t>
  </si>
  <si>
    <t>JUAN DE DIOS MEZA AGUILAR</t>
  </si>
  <si>
    <t>MARIA DEL ROSARIO MARTINEZ JUAREZ</t>
  </si>
  <si>
    <t>ELIZABETH AGUILAR JIMENEZ</t>
  </si>
  <si>
    <t>ALMA GISSELL MONTOYA GONZALEZ</t>
  </si>
  <si>
    <t>JOSÍAS HERNÁNDEZ LÓPEZ</t>
  </si>
  <si>
    <t>TRINIDAD GERMAN ARTEMIO VERA RIVEROL</t>
  </si>
  <si>
    <t>SOLEDAD ESPINOSA RUIZ</t>
  </si>
  <si>
    <t>ANA VICTORIA GUILLEN PEDRERO</t>
  </si>
  <si>
    <t>ZAMM730817MR2</t>
  </si>
  <si>
    <t>PEPM550401EI7</t>
  </si>
  <si>
    <t>BONJ540708L19</t>
  </si>
  <si>
    <t>EOPL650101BJ2</t>
  </si>
  <si>
    <t>EOPL650101BJ3</t>
  </si>
  <si>
    <t>EOPL650101BJ4</t>
  </si>
  <si>
    <t>AOPL701016432</t>
  </si>
  <si>
    <t>OOCS600514NU4</t>
  </si>
  <si>
    <t>PECE490423Q26</t>
  </si>
  <si>
    <t>BOGD5812186YA</t>
  </si>
  <si>
    <t>DAHY820917D13</t>
  </si>
  <si>
    <t>SOVE761120A33</t>
  </si>
  <si>
    <t>TENE6809156S8</t>
  </si>
  <si>
    <t>LOMD671224620</t>
  </si>
  <si>
    <t>GURA680728H7A</t>
  </si>
  <si>
    <t>SASC880706M9A</t>
  </si>
  <si>
    <t>GAJJ600402DY2</t>
  </si>
  <si>
    <t>TUSM641020UX8</t>
  </si>
  <si>
    <t>JITA740718MU4</t>
  </si>
  <si>
    <t>PIZS731202SN9</t>
  </si>
  <si>
    <t>ROCM690731D44</t>
  </si>
  <si>
    <t>CACR601219FI8</t>
  </si>
  <si>
    <t>POMR571015TIO</t>
  </si>
  <si>
    <t>COER570728IR3</t>
  </si>
  <si>
    <t>ROSG590510HFA</t>
  </si>
  <si>
    <t>HAHE6110225I7</t>
  </si>
  <si>
    <t>PEPJ610624641</t>
  </si>
  <si>
    <t>LINJ480327222</t>
  </si>
  <si>
    <t>CACC590313G91</t>
  </si>
  <si>
    <t>RARL600521LM3</t>
  </si>
  <si>
    <t>TOBK950512SR2</t>
  </si>
  <si>
    <t>VESC511129FB8</t>
  </si>
  <si>
    <t>GOPE5901162R2</t>
  </si>
  <si>
    <t>AUSM800105SV8</t>
  </si>
  <si>
    <t>VEAM710428986</t>
  </si>
  <si>
    <t>SERR540922IN4</t>
  </si>
  <si>
    <t>MOPA611002BFA</t>
  </si>
  <si>
    <t>MOCF770911MI3</t>
  </si>
  <si>
    <t>BAFA6407244U3</t>
  </si>
  <si>
    <t>RAAR450128K84</t>
  </si>
  <si>
    <t>LOGL280309D69</t>
  </si>
  <si>
    <t>REOC790702LE7</t>
  </si>
  <si>
    <t>REOC790702LE8</t>
  </si>
  <si>
    <t>POMA6707204K5</t>
  </si>
  <si>
    <t>POMA6707204K6</t>
  </si>
  <si>
    <t>POMA6707204K7</t>
  </si>
  <si>
    <t>CAMR47070193A</t>
  </si>
  <si>
    <t>AABK720627N69</t>
  </si>
  <si>
    <t>MEAJ980929HA8</t>
  </si>
  <si>
    <t>MAJR5710083XA</t>
  </si>
  <si>
    <t>AUJE621227FU4</t>
  </si>
  <si>
    <t>MOGA0110266V8</t>
  </si>
  <si>
    <t>HELJ931215238</t>
  </si>
  <si>
    <t>VERT6110202J5</t>
  </si>
  <si>
    <t>EIRS620113U9A</t>
  </si>
  <si>
    <t>GUPA910518VB3</t>
  </si>
  <si>
    <t>AV. 1A SUR PONIENTE #1320</t>
  </si>
  <si>
    <t>ESTA EMPRESA NO TIENE DOMICILIO EN EL EXTRANJERO</t>
  </si>
  <si>
    <t>MEJOR PROPUESTA TÉCNICA Y ECONÓMICA</t>
  </si>
  <si>
    <t>NINGUNA</t>
  </si>
  <si>
    <t>No tenemos datos que reportar en este apartado</t>
  </si>
  <si>
    <t>Derivado a que corresponde a persona moral el adjudicado, este criterio no se cuentan con datos que reportar por no ser persona física</t>
  </si>
  <si>
    <t>ARTÍCULOS 18, FRACCIÓN III Y 19 DE LA LEY DE ADQUISICIONES, ARRENDAMIENTOS DE BIENES MUEBLES Y LA CONTRATACION DE SERVICIOS PARA EL ESTADO DE CHIAPAS, Y SU REGLAMENTO, 23, 26, 27 Y 29 DEL PRESUPUESTO DE EGRESOS DEL ESTADO DE CHIAPAS PARA EL EJERCICIO FISCAL 2021, LEY PATRIMONIAL DE LA ADMINISTRACIÓNPÚBLICA DEL ESTADO DE CHIAPAS, CÓDIGO DE LA HACIENDA PÚBLICA PARA EL ESTADO DE CHIAPAS.</t>
  </si>
  <si>
    <t>31603, 31401</t>
  </si>
  <si>
    <t>35501, 29601, 26112</t>
  </si>
  <si>
    <t>CARLOS ELÍ, SILVIA PATRICIA</t>
  </si>
  <si>
    <t>NARVÁEZ, BECERRA</t>
  </si>
  <si>
    <t>PEÑA, SANDOVAL</t>
  </si>
  <si>
    <t>JEFE DE LA UNIDAD DE APOYO ADMINISTRATIVO, JEFA DEL ÁREA DE RECURSOS MATERIALES Y SERVICIOS GENERALES</t>
  </si>
  <si>
    <t>NAPC900521LK3, BESS780303SG3</t>
  </si>
  <si>
    <t>01/01/1899</t>
  </si>
  <si>
    <t>https://www.sistemas.chiapas.gob.mx/TransparenciaV3/Descargas/DescargarArchivo/?idArchivo=240767&amp;tipoArchivo=1</t>
  </si>
  <si>
    <t>PAPELERIA LOS AMATES SA DE CV</t>
  </si>
  <si>
    <t>MATERIALES Y UTILES CONSUMIBLES PARA EL PROCESAMIENTO EN EQUIPOS Y BIENES INFORMATICOS</t>
  </si>
  <si>
    <t>SUMINISTROS TUXTLA SA DE CV</t>
  </si>
  <si>
    <t>STU880503925</t>
  </si>
  <si>
    <t>2A SUR PONIENTE NO. 1184</t>
  </si>
  <si>
    <t>PAM001010DP6</t>
  </si>
  <si>
    <t>13A CALLE PONIENTE SUR NO 949</t>
  </si>
  <si>
    <t>LAS TERRAZAS</t>
  </si>
  <si>
    <t>MATERIAL Y UTILES DE OFICINAS</t>
  </si>
  <si>
    <t>AISA COMPUTO Y PAPELERIA SA DE CV</t>
  </si>
  <si>
    <t>ACP0706213DA</t>
  </si>
  <si>
    <t>AVENIDA 5TA NORTE PONIENTE 1480 B</t>
  </si>
  <si>
    <t>1480 B</t>
  </si>
  <si>
    <t>INFONAVIT LABORANTE</t>
  </si>
  <si>
    <t>MARCOS JIMENEZ GONZALEZ</t>
  </si>
  <si>
    <t>MARCOS</t>
  </si>
  <si>
    <t>JIGM830714FN2</t>
  </si>
  <si>
    <t>RIO SANTO DOMINGO</t>
  </si>
  <si>
    <t>24 DE JUNIO</t>
  </si>
  <si>
    <t>COORDINACION TECNICA</t>
  </si>
  <si>
    <t>COORDINACION DE DELEGACIONES</t>
  </si>
  <si>
    <t>MANTENIMIENTO, PROYECTOS Y TECNOLOGIA SA DE CV</t>
  </si>
  <si>
    <t>MPT181105V74</t>
  </si>
  <si>
    <t>BONAMPAK</t>
  </si>
  <si>
    <t>MANTENIMIENTO Y CONSERVACION DE MAQUINARIA Y EQUIPO</t>
  </si>
  <si>
    <t>COQUELEQUIXTAN</t>
  </si>
  <si>
    <t>AV PRIMAVERA NO 102</t>
  </si>
  <si>
    <t>SCC140723D4A</t>
  </si>
  <si>
    <t>SAAG CONSTRUCTORA Y COMERCIALIZADORA</t>
  </si>
  <si>
    <t>FRANCISCO JAVIER</t>
  </si>
  <si>
    <t>CRUZ</t>
  </si>
  <si>
    <t>FRANCISCO JAVIER ESPINOSA CRUZ</t>
  </si>
  <si>
    <t>EICF791004H7A</t>
  </si>
  <si>
    <t>GUADALUPE VICTORIA NO. 43</t>
  </si>
  <si>
    <t>BARRIO DE LA MERCED</t>
  </si>
  <si>
    <t>GRUPO COMERCIALIZADOR RISA SA DE CV</t>
  </si>
  <si>
    <t>SALVADOR</t>
  </si>
  <si>
    <t>ESQUIVIES</t>
  </si>
  <si>
    <t>SALVADOR HERNANDEZ ESQUIVIES</t>
  </si>
  <si>
    <t>HEES610419C13</t>
  </si>
  <si>
    <t>CALLE GARDENIAS 395 SN</t>
  </si>
  <si>
    <t>JARDINES DE TUXTLA</t>
  </si>
  <si>
    <t>VANESSA TOURS, S.A. DE C.V.</t>
  </si>
  <si>
    <t>VTO950623QS8</t>
  </si>
  <si>
    <t>LA SALLE NO 436 ALTOS</t>
  </si>
  <si>
    <t>LA SALLE</t>
  </si>
  <si>
    <t>SUBSECRETARIA DE RELACIONES POLITICAS Y ORGANIZACIONES</t>
  </si>
  <si>
    <t>SVL CONTROL Y LOGISTICA S.A. DE C.V.</t>
  </si>
  <si>
    <t>SCL221219</t>
  </si>
  <si>
    <t>AV. PALMA COCOTERO NO. EXTE. 411-A</t>
  </si>
  <si>
    <t>411-A</t>
  </si>
  <si>
    <t>LAS PALMAS</t>
  </si>
  <si>
    <t>ROBERTO JACINTO</t>
  </si>
  <si>
    <t>ROBERTO JACINTO ROBLES RAMIREZ</t>
  </si>
  <si>
    <t>RORR450512</t>
  </si>
  <si>
    <t>CALLE RETORNO SIERRA NO. 18 MZNA 11 LOTE 5 SMZNA 3</t>
  </si>
  <si>
    <t>BENITO JUAREZ</t>
  </si>
  <si>
    <t>CANCUN</t>
  </si>
  <si>
    <t>INMOBILIARIA TOTAL DEL SURESTE Y MAS SA DE CV</t>
  </si>
  <si>
    <t>ITS150925BG3</t>
  </si>
  <si>
    <t>HOMERO 538 POLANCO V SECCION DEL MIGUEL HIDALGO, CDMX</t>
  </si>
  <si>
    <t>MIGUEL HIDALGO</t>
  </si>
  <si>
    <t>SIIT SOLUCIONES DE TI SA DE CV</t>
  </si>
  <si>
    <t>SST120409A42</t>
  </si>
  <si>
    <t>AVENIDA OAXACA NO. 245, RESIDENCIAL LA HACIENDA</t>
  </si>
  <si>
    <t>LA HACIENDA</t>
  </si>
  <si>
    <t>UNIDAD DE INFORMATICA</t>
  </si>
  <si>
    <t>REFACCIONES Y ACCESORIOS PARA EQUIPO DE COMPUTO Y TELECOMUNICACIONES</t>
  </si>
  <si>
    <t>MATERIAL DE LIMPIEZA</t>
  </si>
  <si>
    <t>VIATOURS DEL SURESTE</t>
  </si>
  <si>
    <t>VSU971028429</t>
  </si>
  <si>
    <t>PROLONGACION PERIFERICO NORTE PONIENTE 457 LOCAL 19</t>
  </si>
  <si>
    <t>SAN FRANCISCO SABINAL</t>
  </si>
  <si>
    <t>SERVICIOS DE SUSCRIPCION E INFORMACION</t>
  </si>
  <si>
    <t>MATERIAL ELECTRICO Y ELECTRONICO</t>
  </si>
  <si>
    <t>5A ORIENTE SUR 2190</t>
  </si>
  <si>
    <t xml:space="preserve">ARRENDAMIENTO DE EQUIPOS DE ADMINISTRACION </t>
  </si>
  <si>
    <t>ARRENDAMIENTO</t>
  </si>
  <si>
    <t>CUITLAHUAC</t>
  </si>
  <si>
    <t>OCHOA</t>
  </si>
  <si>
    <t>JORGE FABRICIO</t>
  </si>
  <si>
    <t>PEÑA</t>
  </si>
  <si>
    <t>VLEESCHOWER</t>
  </si>
  <si>
    <t>CUITLAHUAC MORENO OCHOA</t>
  </si>
  <si>
    <t>JORGE FABRICIO PEÑA VLEESCHOWER</t>
  </si>
  <si>
    <t>MOOC730318S6A</t>
  </si>
  <si>
    <t>SAN CRISTÓBAL LAS CASAS</t>
  </si>
  <si>
    <t>PEVJ8803257R0</t>
  </si>
  <si>
    <t>AC000097766634</t>
  </si>
  <si>
    <t>AC000097622172</t>
  </si>
  <si>
    <t>KB000097501779</t>
  </si>
  <si>
    <t>AC000097501771</t>
  </si>
  <si>
    <t>V92671</t>
  </si>
  <si>
    <t>A-434</t>
  </si>
  <si>
    <t>A-432</t>
  </si>
  <si>
    <t>A-431</t>
  </si>
  <si>
    <t>A-430</t>
  </si>
  <si>
    <t>A 2622</t>
  </si>
  <si>
    <t>A30438</t>
  </si>
  <si>
    <t>SVL-190</t>
  </si>
  <si>
    <t>DIRECCION DE ASUNTOS RELIGIOSOS</t>
  </si>
  <si>
    <t>R30535</t>
  </si>
  <si>
    <t>R30534</t>
  </si>
  <si>
    <t>F 12671</t>
  </si>
  <si>
    <t>F 12674</t>
  </si>
  <si>
    <t>F 12675</t>
  </si>
  <si>
    <t>F 12676</t>
  </si>
  <si>
    <t>COORDINACION DE ASUNTOS JURIDICOS DE GOBIERNO</t>
  </si>
  <si>
    <t>ALARCON</t>
  </si>
  <si>
    <t>ESTRADA</t>
  </si>
  <si>
    <t>MARTHA PATRICIA ALARCON ESTRADA</t>
  </si>
  <si>
    <t>AAEM580729HH7</t>
  </si>
  <si>
    <t xml:space="preserve">C ENCINO NUM 19 COL DEPORTIVO SAN CRISTOBAL </t>
  </si>
  <si>
    <t>DEPORTIVO SAN CRISTOBAL</t>
  </si>
  <si>
    <t>DIRECCION DEL REGISTRO PUBLICO DE LA PROPIEDAD Y DE COMERCIO</t>
  </si>
  <si>
    <t>SERVICIO DE LAVANDERIA, LIMPIEZA, HIGIENE Y FUMIGACION</t>
  </si>
  <si>
    <t>A 9</t>
  </si>
  <si>
    <t>A 8</t>
  </si>
  <si>
    <t>FAC15598</t>
  </si>
  <si>
    <t>FAC15597</t>
  </si>
  <si>
    <t>FAC15596</t>
  </si>
  <si>
    <t>FAC15492</t>
  </si>
  <si>
    <t>FAC15394</t>
  </si>
  <si>
    <t>A 2633</t>
  </si>
  <si>
    <t>FAC-1646</t>
  </si>
  <si>
    <t>FAC-1633</t>
  </si>
  <si>
    <t>C-1229</t>
  </si>
  <si>
    <t>C-1194</t>
  </si>
  <si>
    <t>DELEGACION REFORMA</t>
  </si>
  <si>
    <t xml:space="preserve">DELEGACION ZINACATAN </t>
  </si>
  <si>
    <t>COORDINACION DE ASESORES</t>
  </si>
  <si>
    <t>A7203</t>
  </si>
  <si>
    <t>A6955</t>
  </si>
  <si>
    <t>FA10858</t>
  </si>
  <si>
    <t>F2336</t>
  </si>
  <si>
    <t>F2335</t>
  </si>
  <si>
    <t>FAC-E-42000</t>
  </si>
  <si>
    <t>FAC-E-41996</t>
  </si>
  <si>
    <t>FAC-E-41994</t>
  </si>
  <si>
    <t>FAC-E-39856</t>
  </si>
  <si>
    <t>A30978</t>
  </si>
  <si>
    <t>A30708</t>
  </si>
  <si>
    <t>A30709</t>
  </si>
  <si>
    <t>A30723</t>
  </si>
  <si>
    <t>A30110</t>
  </si>
  <si>
    <t>A30966</t>
  </si>
  <si>
    <t>A30633</t>
  </si>
  <si>
    <t>A 2685</t>
  </si>
  <si>
    <t>A 2684</t>
  </si>
  <si>
    <t>A 2627</t>
  </si>
  <si>
    <t>AREA DE RECURSOS HUMANOS</t>
  </si>
  <si>
    <t>R30604</t>
  </si>
  <si>
    <t>R30605</t>
  </si>
  <si>
    <t>SVL-258</t>
  </si>
  <si>
    <t>SVL-279</t>
  </si>
  <si>
    <t>A-438</t>
  </si>
  <si>
    <t>A-439</t>
  </si>
  <si>
    <t>V92969</t>
  </si>
  <si>
    <t>VIP FORUM SERVICIOS Y PRODUCTOS PARA EVENTOS Y BANQUETES S. DE R.L</t>
  </si>
  <si>
    <t>VFS171018N17</t>
  </si>
  <si>
    <t>AVENIDA CENTRAL ORIENTE NUMERO 33</t>
  </si>
  <si>
    <t>GUADALUPE ORIENTE</t>
  </si>
  <si>
    <t>AREA DE SOPORTE TECNICO</t>
  </si>
  <si>
    <t>UTENSILIO PARA EL SERVICIO DE ALIMENTACION</t>
  </si>
  <si>
    <t>OTROS MATERIALES Y ARTICULOS DE CONSTRUCCION Y REPARACION</t>
  </si>
  <si>
    <t>LUIS DONALDO COLOSIO</t>
  </si>
  <si>
    <t>CALLE MEXICO NO 287</t>
  </si>
  <si>
    <t>FIC1710134N7</t>
  </si>
  <si>
    <t>FORCE INNOVVA CONSTRUCTORA S DE R.L DE C.V.</t>
  </si>
  <si>
    <t>CONSTRUCCIONES NAÑEZ Y ASOCIADOS SA DE CV</t>
  </si>
  <si>
    <t>CNA030210TV4</t>
  </si>
  <si>
    <t xml:space="preserve">CALLE QUINTANA ROO </t>
  </si>
  <si>
    <t>FAC15706</t>
  </si>
  <si>
    <t>FAC-1662</t>
  </si>
  <si>
    <t>FAC-1661</t>
  </si>
  <si>
    <t>A 2678</t>
  </si>
  <si>
    <t>FAC15705</t>
  </si>
  <si>
    <t>FAC15556</t>
  </si>
  <si>
    <t>C-1266</t>
  </si>
  <si>
    <t>AC000097799788</t>
  </si>
  <si>
    <t>AC000097799796</t>
  </si>
  <si>
    <t>Se informa a la ciudadanía que la aclaración de las razones por las cuales no se encuentra requisitado esta columna puede ser consultado a traves del link: https://www.sistemas.chiapas.gob.mx/TransparenciaV3/Descargas/DescargarArchivo/?idArchivo=267251&amp;tipoArchivo=1</t>
  </si>
  <si>
    <t>https://www.sistemas.chiapas.gob.mx/TransparenciaV3/Descargas/DescargarArchivo/?idArchivo=267251&amp;tipoArchivo=1</t>
  </si>
  <si>
    <t>ARRENDAMIENTOS</t>
  </si>
  <si>
    <t xml:space="preserve">ÁNGEL YOVANY </t>
  </si>
  <si>
    <t xml:space="preserve">ALBORES </t>
  </si>
  <si>
    <t>SAGOVIA</t>
  </si>
  <si>
    <t>KARUPSKHAYA JOCELYN</t>
  </si>
  <si>
    <t>GORDILLO</t>
  </si>
  <si>
    <t>ÁNGEL YOVANY ALBORES SAGOVIA</t>
  </si>
  <si>
    <t>KARUPSKHAYA JOCELYN GORDILLO CANCINO</t>
  </si>
  <si>
    <t>AAC170228AL1</t>
  </si>
  <si>
    <t>GOCK9603078H5</t>
  </si>
  <si>
    <t>8ª PONIENTE NORTE y 2ª NORTE</t>
  </si>
  <si>
    <t>2a NORTE PONIENTE</t>
  </si>
  <si>
    <t>CENTRAL ORIENTE</t>
  </si>
  <si>
    <t>CALLE ZARAGOZA</t>
  </si>
  <si>
    <t>1ª AVENIDA PONIENTE NORTE</t>
  </si>
  <si>
    <t>1ª NORTE Y 1ª PONIENTE</t>
  </si>
  <si>
    <t>1ª NORTE Y 1ª PONIENTE No. 8, LAS ROSAS</t>
  </si>
  <si>
    <t>AVENIDA CENTRAL PONIENTE</t>
  </si>
  <si>
    <t>CALLE 12ª ORIENTE SUR</t>
  </si>
  <si>
    <t>PERIFÉRICO NUEVA ESPAÑA</t>
  </si>
  <si>
    <t>AVENIDA MONTE SINAI</t>
  </si>
  <si>
    <t>8ª PONIENTE ESQUINA 1ª SUR</t>
  </si>
  <si>
    <t>AVENIDA CENTRAL</t>
  </si>
  <si>
    <t>CALLE PONCIANO ROJAS</t>
  </si>
  <si>
    <t>RETORNO 21, MANZANA 10, LOTE 01</t>
  </si>
  <si>
    <t>1ª AVENIDA SUR PONIENTE</t>
  </si>
  <si>
    <t>1ª SUR ORIENTE</t>
  </si>
  <si>
    <t>AVENIDA 4ª SUR ORIENTE</t>
  </si>
  <si>
    <t>CALLE FRANCISCO I. MADERO Y AV. JUÁREZ</t>
  </si>
  <si>
    <t>AV. LUIS ESPINOSA NORTE</t>
  </si>
  <si>
    <t>1ª NORTE ENTRE 6ª y 8ª CALLE PONIENTE</t>
  </si>
  <si>
    <t>AVENIDA FRANCISCO SARABIA NORTE</t>
  </si>
  <si>
    <t>AVENIDA CENTRAL SUR</t>
  </si>
  <si>
    <t>CALLE BOULEVARD DE LAS AMÉRICAS</t>
  </si>
  <si>
    <t>PROLONGACIÓN INSURGENTES</t>
  </si>
  <si>
    <t>LA VENTANA</t>
  </si>
  <si>
    <t xml:space="preserve">CARRETERA PANAMERICANA Km. 1168 </t>
  </si>
  <si>
    <t>AVENIDA 1ª NORTE</t>
  </si>
  <si>
    <t>AVENIDA 3ª PONIENTE y 1ª AVENIDA SUR</t>
  </si>
  <si>
    <t>AVENIDA ZARAGOZA</t>
  </si>
  <si>
    <t>CENTRAL PONIENTE LIC. BENITO JUÁREZ</t>
  </si>
  <si>
    <t>AVENIDA ALVARO OBREGÓN</t>
  </si>
  <si>
    <t>AV. MARIANO ABASOLO SUR, ENTRE CONSTITUCIÓN Y BELISARIO DOMÍNGUEZ</t>
  </si>
  <si>
    <t>CALLE IGNACIO ZARAGOZA</t>
  </si>
  <si>
    <t>CALLE GABRIEL GUERRA</t>
  </si>
  <si>
    <t>4a AVENIDA SUR Y CALLE CENTRAL</t>
  </si>
  <si>
    <t>CALLE HIDALGO</t>
  </si>
  <si>
    <t>10ª. SUR ORIENTE</t>
  </si>
  <si>
    <t>1ª NORTE</t>
  </si>
  <si>
    <t>HIDALGO</t>
  </si>
  <si>
    <t>CALLE 16 DE SEPTIEMBRE</t>
  </si>
  <si>
    <t>CALLE 5ª ORIENTE SUR</t>
  </si>
  <si>
    <t>CALLE OVIDIO MONTANO</t>
  </si>
  <si>
    <t>TOMAS CUESTA</t>
  </si>
  <si>
    <t>AVENIDA HEROES DE LA INDEPENDENCIA</t>
  </si>
  <si>
    <t>AVENIDA 4ª ORIENTE SUR</t>
  </si>
  <si>
    <t>2ª ORIENTE SUR</t>
  </si>
  <si>
    <t>CALLE ALLENDE Y ABASOLO</t>
  </si>
  <si>
    <t>CALLE CENTRAL PONIENTE</t>
  </si>
  <si>
    <t>RIA LA CHAMPAS</t>
  </si>
  <si>
    <t>ALDAMA</t>
  </si>
  <si>
    <t>AV. ZARAGOZA ENTRE CALLES 16 DE MAYO Y 30 DE JULIO</t>
  </si>
  <si>
    <t>MARGARITAS</t>
  </si>
  <si>
    <t>PASEO DE LA LLUVIA</t>
  </si>
  <si>
    <t>CALLE DEL HIGO</t>
  </si>
  <si>
    <t>CALLE CENTRAL SUR</t>
  </si>
  <si>
    <t>127 B</t>
  </si>
  <si>
    <t>BARRIO GUADALUPE</t>
  </si>
  <si>
    <t>BARRIO CRUZ GUADALUPE</t>
  </si>
  <si>
    <t>SAN SEBASTIAN</t>
  </si>
  <si>
    <t>BARRIO TZOCOTUMBAK</t>
  </si>
  <si>
    <t>LOMAS DE GUAYANGAREO</t>
  </si>
  <si>
    <t>BARRIO EL PARAISO</t>
  </si>
  <si>
    <t>LAS RANAS</t>
  </si>
  <si>
    <t>OSCAR TORRES PANCARDO</t>
  </si>
  <si>
    <t>ESQUIPULAS</t>
  </si>
  <si>
    <t>BARRIO NUEVO</t>
  </si>
  <si>
    <t>EMILIANO ZAPATA</t>
  </si>
  <si>
    <t>BARRIO OLIMPICO</t>
  </si>
  <si>
    <t>BOULEVARD DE LAS AMÉRICAS</t>
  </si>
  <si>
    <t>COLONIA MAESTROS DE MEXICO</t>
  </si>
  <si>
    <t>FATIMA ESQ. PERIFÉRICO PONIENTE</t>
  </si>
  <si>
    <t>BARRIO EMILIANO ZAPATA</t>
  </si>
  <si>
    <t>BARRIO SAN JACINTO</t>
  </si>
  <si>
    <t>LA LIBERTA</t>
  </si>
  <si>
    <t>GUSTAVO A MADERO</t>
  </si>
  <si>
    <t>PLAYAS DE CATAZAJÁ</t>
  </si>
  <si>
    <t>OBRERA</t>
  </si>
  <si>
    <t>LAS FLORES</t>
  </si>
  <si>
    <t>EL TRAPICHE</t>
  </si>
  <si>
    <t>SANTO TOMAS</t>
  </si>
  <si>
    <t>URBANA</t>
  </si>
  <si>
    <t>MICROONDAS</t>
  </si>
  <si>
    <t>SAN JUAN EVANGELISTA</t>
  </si>
  <si>
    <t xml:space="preserve">SAN JOSE </t>
  </si>
  <si>
    <t>SAN FRANCISCO DE ASIS</t>
  </si>
  <si>
    <t>EL VERGEL</t>
  </si>
  <si>
    <t>LOMAS ALTAS</t>
  </si>
  <si>
    <t>PLAN DE AYALA</t>
  </si>
  <si>
    <t>GUADALUPE</t>
  </si>
  <si>
    <t>SAN FERNANDO</t>
  </si>
  <si>
    <t>VENUSTIANO CARRANZA</t>
  </si>
  <si>
    <t>CHILON</t>
  </si>
  <si>
    <t>COMITAN DE DOMÍNGUEZ</t>
  </si>
  <si>
    <t>LAS ROSAS</t>
  </si>
  <si>
    <t>OCOSINGO</t>
  </si>
  <si>
    <t>MORELIA</t>
  </si>
  <si>
    <t>FRONTERA COMALAPA</t>
  </si>
  <si>
    <t>BOCHIL</t>
  </si>
  <si>
    <t>PUEBLO NUEVO SOLISTAHUACAN</t>
  </si>
  <si>
    <t>PICHUCALCO</t>
  </si>
  <si>
    <t>REFORMA</t>
  </si>
  <si>
    <t>TECPATAN</t>
  </si>
  <si>
    <t>CINTALAPA</t>
  </si>
  <si>
    <t>VILLAFLORES</t>
  </si>
  <si>
    <t>TONALA</t>
  </si>
  <si>
    <t>HUIXTLA</t>
  </si>
  <si>
    <t>MOTOZINTLA</t>
  </si>
  <si>
    <t>CHICOMUSELO</t>
  </si>
  <si>
    <t>MAPASTEPEC</t>
  </si>
  <si>
    <t>LAS MARGARITAS</t>
  </si>
  <si>
    <t>BENEMÉRITO DE LAS AMÉRICAS</t>
  </si>
  <si>
    <t>CHAMULA</t>
  </si>
  <si>
    <t>ÁNGEL ALBINO CORZO</t>
  </si>
  <si>
    <t>ESCUINTLA</t>
  </si>
  <si>
    <t>LA INDEPENDENCIA</t>
  </si>
  <si>
    <t>OCOZOCOAUTLA DE ESPINOSA</t>
  </si>
  <si>
    <t>CATAZAJÁ</t>
  </si>
  <si>
    <t>SUCHIATE</t>
  </si>
  <si>
    <t>COPAINALÁ</t>
  </si>
  <si>
    <t>ZAPOPAN</t>
  </si>
  <si>
    <t>07230</t>
  </si>
  <si>
    <t>SGG/UAA/CAI/01/2024</t>
  </si>
  <si>
    <t>SGG/UAA/CAI/02/2024</t>
  </si>
  <si>
    <t>SGG/UAA/CAI/03/2024</t>
  </si>
  <si>
    <t>SGG/UAA/CAI/04/2024</t>
  </si>
  <si>
    <t>SGG/UAA/CAI/05/2024</t>
  </si>
  <si>
    <t>SGG/UAA/CAI/06/2024</t>
  </si>
  <si>
    <t>SGG/UAA/CAI/07/2024</t>
  </si>
  <si>
    <t>SGG/UAA/CAI/08/2024</t>
  </si>
  <si>
    <t>SGG/UAA/CAI/09/2024</t>
  </si>
  <si>
    <t>SGG/UAA/CAI/10/2024</t>
  </si>
  <si>
    <t>SGG/UAA/CAI/11/2024</t>
  </si>
  <si>
    <t>SGG/UAA/CAI/12/2024</t>
  </si>
  <si>
    <t>SGG/UAA/CAI/12/2022</t>
  </si>
  <si>
    <t>SGG/UAA/CAI/13/2024</t>
  </si>
  <si>
    <t>SGG/UAA/CAI/14/2024</t>
  </si>
  <si>
    <t>SGG/UAA/CAI/15/2024</t>
  </si>
  <si>
    <t>SGG/UAA/CAI/16/2024</t>
  </si>
  <si>
    <t>SGG/UAA/CAI/17/2024</t>
  </si>
  <si>
    <t>SGG/UAA/CAI/18/2024</t>
  </si>
  <si>
    <t>SGG/UAA/CAI/19/2024</t>
  </si>
  <si>
    <t>SGG/UAA/CAI/20/2024</t>
  </si>
  <si>
    <t>SGG/UAA/CAI/21/2024</t>
  </si>
  <si>
    <t>SGG/UAA/CAI/22/2024</t>
  </si>
  <si>
    <t>SGG/UAA/CAI/24/2024</t>
  </si>
  <si>
    <t>SGG/UAA/CAI/25/2024</t>
  </si>
  <si>
    <t>SGG/UAA/CAI/27/2024</t>
  </si>
  <si>
    <t>SGG/UAA/CAI/28/2024</t>
  </si>
  <si>
    <t>SGG/UAA/CAI/29/2024</t>
  </si>
  <si>
    <t>SGG/UAA/CAI/30/2024</t>
  </si>
  <si>
    <t>SGG/UAA/CAI/31/2024</t>
  </si>
  <si>
    <t>SGG/UAA/CAI/32/2024</t>
  </si>
  <si>
    <t>SGG/UAA/CAI/33/2024</t>
  </si>
  <si>
    <t>SGG/UAA/CAI/34/2024</t>
  </si>
  <si>
    <t>SGG/UAA/CAI/35/2024</t>
  </si>
  <si>
    <t>SGG/UAA/CAI/36/2024</t>
  </si>
  <si>
    <t>SGG/UAA/CAI/37/2024</t>
  </si>
  <si>
    <t>SGG/UAA/CAI/39/2024</t>
  </si>
  <si>
    <t>SGG/UAA/CAI/40/2024</t>
  </si>
  <si>
    <t>SGG/UAA/CAI/41/2024</t>
  </si>
  <si>
    <t>SGG/UAA/CAI/42/2024</t>
  </si>
  <si>
    <t>SGG/UAA/CAI/43/2024</t>
  </si>
  <si>
    <t>SGG/UAA/CAI/44/2024</t>
  </si>
  <si>
    <t>SGG/UAA/CAI/45/2024</t>
  </si>
  <si>
    <t>SGG/UAA/CAI/46/2024</t>
  </si>
  <si>
    <t>SGG/UAA/CAI/47/2024</t>
  </si>
  <si>
    <t>SGG/UAA/CAI/48/2024</t>
  </si>
  <si>
    <t>SGG/UAA/CAI/49/2024</t>
  </si>
  <si>
    <t>SGG/UAA/CAI/50/2024</t>
  </si>
  <si>
    <t>SGG/UAA/CAI/51/2024</t>
  </si>
  <si>
    <t>SGG/UAA/CAI/52/2024</t>
  </si>
  <si>
    <t>SGG/UAA/CAI/53/2024</t>
  </si>
  <si>
    <t>SGG/UAA/CAI/54/2024</t>
  </si>
  <si>
    <t>SGG/UAA/CAI/55/2024</t>
  </si>
  <si>
    <t>SGG/UAA/CAI/56/2024</t>
  </si>
  <si>
    <t>SGG/UAA/CAI/57/2024</t>
  </si>
  <si>
    <t>SGG/UAA/CAI/59/2024</t>
  </si>
  <si>
    <t>SGG/UAA/CAI/38/2023</t>
  </si>
  <si>
    <t>ARRENDAMIENTO DE INMUEBLE</t>
  </si>
  <si>
    <t>SE INFORMA A LA CIUDADANÍA QUE LA ACTUALIZACIÓN DE LA INFORMACIÓN QUE OBRA EN ESTA FRACCIÓN SE ENCUENTRA CONFORME A LOS LINEAMIENTOS EN MATERIA DE PUBLICACIÓN, HOMOLOGACIÓN Y ESTANDARIZACIÓN DE LAS OBLIGACIONES</t>
  </si>
  <si>
    <t>DIRECCION DE NOTARIAS DEL ESTADO</t>
  </si>
  <si>
    <t>A 11</t>
  </si>
  <si>
    <t>A 12</t>
  </si>
  <si>
    <t>SAFE ENVIRONMENTS SEGURIDAD PRIVADA SA DE CV</t>
  </si>
  <si>
    <t>SES161013-8Z2</t>
  </si>
  <si>
    <t>LAFAYETTE COLONIA ANZURES</t>
  </si>
  <si>
    <t>SGG/UAA/024/2024</t>
  </si>
  <si>
    <t>ANZURES</t>
  </si>
  <si>
    <t>DELEGACION MIGUEL HIDALGO</t>
  </si>
  <si>
    <t>SERVICIO DE SEGURIDAD PRIVADA</t>
  </si>
  <si>
    <t>F4804</t>
  </si>
  <si>
    <t>F4806</t>
  </si>
  <si>
    <t>F4805</t>
  </si>
  <si>
    <t>SGG/UAA/026/2024</t>
  </si>
  <si>
    <t>SVL-287</t>
  </si>
  <si>
    <t>SVL-222</t>
  </si>
  <si>
    <t>SGG/UAA/025/2024</t>
  </si>
  <si>
    <t>MATERIALES Y UTILES CONSOMIBLES</t>
  </si>
  <si>
    <t>GCR970410-4K6</t>
  </si>
  <si>
    <t>CALZADA SAMUEL LEON BRINDIS</t>
  </si>
  <si>
    <t>1070 A</t>
  </si>
  <si>
    <t>CAMINERA</t>
  </si>
  <si>
    <t>OM/DAByS/315/2024</t>
  </si>
  <si>
    <t>B5603</t>
  </si>
  <si>
    <t>CABPS/03/2024</t>
  </si>
  <si>
    <t>SERVICIOS DE FOTOCOPIADO</t>
  </si>
  <si>
    <t>A31614</t>
  </si>
  <si>
    <t>A31535</t>
  </si>
  <si>
    <t>SGG/UAA/ARMySG/005/2024</t>
  </si>
  <si>
    <t>A2740</t>
  </si>
  <si>
    <t>C-1321</t>
  </si>
  <si>
    <t>SGG/UAA/ARMySG/005-2/2024</t>
  </si>
  <si>
    <t>CABC/06/2024</t>
  </si>
  <si>
    <t>OM/DAByS/521/2024</t>
  </si>
  <si>
    <t>CABCV/06/2024</t>
  </si>
  <si>
    <t>edef6d7ada07</t>
  </si>
  <si>
    <t>v93228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</si>
</sst>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0;[Red]#,##0.00"/>
  </numFmts>
  <fonts count="32"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sz val="11"/>
      <name val="Calibri"/>
      <family val="2"/>
      <scheme val="minor"/>
    </font>
    <font>
      <sz val="8"/>
      <name val="Calibri"/>
      <family val="2"/>
      <scheme val="minor"/>
    </font>
    <font>
      <u/>
      <sz val="11"/>
      <color theme="10"/>
      <name val="Calibri"/>
      <family val="2"/>
      <scheme val="minor"/>
    </font>
    <font>
      <sz val="10"/>
      <color indexed="8"/>
      <name val="Verdana"/>
      <family val="2"/>
    </font>
    <font>
      <sz val="10"/>
      <color rgb="FF000000"/>
      <name val="Verdana"/>
      <family val="2"/>
    </font>
    <font>
      <sz val="9"/>
      <color indexed="8"/>
      <name val="Arial"/>
      <family val="2"/>
    </font>
    <font>
      <sz val="9"/>
      <name val="Arial"/>
      <family val="2"/>
    </font>
    <font>
      <sz val="9"/>
      <color rgb="FF000000"/>
      <name val="Arial"/>
      <family val="2"/>
    </font>
    <font>
      <sz val="9"/>
      <color indexed="8"/>
      <name val="Verdana"/>
      <family val="2"/>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tint="-0.14999847407452621"/>
        <bgColor indexed="64"/>
      </patternFill>
    </fill>
  </fills>
  <borders count="4">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s>
  <cellStyleXfs count="7">
    <xf numFmtId="0" fontId="0" fillId="0" borderId="0"/>
    <xf numFmtId="0" fontId="21" fillId="3" borderId="0"/>
    <xf numFmtId="0" fontId="21" fillId="3" borderId="0"/>
    <xf numFmtId="0" fontId="21" fillId="3" borderId="0"/>
    <xf numFmtId="0" fontId="21" fillId="3" borderId="0"/>
    <xf numFmtId="0" fontId="25" fillId="0" borderId="0" applyNumberFormat="0" applyFill="0" applyBorder="0" applyAlignment="0" applyProtection="0"/>
    <xf numFmtId="44" fontId="21" fillId="0" borderId="0" applyFont="0" applyFill="0" applyBorder="0" applyAlignment="0" applyProtection="0"/>
  </cellStyleXfs>
  <cellXfs count="76">
    <xf numFmtId="0" fontId="0" fillId="0" borderId="0" xfId="0"/>
    <xf numFmtId="0" fontId="19" fillId="2" borderId="1" xfId="0" applyFont="1" applyFill="1" applyBorder="1" applyAlignment="1">
      <alignment horizontal="center" wrapText="1"/>
    </xf>
    <xf numFmtId="0" fontId="20" fillId="4" borderId="1" xfId="0" applyFont="1" applyFill="1" applyBorder="1" applyAlignment="1">
      <alignment horizontal="center" wrapText="1"/>
    </xf>
    <xf numFmtId="0" fontId="20" fillId="6" borderId="1" xfId="0" applyFont="1" applyFill="1" applyBorder="1" applyAlignment="1">
      <alignment horizontal="center" wrapText="1"/>
    </xf>
    <xf numFmtId="0" fontId="0" fillId="0" borderId="0" xfId="0" applyAlignment="1">
      <alignment horizontal="left"/>
    </xf>
    <xf numFmtId="0" fontId="0" fillId="0" borderId="0" xfId="1" applyFont="1" applyFill="1" applyAlignment="1">
      <alignment horizontal="left"/>
    </xf>
    <xf numFmtId="0" fontId="0" fillId="0" borderId="0" xfId="2" applyFont="1" applyFill="1" applyAlignment="1">
      <alignment horizontal="left"/>
    </xf>
    <xf numFmtId="0" fontId="0" fillId="0" borderId="0" xfId="3" applyFont="1" applyFill="1" applyAlignment="1">
      <alignment horizontal="left"/>
    </xf>
    <xf numFmtId="0" fontId="0" fillId="0" borderId="0" xfId="4" applyFont="1" applyFill="1" applyAlignment="1">
      <alignment horizontal="left"/>
    </xf>
    <xf numFmtId="0" fontId="25" fillId="0" borderId="0" xfId="5"/>
    <xf numFmtId="0" fontId="18" fillId="0" borderId="0" xfId="0" applyFont="1" applyAlignment="1">
      <alignment horizontal="left"/>
    </xf>
    <xf numFmtId="0" fontId="18" fillId="0" borderId="0" xfId="1" applyFont="1" applyFill="1" applyAlignment="1">
      <alignment horizontal="left"/>
    </xf>
    <xf numFmtId="0" fontId="15" fillId="0" borderId="0" xfId="1" applyFont="1" applyFill="1" applyAlignment="1">
      <alignment horizontal="left"/>
    </xf>
    <xf numFmtId="0" fontId="16" fillId="0" borderId="0" xfId="1" applyFont="1" applyFill="1" applyAlignment="1">
      <alignment horizontal="left"/>
    </xf>
    <xf numFmtId="0" fontId="8" fillId="0" borderId="0" xfId="1" applyFont="1" applyFill="1" applyAlignment="1">
      <alignment horizontal="left"/>
    </xf>
    <xf numFmtId="0" fontId="14" fillId="0" borderId="0" xfId="1" applyFont="1" applyFill="1" applyAlignment="1">
      <alignment horizontal="left"/>
    </xf>
    <xf numFmtId="0" fontId="12" fillId="0" borderId="0" xfId="1" applyFont="1" applyFill="1" applyAlignment="1">
      <alignment horizontal="left"/>
    </xf>
    <xf numFmtId="0" fontId="9" fillId="0" borderId="0" xfId="1" applyFont="1" applyFill="1" applyAlignment="1">
      <alignment horizontal="left"/>
    </xf>
    <xf numFmtId="0" fontId="13" fillId="0" borderId="0" xfId="1" applyFont="1" applyFill="1" applyAlignment="1">
      <alignment horizontal="left"/>
    </xf>
    <xf numFmtId="0" fontId="0" fillId="0" borderId="2" xfId="0" applyBorder="1" applyAlignment="1">
      <alignment horizontal="left"/>
    </xf>
    <xf numFmtId="0" fontId="5" fillId="0" borderId="0" xfId="1" applyFont="1" applyFill="1" applyAlignment="1">
      <alignment horizontal="left"/>
    </xf>
    <xf numFmtId="0" fontId="6" fillId="0" borderId="0" xfId="1" applyFont="1" applyFill="1" applyAlignment="1">
      <alignment horizontal="left"/>
    </xf>
    <xf numFmtId="0" fontId="3" fillId="0" borderId="0" xfId="1" applyFont="1" applyFill="1" applyAlignment="1">
      <alignment horizontal="left"/>
    </xf>
    <xf numFmtId="164" fontId="0" fillId="0" borderId="0" xfId="1" applyNumberFormat="1" applyFont="1" applyFill="1" applyAlignment="1">
      <alignment horizontal="left"/>
    </xf>
    <xf numFmtId="0" fontId="4" fillId="0" borderId="0" xfId="1" applyFont="1" applyFill="1" applyAlignment="1">
      <alignment horizontal="left"/>
    </xf>
    <xf numFmtId="0" fontId="0" fillId="0" borderId="3" xfId="0" applyBorder="1" applyAlignment="1">
      <alignment horizontal="left"/>
    </xf>
    <xf numFmtId="164" fontId="0" fillId="0" borderId="0" xfId="6" applyNumberFormat="1" applyFont="1" applyFill="1" applyAlignment="1">
      <alignment horizontal="left"/>
    </xf>
    <xf numFmtId="0" fontId="1" fillId="0" borderId="0" xfId="1" applyFont="1" applyFill="1" applyAlignment="1">
      <alignment horizontal="left"/>
    </xf>
    <xf numFmtId="14" fontId="0" fillId="0" borderId="0" xfId="0" applyNumberFormat="1" applyAlignment="1">
      <alignment horizontal="left"/>
    </xf>
    <xf numFmtId="0" fontId="23" fillId="0" borderId="0" xfId="0" applyFont="1" applyAlignment="1">
      <alignment horizontal="left"/>
    </xf>
    <xf numFmtId="0" fontId="25" fillId="0" borderId="2" xfId="5" applyFill="1" applyBorder="1" applyAlignment="1">
      <alignment horizontal="left"/>
    </xf>
    <xf numFmtId="0" fontId="25" fillId="0" borderId="0" xfId="5" applyFill="1" applyAlignment="1">
      <alignment horizontal="left"/>
    </xf>
    <xf numFmtId="14" fontId="18" fillId="0" borderId="0" xfId="0" applyNumberFormat="1" applyFont="1" applyAlignment="1">
      <alignment horizontal="left"/>
    </xf>
    <xf numFmtId="0" fontId="22" fillId="0" borderId="0" xfId="0" applyFont="1" applyAlignment="1">
      <alignment horizontal="left"/>
    </xf>
    <xf numFmtId="0" fontId="6" fillId="0" borderId="0" xfId="0" applyFont="1" applyAlignment="1">
      <alignment horizontal="left"/>
    </xf>
    <xf numFmtId="1" fontId="23" fillId="0" borderId="0" xfId="0" applyNumberFormat="1" applyFont="1" applyAlignment="1">
      <alignment horizontal="left"/>
    </xf>
    <xf numFmtId="0" fontId="11" fillId="0" borderId="0" xfId="0" applyFont="1" applyAlignment="1">
      <alignment horizontal="left"/>
    </xf>
    <xf numFmtId="0" fontId="22" fillId="0" borderId="3" xfId="0" applyFont="1" applyBorder="1" applyAlignment="1">
      <alignment horizontal="left"/>
    </xf>
    <xf numFmtId="14" fontId="13" fillId="0" borderId="0" xfId="0" applyNumberFormat="1" applyFont="1" applyAlignment="1">
      <alignment horizontal="left"/>
    </xf>
    <xf numFmtId="14" fontId="17" fillId="0" borderId="0" xfId="0" applyNumberFormat="1" applyFont="1" applyAlignment="1">
      <alignment horizontal="left"/>
    </xf>
    <xf numFmtId="14" fontId="7" fillId="0" borderId="0" xfId="0" applyNumberFormat="1" applyFont="1" applyAlignment="1">
      <alignment horizontal="left"/>
    </xf>
    <xf numFmtId="14" fontId="3" fillId="0" borderId="0" xfId="0" applyNumberFormat="1" applyFont="1" applyAlignment="1">
      <alignment horizontal="left"/>
    </xf>
    <xf numFmtId="0" fontId="14" fillId="0" borderId="0" xfId="0" applyFont="1" applyAlignment="1">
      <alignment horizontal="left"/>
    </xf>
    <xf numFmtId="0" fontId="4" fillId="0" borderId="0" xfId="0" applyFont="1" applyAlignment="1">
      <alignment horizontal="left"/>
    </xf>
    <xf numFmtId="14" fontId="4" fillId="0" borderId="0" xfId="0" applyNumberFormat="1" applyFont="1" applyAlignment="1">
      <alignment horizontal="left"/>
    </xf>
    <xf numFmtId="0" fontId="10" fillId="0" borderId="0" xfId="0" applyFont="1" applyAlignment="1">
      <alignment horizontal="left"/>
    </xf>
    <xf numFmtId="0" fontId="9" fillId="0" borderId="0" xfId="0" applyFont="1" applyAlignment="1">
      <alignment horizontal="left"/>
    </xf>
    <xf numFmtId="0" fontId="15" fillId="0" borderId="0" xfId="0" applyFont="1" applyAlignment="1">
      <alignment horizontal="left"/>
    </xf>
    <xf numFmtId="0" fontId="5" fillId="0" borderId="0" xfId="0" applyFont="1" applyAlignment="1">
      <alignment horizontal="left"/>
    </xf>
    <xf numFmtId="0" fontId="13" fillId="0" borderId="0" xfId="0" applyFont="1" applyAlignment="1">
      <alignment horizontal="left"/>
    </xf>
    <xf numFmtId="0" fontId="8" fillId="0" borderId="0" xfId="0" applyFont="1" applyAlignment="1">
      <alignment horizontal="left"/>
    </xf>
    <xf numFmtId="0" fontId="3" fillId="0" borderId="0" xfId="0" applyFont="1" applyAlignment="1">
      <alignment horizontal="left"/>
    </xf>
    <xf numFmtId="14" fontId="2" fillId="0" borderId="3" xfId="0" applyNumberFormat="1" applyFont="1" applyBorder="1" applyAlignment="1">
      <alignment horizontal="left"/>
    </xf>
    <xf numFmtId="0" fontId="2" fillId="0" borderId="0" xfId="0" applyFont="1" applyAlignment="1">
      <alignment horizontal="left"/>
    </xf>
    <xf numFmtId="0" fontId="2" fillId="0" borderId="0" xfId="1" applyFont="1" applyFill="1" applyAlignment="1">
      <alignment horizontal="left"/>
    </xf>
    <xf numFmtId="14" fontId="2" fillId="0" borderId="0" xfId="0" applyNumberFormat="1" applyFont="1" applyAlignment="1">
      <alignment horizontal="left"/>
    </xf>
    <xf numFmtId="164" fontId="21" fillId="0" borderId="0" xfId="1" applyNumberFormat="1" applyFill="1" applyAlignment="1">
      <alignment horizontal="left"/>
    </xf>
    <xf numFmtId="0" fontId="28" fillId="0" borderId="0" xfId="0" applyFont="1" applyAlignment="1">
      <alignment horizontal="left"/>
    </xf>
    <xf numFmtId="0" fontId="29" fillId="0" borderId="0" xfId="0" applyFont="1" applyAlignment="1">
      <alignment horizontal="left"/>
    </xf>
    <xf numFmtId="0" fontId="26" fillId="0" borderId="0" xfId="0" applyFont="1" applyAlignment="1">
      <alignment horizontal="left"/>
    </xf>
    <xf numFmtId="0" fontId="27" fillId="0" borderId="0" xfId="0" applyFont="1" applyAlignment="1">
      <alignment horizontal="left"/>
    </xf>
    <xf numFmtId="0" fontId="30" fillId="0" borderId="0" xfId="0" applyFont="1" applyAlignment="1">
      <alignment horizontal="left"/>
    </xf>
    <xf numFmtId="0" fontId="21" fillId="0" borderId="0" xfId="4" applyFill="1" applyAlignment="1">
      <alignment horizontal="left"/>
    </xf>
    <xf numFmtId="49" fontId="26" fillId="0" borderId="0" xfId="0" applyNumberFormat="1" applyFont="1" applyAlignment="1">
      <alignment horizontal="left"/>
    </xf>
    <xf numFmtId="0" fontId="31" fillId="0" borderId="0" xfId="0" applyFont="1" applyAlignment="1">
      <alignment horizontal="left"/>
    </xf>
    <xf numFmtId="0" fontId="21" fillId="0" borderId="0" xfId="1" applyFill="1" applyAlignment="1">
      <alignment horizontal="left"/>
    </xf>
    <xf numFmtId="0" fontId="0" fillId="0" borderId="0" xfId="0" applyAlignment="1">
      <alignment horizontal="left" vertical="center"/>
    </xf>
    <xf numFmtId="0" fontId="1" fillId="0" borderId="0" xfId="0" applyFont="1" applyAlignment="1">
      <alignment horizontal="left"/>
    </xf>
    <xf numFmtId="0" fontId="21" fillId="0" borderId="0" xfId="2" applyFill="1" applyAlignment="1">
      <alignment horizontal="left"/>
    </xf>
    <xf numFmtId="0" fontId="21" fillId="0" borderId="0" xfId="3" applyFill="1" applyAlignment="1">
      <alignment horizontal="left"/>
    </xf>
    <xf numFmtId="164" fontId="0" fillId="0" borderId="0" xfId="0" applyNumberFormat="1" applyAlignment="1">
      <alignment horizontal="left"/>
    </xf>
    <xf numFmtId="0" fontId="0" fillId="5" borderId="3" xfId="1" applyFont="1" applyFill="1" applyBorder="1" applyAlignment="1">
      <alignment horizontal="left"/>
    </xf>
    <xf numFmtId="0" fontId="0" fillId="3" borderId="0" xfId="0" applyFill="1" applyAlignment="1">
      <alignment horizontal="left"/>
    </xf>
    <xf numFmtId="0" fontId="19" fillId="2" borderId="1" xfId="0" applyFont="1" applyFill="1" applyBorder="1" applyAlignment="1">
      <alignment horizontal="center" wrapText="1"/>
    </xf>
    <xf numFmtId="0" fontId="0" fillId="0" borderId="0" xfId="0"/>
    <xf numFmtId="0" fontId="20" fillId="4" borderId="1" xfId="0" applyFont="1" applyFill="1" applyBorder="1"/>
  </cellXfs>
  <cellStyles count="7">
    <cellStyle name="Hipervínculo" xfId="5" builtinId="8"/>
    <cellStyle name="Moneda" xfId="6" builtinId="4"/>
    <cellStyle name="Normal" xfId="0" builtinId="0"/>
    <cellStyle name="Normal 2 10" xfId="1" xr:uid="{00000000-0005-0000-0000-000004000000}"/>
    <cellStyle name="Normal 2 11" xfId="2" xr:uid="{00000000-0005-0000-0000-000005000000}"/>
    <cellStyle name="Normal 2 12" xfId="3" xr:uid="{00000000-0005-0000-0000-000006000000}"/>
    <cellStyle name="Normal 2 13" xfId="4"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uricio/Desktop/3%20TRIMESTRE%20DE%202024/3er%20Trimestre%20(Arrendamient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827" Type="http://schemas.openxmlformats.org/officeDocument/2006/relationships/hyperlink" Target="https://www.sistemas.chiapas.gob.mx/TransparenciaV3/Descargas/DescargarArchivo/?idArchivo=267251&amp;tipoArchivo=1" TargetMode="External"/><Relationship Id="rId170" Type="http://schemas.openxmlformats.org/officeDocument/2006/relationships/hyperlink" Target="https://www.sistemas.chiapas.gob.mx/TransparenciaV3/Descargas/DescargarArchivo/?idArchivo=267251&amp;tipoArchivo=1" TargetMode="External"/><Relationship Id="rId987" Type="http://schemas.openxmlformats.org/officeDocument/2006/relationships/hyperlink" Target="https://www.sistemas.chiapas.gob.mx/TransparenciaV3/Descargas/DescargarArchivo/?idArchivo=256650&amp;tipoArchivo=1" TargetMode="External"/><Relationship Id="rId847" Type="http://schemas.openxmlformats.org/officeDocument/2006/relationships/hyperlink" Target="https://www.sistemas.chiapas.gob.mx/TransparenciaV3/Descargas/DescargarArchivo/?idArchivo=256650&amp;tipoArchivo=1" TargetMode="External"/><Relationship Id="rId1477" Type="http://schemas.openxmlformats.org/officeDocument/2006/relationships/hyperlink" Target="https://www.sistemas.chiapas.gob.mx/TransparenciaV3/Descargas/DescargarArchivo/?idArchivo=267251&amp;tipoArchivo=1" TargetMode="External"/><Relationship Id="rId1684" Type="http://schemas.openxmlformats.org/officeDocument/2006/relationships/hyperlink" Target="https://www.sistemas.chiapas.gob.mx/TransparenciaV3/Descargas/DescargarArchivo/?idArchivo=267251&amp;tipoArchivo=1" TargetMode="External"/><Relationship Id="rId1891" Type="http://schemas.openxmlformats.org/officeDocument/2006/relationships/hyperlink" Target="https://www.sistemas.chiapas.gob.mx/TransparenciaV3/Descargas/DescargarArchivo/?idArchivo=267251&amp;tipoArchivo=1" TargetMode="External"/><Relationship Id="rId707" Type="http://schemas.openxmlformats.org/officeDocument/2006/relationships/hyperlink" Target="https://www.sistemas.chiapas.gob.mx/TransparenciaV3/Descargas/DescargarArchivo/?idArchivo=267251&amp;tipoArchivo=1" TargetMode="External"/><Relationship Id="rId914" Type="http://schemas.openxmlformats.org/officeDocument/2006/relationships/hyperlink" Target="https://www.sistemas.chiapas.gob.mx/TransparenciaV3/Descargas/DescargarArchivo/?idArchivo=256650&amp;tipoArchivo=1" TargetMode="External"/><Relationship Id="rId1337" Type="http://schemas.openxmlformats.org/officeDocument/2006/relationships/hyperlink" Target="https://www.sistemas.chiapas.gob.mx/TransparenciaV3/Descargas/DescargarArchivo/?idArchivo=267251&amp;tipoArchivo=1" TargetMode="External"/><Relationship Id="rId1544" Type="http://schemas.openxmlformats.org/officeDocument/2006/relationships/hyperlink" Target="https://www.sistemas.chiapas.gob.mx/TransparenciaV3/Descargas/DescargarArchivo/?idArchivo=267251&amp;tipoArchivo=1" TargetMode="External"/><Relationship Id="rId1751" Type="http://schemas.openxmlformats.org/officeDocument/2006/relationships/hyperlink" Target="https://www.sistemas.chiapas.gob.mx/TransparenciaV3/Descargas/DescargarArchivo/?idArchivo=267251&amp;tipoArchivo=1" TargetMode="External"/><Relationship Id="rId43" Type="http://schemas.openxmlformats.org/officeDocument/2006/relationships/hyperlink" Target="https://www.sistemas.chiapas.gob.mx/TransparenciaV3/Descargas/DescargarArchivo/?idArchivo=256650&amp;tipoArchivo=1" TargetMode="External"/><Relationship Id="rId1404" Type="http://schemas.openxmlformats.org/officeDocument/2006/relationships/hyperlink" Target="https://www.sistemas.chiapas.gob.mx/TransparenciaV3/Descargas/DescargarArchivo/?idArchivo=267251&amp;tipoArchivo=1" TargetMode="External"/><Relationship Id="rId1611" Type="http://schemas.openxmlformats.org/officeDocument/2006/relationships/hyperlink" Target="https://www.sistemas.chiapas.gob.mx/TransparenciaV3/Descargas/DescargarArchivo/?idArchivo=267251&amp;tipoArchivo=1" TargetMode="External"/><Relationship Id="rId497" Type="http://schemas.openxmlformats.org/officeDocument/2006/relationships/hyperlink" Target="https://www.sistemas.chiapas.gob.mx/TransparenciaV3/Descargas/DescargarArchivo/?idArchivo=267251&amp;tipoArchivo=1" TargetMode="External"/><Relationship Id="rId2178" Type="http://schemas.openxmlformats.org/officeDocument/2006/relationships/hyperlink" Target="https://www.sistemas.chiapas.gob.mx/TransparenciaV3/Descargas/DescargarArchivo/?idArchivo=267251&amp;tipoArchivo=1" TargetMode="External"/><Relationship Id="rId2385" Type="http://schemas.openxmlformats.org/officeDocument/2006/relationships/hyperlink" Target="https://www.sistemas.chiapas.gob.mx/TransparenciaV3/Descargas/DescargarArchivo/?idArchivo=256650&amp;tipoArchivo=1" TargetMode="External"/><Relationship Id="rId357" Type="http://schemas.openxmlformats.org/officeDocument/2006/relationships/hyperlink" Target="https://www.sistemas.chiapas.gob.mx/TransparenciaV3/Descargas/DescargarArchivo/?idArchivo=267251&amp;tipoArchivo=1" TargetMode="External"/><Relationship Id="rId1194" Type="http://schemas.openxmlformats.org/officeDocument/2006/relationships/hyperlink" Target="https://www.sistemas.chiapas.gob.mx/TransparenciaV3/Descargas/DescargarArchivo/?idArchivo=267251&amp;tipoArchivo=1" TargetMode="External"/><Relationship Id="rId2038" Type="http://schemas.openxmlformats.org/officeDocument/2006/relationships/hyperlink" Target="https://www.sistemas.chiapas.gob.mx/TransparenciaV3/Descargas/DescargarArchivo/?idArchivo=267251&amp;tipoArchivo=1" TargetMode="External"/><Relationship Id="rId217" Type="http://schemas.openxmlformats.org/officeDocument/2006/relationships/hyperlink" Target="https://www.sistemas.chiapas.gob.mx/TransparenciaV3/Descargas/DescargarArchivo/?idArchivo=267251&amp;tipoArchivo=1" TargetMode="External"/><Relationship Id="rId564" Type="http://schemas.openxmlformats.org/officeDocument/2006/relationships/hyperlink" Target="https://www.sistemas.chiapas.gob.mx/TransparenciaV3/Descargas/DescargarArchivo/?idArchivo=267251&amp;tipoArchivo=1" TargetMode="External"/><Relationship Id="rId771" Type="http://schemas.openxmlformats.org/officeDocument/2006/relationships/hyperlink" Target="https://www.sistemas.chiapas.gob.mx/TransparenciaV3/Descargas/DescargarArchivo/?idArchivo=256650&amp;tipoArchivo=1" TargetMode="External"/><Relationship Id="rId2245" Type="http://schemas.openxmlformats.org/officeDocument/2006/relationships/hyperlink" Target="https://www.sistemas.chiapas.gob.mx/TransparenciaV3/Descargas/DescargarArchivo/?idArchivo=267251&amp;tipoArchivo=1" TargetMode="External"/><Relationship Id="rId2452" Type="http://schemas.openxmlformats.org/officeDocument/2006/relationships/hyperlink" Target="https://www.sistemas.chiapas.gob.mx/TransparenciaV3/Descargas/DescargarArchivo/?idArchivo=267251&amp;tipoArchivo=1" TargetMode="External"/><Relationship Id="rId424" Type="http://schemas.openxmlformats.org/officeDocument/2006/relationships/hyperlink" Target="https://www.sistemas.chiapas.gob.mx/TransparenciaV3/Descargas/DescargarArchivo/?idArchivo=267251&amp;tipoArchivo=1" TargetMode="External"/><Relationship Id="rId631" Type="http://schemas.openxmlformats.org/officeDocument/2006/relationships/hyperlink" Target="https://www.sistemas.chiapas.gob.mx/TransparenciaV3/Descargas/DescargarArchivo/?idArchivo=267251&amp;tipoArchivo=1" TargetMode="External"/><Relationship Id="rId1054" Type="http://schemas.openxmlformats.org/officeDocument/2006/relationships/hyperlink" Target="https://www.sistemas.chiapas.gob.mx/TransparenciaV3/Descargas/DescargarArchivo/?idArchivo=256650&amp;tipoArchivo=1" TargetMode="External"/><Relationship Id="rId1261" Type="http://schemas.openxmlformats.org/officeDocument/2006/relationships/hyperlink" Target="https://www.sistemas.chiapas.gob.mx/TransparenciaV3/Descargas/DescargarArchivo/?idArchivo=267251&amp;tipoArchivo=1" TargetMode="External"/><Relationship Id="rId2105" Type="http://schemas.openxmlformats.org/officeDocument/2006/relationships/hyperlink" Target="https://www.sistemas.chiapas.gob.mx/TransparenciaV3/Descargas/DescargarArchivo/?idArchivo=267251&amp;tipoArchivo=1" TargetMode="External"/><Relationship Id="rId2312" Type="http://schemas.openxmlformats.org/officeDocument/2006/relationships/hyperlink" Target="https://www.sistemas.chiapas.gob.mx/TransparenciaV3/Descargas/DescargarArchivo/?idArchivo=267251&amp;tipoArchivo=1" TargetMode="External"/><Relationship Id="rId1121" Type="http://schemas.openxmlformats.org/officeDocument/2006/relationships/hyperlink" Target="https://www.sistemas.chiapas.gob.mx/TransparenciaV3/Descargas/DescargarArchivo/?idArchivo=256650&amp;tipoArchivo=1" TargetMode="External"/><Relationship Id="rId1938" Type="http://schemas.openxmlformats.org/officeDocument/2006/relationships/hyperlink" Target="https://www.sistemas.chiapas.gob.mx/TransparenciaV3/Descargas/DescargarArchivo/?idArchivo=267251&amp;tipoArchivo=1" TargetMode="External"/><Relationship Id="rId281" Type="http://schemas.openxmlformats.org/officeDocument/2006/relationships/hyperlink" Target="https://www.sistemas.chiapas.gob.mx/TransparenciaV3/Descargas/DescargarArchivo/?idArchivo=267251&amp;tipoArchivo=1" TargetMode="External"/><Relationship Id="rId141" Type="http://schemas.openxmlformats.org/officeDocument/2006/relationships/hyperlink" Target="https://www.sistemas.chiapas.gob.mx/TransparenciaV3/Descargas/DescargarArchivo/?idArchivo=267251&amp;tipoArchivo=1" TargetMode="External"/><Relationship Id="rId7" Type="http://schemas.openxmlformats.org/officeDocument/2006/relationships/hyperlink" Target="https://www.sistemas.chiapas.gob.mx/TransparenciaV3/Descargas/DescargarArchivo/?idArchivo=256650&amp;tipoArchivo=1" TargetMode="External"/><Relationship Id="rId958" Type="http://schemas.openxmlformats.org/officeDocument/2006/relationships/hyperlink" Target="https://www.sistemas.chiapas.gob.mx/TransparenciaV3/Descargas/DescargarArchivo/?idArchivo=256650&amp;tipoArchivo=1" TargetMode="External"/><Relationship Id="rId1588" Type="http://schemas.openxmlformats.org/officeDocument/2006/relationships/hyperlink" Target="https://www.sistemas.chiapas.gob.mx/TransparenciaV3/Descargas/DescargarArchivo/?idArchivo=267251&amp;tipoArchivo=1" TargetMode="External"/><Relationship Id="rId1795" Type="http://schemas.openxmlformats.org/officeDocument/2006/relationships/hyperlink" Target="https://www.sistemas.chiapas.gob.mx/TransparenciaV3/Descargas/DescargarArchivo/?idArchivo=267251&amp;tipoArchivo=1" TargetMode="External"/><Relationship Id="rId87" Type="http://schemas.openxmlformats.org/officeDocument/2006/relationships/hyperlink" Target="https://www.sistemas.chiapas.gob.mx/TransparenciaV3/Descargas/DescargarArchivo/?idArchivo=267251&amp;tipoArchivo=1" TargetMode="External"/><Relationship Id="rId818" Type="http://schemas.openxmlformats.org/officeDocument/2006/relationships/hyperlink" Target="https://www.sistemas.chiapas.gob.mx/TransparenciaV3/Descargas/DescargarArchivo/?idArchivo=256650&amp;tipoArchivo=1" TargetMode="External"/><Relationship Id="rId1448" Type="http://schemas.openxmlformats.org/officeDocument/2006/relationships/hyperlink" Target="https://www.sistemas.chiapas.gob.mx/TransparenciaV3/Descargas/DescargarArchivo/?idArchivo=267251&amp;tipoArchivo=1" TargetMode="External"/><Relationship Id="rId1655" Type="http://schemas.openxmlformats.org/officeDocument/2006/relationships/hyperlink" Target="https://www.sistemas.chiapas.gob.mx/TransparenciaV3/Descargas/DescargarArchivo/?idArchivo=267251&amp;tipoArchivo=1" TargetMode="External"/><Relationship Id="rId1308" Type="http://schemas.openxmlformats.org/officeDocument/2006/relationships/hyperlink" Target="https://www.sistemas.chiapas.gob.mx/TransparenciaV3/Descargas/DescargarArchivo/?idArchivo=267251&amp;tipoArchivo=1" TargetMode="External"/><Relationship Id="rId1862" Type="http://schemas.openxmlformats.org/officeDocument/2006/relationships/hyperlink" Target="https://www.sistemas.chiapas.gob.mx/TransparenciaV3/Descargas/DescargarArchivo/?idArchivo=267251&amp;tipoArchivo=1" TargetMode="External"/><Relationship Id="rId1515" Type="http://schemas.openxmlformats.org/officeDocument/2006/relationships/hyperlink" Target="https://www.sistemas.chiapas.gob.mx/TransparenciaV3/Descargas/DescargarArchivo/?idArchivo=267251&amp;tipoArchivo=1" TargetMode="External"/><Relationship Id="rId1722" Type="http://schemas.openxmlformats.org/officeDocument/2006/relationships/hyperlink" Target="https://www.sistemas.chiapas.gob.mx/TransparenciaV3/Descargas/DescargarArchivo/?idArchivo=267251&amp;tipoArchivo=1" TargetMode="External"/><Relationship Id="rId14" Type="http://schemas.openxmlformats.org/officeDocument/2006/relationships/hyperlink" Target="https://www.sistemas.chiapas.gob.mx/TransparenciaV3/Descargas/DescargarArchivo/?idArchivo=256650&amp;tipoArchivo=1" TargetMode="External"/><Relationship Id="rId2289" Type="http://schemas.openxmlformats.org/officeDocument/2006/relationships/hyperlink" Target="https://www.sistemas.chiapas.gob.mx/TransparenciaV3/Descargas/DescargarArchivo/?idArchivo=267251&amp;tipoArchivo=1" TargetMode="External"/><Relationship Id="rId468" Type="http://schemas.openxmlformats.org/officeDocument/2006/relationships/hyperlink" Target="https://www.sistemas.chiapas.gob.mx/TransparenciaV3/Descargas/DescargarArchivo/?idArchivo=267251&amp;tipoArchivo=1" TargetMode="External"/><Relationship Id="rId675" Type="http://schemas.openxmlformats.org/officeDocument/2006/relationships/hyperlink" Target="https://www.sistemas.chiapas.gob.mx/TransparenciaV3/Descargas/DescargarArchivo/?idArchivo=267251&amp;tipoArchivo=1" TargetMode="External"/><Relationship Id="rId882" Type="http://schemas.openxmlformats.org/officeDocument/2006/relationships/hyperlink" Target="https://www.sistemas.chiapas.gob.mx/TransparenciaV3/Descargas/DescargarArchivo/?idArchivo=256650&amp;tipoArchivo=1" TargetMode="External"/><Relationship Id="rId1098" Type="http://schemas.openxmlformats.org/officeDocument/2006/relationships/hyperlink" Target="https://www.sistemas.chiapas.gob.mx/TransparenciaV3/Descargas/DescargarArchivo/?idArchivo=256650&amp;tipoArchivo=1" TargetMode="External"/><Relationship Id="rId2149" Type="http://schemas.openxmlformats.org/officeDocument/2006/relationships/hyperlink" Target="https://www.sistemas.chiapas.gob.mx/TransparenciaV3/Descargas/DescargarArchivo/?idArchivo=267251&amp;tipoArchivo=1" TargetMode="External"/><Relationship Id="rId2356" Type="http://schemas.openxmlformats.org/officeDocument/2006/relationships/hyperlink" Target="https://www.sistemas.chiapas.gob.mx/TransparenciaV3/Descargas/DescargarArchivo/?idArchivo=256650&amp;tipoArchivo=1" TargetMode="External"/><Relationship Id="rId328" Type="http://schemas.openxmlformats.org/officeDocument/2006/relationships/hyperlink" Target="https://www.sistemas.chiapas.gob.mx/TransparenciaV3/Descargas/DescargarArchivo/?idArchivo=267251&amp;tipoArchivo=1" TargetMode="External"/><Relationship Id="rId535" Type="http://schemas.openxmlformats.org/officeDocument/2006/relationships/hyperlink" Target="https://www.sistemas.chiapas.gob.mx/TransparenciaV3/Descargas/DescargarArchivo/?idArchivo=267251&amp;tipoArchivo=1" TargetMode="External"/><Relationship Id="rId742" Type="http://schemas.openxmlformats.org/officeDocument/2006/relationships/hyperlink" Target="https://www.sistemas.chiapas.gob.mx/TransparenciaV3/Descargas/DescargarArchivo/?idArchivo=267251&amp;tipoArchivo=1" TargetMode="External"/><Relationship Id="rId1165" Type="http://schemas.openxmlformats.org/officeDocument/2006/relationships/hyperlink" Target="https://www.sistemas.chiapas.gob.mx/TransparenciaV3/Descargas/DescargarArchivo/?idArchivo=267251&amp;tipoArchivo=1" TargetMode="External"/><Relationship Id="rId1372" Type="http://schemas.openxmlformats.org/officeDocument/2006/relationships/hyperlink" Target="https://www.sistemas.chiapas.gob.mx/TransparenciaV3/Descargas/DescargarArchivo/?idArchivo=267251&amp;tipoArchivo=1" TargetMode="External"/><Relationship Id="rId2009" Type="http://schemas.openxmlformats.org/officeDocument/2006/relationships/hyperlink" Target="https://www.sistemas.chiapas.gob.mx/TransparenciaV3/Descargas/DescargarArchivo/?idArchivo=267251&amp;tipoArchivo=1" TargetMode="External"/><Relationship Id="rId2216" Type="http://schemas.openxmlformats.org/officeDocument/2006/relationships/hyperlink" Target="https://www.sistemas.chiapas.gob.mx/TransparenciaV3/Descargas/DescargarArchivo/?idArchivo=267251&amp;tipoArchivo=1" TargetMode="External"/><Relationship Id="rId2423" Type="http://schemas.openxmlformats.org/officeDocument/2006/relationships/hyperlink" Target="https://www.sistemas.chiapas.gob.mx/TransparenciaV3/Descargas/DescargarArchivo/?idArchivo=256650&amp;tipoArchivo=1" TargetMode="External"/><Relationship Id="rId602" Type="http://schemas.openxmlformats.org/officeDocument/2006/relationships/hyperlink" Target="https://www.sistemas.chiapas.gob.mx/TransparenciaV3/Descargas/DescargarArchivo/?idArchivo=267251&amp;tipoArchivo=1" TargetMode="External"/><Relationship Id="rId1025" Type="http://schemas.openxmlformats.org/officeDocument/2006/relationships/hyperlink" Target="https://www.sistemas.chiapas.gob.mx/TransparenciaV3/Descargas/DescargarArchivo/?idArchivo=256650&amp;tipoArchivo=1" TargetMode="External"/><Relationship Id="rId1232" Type="http://schemas.openxmlformats.org/officeDocument/2006/relationships/hyperlink" Target="https://www.sistemas.chiapas.gob.mx/TransparenciaV3/Descargas/DescargarArchivo/?idArchivo=267251&amp;tipoArchivo=1" TargetMode="External"/><Relationship Id="rId185" Type="http://schemas.openxmlformats.org/officeDocument/2006/relationships/hyperlink" Target="https://www.sistemas.chiapas.gob.mx/TransparenciaV3/Descargas/DescargarArchivo/?idArchivo=267251&amp;tipoArchivo=1" TargetMode="External"/><Relationship Id="rId1909" Type="http://schemas.openxmlformats.org/officeDocument/2006/relationships/hyperlink" Target="https://www.sistemas.chiapas.gob.mx/TransparenciaV3/Descargas/DescargarArchivo/?idArchivo=267251&amp;tipoArchivo=1" TargetMode="External"/><Relationship Id="rId392" Type="http://schemas.openxmlformats.org/officeDocument/2006/relationships/hyperlink" Target="https://www.sistemas.chiapas.gob.mx/TransparenciaV3/Descargas/DescargarArchivo/?idArchivo=267251&amp;tipoArchivo=1" TargetMode="External"/><Relationship Id="rId2073" Type="http://schemas.openxmlformats.org/officeDocument/2006/relationships/hyperlink" Target="https://www.sistemas.chiapas.gob.mx/TransparenciaV3/Descargas/DescargarArchivo/?idArchivo=267251&amp;tipoArchivo=1" TargetMode="External"/><Relationship Id="rId2280" Type="http://schemas.openxmlformats.org/officeDocument/2006/relationships/hyperlink" Target="https://www.sistemas.chiapas.gob.mx/TransparenciaV3/Descargas/DescargarArchivo/?idArchivo=267251&amp;tipoArchivo=1" TargetMode="External"/><Relationship Id="rId252" Type="http://schemas.openxmlformats.org/officeDocument/2006/relationships/hyperlink" Target="https://www.sistemas.chiapas.gob.mx/TransparenciaV3/Descargas/DescargarArchivo/?idArchivo=267251&amp;tipoArchivo=1" TargetMode="External"/><Relationship Id="rId2140" Type="http://schemas.openxmlformats.org/officeDocument/2006/relationships/hyperlink" Target="https://www.sistemas.chiapas.gob.mx/TransparenciaV3/Descargas/DescargarArchivo/?idArchivo=267251&amp;tipoArchivo=1" TargetMode="External"/><Relationship Id="rId112" Type="http://schemas.openxmlformats.org/officeDocument/2006/relationships/hyperlink" Target="https://www.sistemas.chiapas.gob.mx/TransparenciaV3/Descargas/DescargarArchivo/?idArchivo=267251&amp;tipoArchivo=1" TargetMode="External"/><Relationship Id="rId1699" Type="http://schemas.openxmlformats.org/officeDocument/2006/relationships/hyperlink" Target="https://www.sistemas.chiapas.gob.mx/TransparenciaV3/Descargas/DescargarArchivo/?idArchivo=267251&amp;tipoArchivo=1" TargetMode="External"/><Relationship Id="rId2000" Type="http://schemas.openxmlformats.org/officeDocument/2006/relationships/hyperlink" Target="https://www.sistemas.chiapas.gob.mx/TransparenciaV3/Descargas/DescargarArchivo/?idArchivo=267251&amp;tipoArchivo=1" TargetMode="External"/><Relationship Id="rId929" Type="http://schemas.openxmlformats.org/officeDocument/2006/relationships/hyperlink" Target="https://www.sistemas.chiapas.gob.mx/TransparenciaV3/Descargas/DescargarArchivo/?idArchivo=256650&amp;tipoArchivo=1" TargetMode="External"/><Relationship Id="rId1559" Type="http://schemas.openxmlformats.org/officeDocument/2006/relationships/hyperlink" Target="https://www.sistemas.chiapas.gob.mx/TransparenciaV3/Descargas/DescargarArchivo/?idArchivo=267251&amp;tipoArchivo=1" TargetMode="External"/><Relationship Id="rId1766" Type="http://schemas.openxmlformats.org/officeDocument/2006/relationships/hyperlink" Target="https://www.sistemas.chiapas.gob.mx/TransparenciaV3/Descargas/DescargarArchivo/?idArchivo=267251&amp;tipoArchivo=1" TargetMode="External"/><Relationship Id="rId1973" Type="http://schemas.openxmlformats.org/officeDocument/2006/relationships/hyperlink" Target="https://www.sistemas.chiapas.gob.mx/TransparenciaV3/Descargas/DescargarArchivo/?idArchivo=267251&amp;tipoArchivo=1" TargetMode="External"/><Relationship Id="rId58" Type="http://schemas.openxmlformats.org/officeDocument/2006/relationships/hyperlink" Target="https://www.sistemas.chiapas.gob.mx/TransparenciaV3/Descargas/DescargarArchivo/?idArchivo=267251&amp;tipoArchivo=1" TargetMode="External"/><Relationship Id="rId1419" Type="http://schemas.openxmlformats.org/officeDocument/2006/relationships/hyperlink" Target="https://www.sistemas.chiapas.gob.mx/TransparenciaV3/Descargas/DescargarArchivo/?idArchivo=267251&amp;tipoArchivo=1" TargetMode="External"/><Relationship Id="rId1626" Type="http://schemas.openxmlformats.org/officeDocument/2006/relationships/hyperlink" Target="https://www.sistemas.chiapas.gob.mx/TransparenciaV3/Descargas/DescargarArchivo/?idArchivo=267251&amp;tipoArchivo=1" TargetMode="External"/><Relationship Id="rId1833" Type="http://schemas.openxmlformats.org/officeDocument/2006/relationships/hyperlink" Target="https://www.sistemas.chiapas.gob.mx/TransparenciaV3/Descargas/DescargarArchivo/?idArchivo=267251&amp;tipoArchivo=1" TargetMode="External"/><Relationship Id="rId1900" Type="http://schemas.openxmlformats.org/officeDocument/2006/relationships/hyperlink" Target="https://www.sistemas.chiapas.gob.mx/TransparenciaV3/Descargas/DescargarArchivo/?idArchivo=267251&amp;tipoArchivo=1" TargetMode="External"/><Relationship Id="rId579" Type="http://schemas.openxmlformats.org/officeDocument/2006/relationships/hyperlink" Target="https://www.sistemas.chiapas.gob.mx/TransparenciaV3/Descargas/DescargarArchivo/?idArchivo=267251&amp;tipoArchivo=1" TargetMode="External"/><Relationship Id="rId786" Type="http://schemas.openxmlformats.org/officeDocument/2006/relationships/hyperlink" Target="https://www.sistemas.chiapas.gob.mx/TransparenciaV3/Descargas/DescargarArchivo/?idArchivo=256650&amp;tipoArchivo=1" TargetMode="External"/><Relationship Id="rId993" Type="http://schemas.openxmlformats.org/officeDocument/2006/relationships/hyperlink" Target="https://www.sistemas.chiapas.gob.mx/TransparenciaV3/Descargas/DescargarArchivo/?idArchivo=256650&amp;tipoArchivo=1" TargetMode="External"/><Relationship Id="rId2467" Type="http://schemas.openxmlformats.org/officeDocument/2006/relationships/hyperlink" Target="https://www.sistemas.chiapas.gob.mx/TransparenciaV3/Descargas/DescargarArchivo/?idArchivo=267251&amp;tipoArchivo=1" TargetMode="External"/><Relationship Id="rId439" Type="http://schemas.openxmlformats.org/officeDocument/2006/relationships/hyperlink" Target="https://www.sistemas.chiapas.gob.mx/TransparenciaV3/Descargas/DescargarArchivo/?idArchivo=267251&amp;tipoArchivo=1" TargetMode="External"/><Relationship Id="rId646" Type="http://schemas.openxmlformats.org/officeDocument/2006/relationships/hyperlink" Target="https://www.sistemas.chiapas.gob.mx/TransparenciaV3/Descargas/DescargarArchivo/?idArchivo=267251&amp;tipoArchivo=1" TargetMode="External"/><Relationship Id="rId1069" Type="http://schemas.openxmlformats.org/officeDocument/2006/relationships/hyperlink" Target="https://www.sistemas.chiapas.gob.mx/TransparenciaV3/Descargas/DescargarArchivo/?idArchivo=256650&amp;tipoArchivo=1" TargetMode="External"/><Relationship Id="rId1276" Type="http://schemas.openxmlformats.org/officeDocument/2006/relationships/hyperlink" Target="https://www.sistemas.chiapas.gob.mx/TransparenciaV3/Descargas/DescargarArchivo/?idArchivo=267251&amp;tipoArchivo=1" TargetMode="External"/><Relationship Id="rId1483" Type="http://schemas.openxmlformats.org/officeDocument/2006/relationships/hyperlink" Target="https://www.sistemas.chiapas.gob.mx/TransparenciaV3/Descargas/DescargarArchivo/?idArchivo=267251&amp;tipoArchivo=1" TargetMode="External"/><Relationship Id="rId2327" Type="http://schemas.openxmlformats.org/officeDocument/2006/relationships/hyperlink" Target="https://www.sistemas.chiapas.gob.mx/TransparenciaV3/Descargas/DescargarArchivo/?idArchivo=256650&amp;tipoArchivo=1" TargetMode="External"/><Relationship Id="rId506" Type="http://schemas.openxmlformats.org/officeDocument/2006/relationships/hyperlink" Target="https://www.sistemas.chiapas.gob.mx/TransparenciaV3/Descargas/DescargarArchivo/?idArchivo=267251&amp;tipoArchivo=1" TargetMode="External"/><Relationship Id="rId853" Type="http://schemas.openxmlformats.org/officeDocument/2006/relationships/hyperlink" Target="https://www.sistemas.chiapas.gob.mx/TransparenciaV3/Descargas/DescargarArchivo/?idArchivo=256650&amp;tipoArchivo=1" TargetMode="External"/><Relationship Id="rId1136" Type="http://schemas.openxmlformats.org/officeDocument/2006/relationships/hyperlink" Target="https://www.sistemas.chiapas.gob.mx/TransparenciaV3/Descargas/DescargarArchivo/?idArchivo=256650&amp;tipoArchivo=1" TargetMode="External"/><Relationship Id="rId1690" Type="http://schemas.openxmlformats.org/officeDocument/2006/relationships/hyperlink" Target="https://www.sistemas.chiapas.gob.mx/TransparenciaV3/Descargas/DescargarArchivo/?idArchivo=267251&amp;tipoArchivo=1" TargetMode="External"/><Relationship Id="rId713" Type="http://schemas.openxmlformats.org/officeDocument/2006/relationships/hyperlink" Target="https://www.sistemas.chiapas.gob.mx/TransparenciaV3/Descargas/DescargarArchivo/?idArchivo=267251&amp;tipoArchivo=1" TargetMode="External"/><Relationship Id="rId920" Type="http://schemas.openxmlformats.org/officeDocument/2006/relationships/hyperlink" Target="https://www.sistemas.chiapas.gob.mx/TransparenciaV3/Descargas/DescargarArchivo/?idArchivo=256650&amp;tipoArchivo=1" TargetMode="External"/><Relationship Id="rId1343" Type="http://schemas.openxmlformats.org/officeDocument/2006/relationships/hyperlink" Target="https://www.sistemas.chiapas.gob.mx/TransparenciaV3/Descargas/DescargarArchivo/?idArchivo=267251&amp;tipoArchivo=1" TargetMode="External"/><Relationship Id="rId1550" Type="http://schemas.openxmlformats.org/officeDocument/2006/relationships/hyperlink" Target="https://www.sistemas.chiapas.gob.mx/TransparenciaV3/Descargas/DescargarArchivo/?idArchivo=267251&amp;tipoArchivo=1" TargetMode="External"/><Relationship Id="rId1203" Type="http://schemas.openxmlformats.org/officeDocument/2006/relationships/hyperlink" Target="https://www.sistemas.chiapas.gob.mx/TransparenciaV3/Descargas/DescargarArchivo/?idArchivo=267251&amp;tipoArchivo=1" TargetMode="External"/><Relationship Id="rId1410" Type="http://schemas.openxmlformats.org/officeDocument/2006/relationships/hyperlink" Target="https://www.sistemas.chiapas.gob.mx/TransparenciaV3/Descargas/DescargarArchivo/?idArchivo=267251&amp;tipoArchivo=1" TargetMode="External"/><Relationship Id="rId296" Type="http://schemas.openxmlformats.org/officeDocument/2006/relationships/hyperlink" Target="https://www.sistemas.chiapas.gob.mx/TransparenciaV3/Descargas/DescargarArchivo/?idArchivo=267251&amp;tipoArchivo=1" TargetMode="External"/><Relationship Id="rId2184" Type="http://schemas.openxmlformats.org/officeDocument/2006/relationships/hyperlink" Target="https://www.sistemas.chiapas.gob.mx/TransparenciaV3/Descargas/DescargarArchivo/?idArchivo=267251&amp;tipoArchivo=1" TargetMode="External"/><Relationship Id="rId2391" Type="http://schemas.openxmlformats.org/officeDocument/2006/relationships/hyperlink" Target="https://www.sistemas.chiapas.gob.mx/TransparenciaV3/Descargas/DescargarArchivo/?idArchivo=267251&amp;tipoArchivo=1" TargetMode="External"/><Relationship Id="rId156" Type="http://schemas.openxmlformats.org/officeDocument/2006/relationships/hyperlink" Target="https://www.sistemas.chiapas.gob.mx/TransparenciaV3/Descargas/DescargarArchivo/?idArchivo=267251&amp;tipoArchivo=1" TargetMode="External"/><Relationship Id="rId363" Type="http://schemas.openxmlformats.org/officeDocument/2006/relationships/hyperlink" Target="https://www.sistemas.chiapas.gob.mx/TransparenciaV3/Descargas/DescargarArchivo/?idArchivo=267251&amp;tipoArchivo=1" TargetMode="External"/><Relationship Id="rId570" Type="http://schemas.openxmlformats.org/officeDocument/2006/relationships/hyperlink" Target="https://www.sistemas.chiapas.gob.mx/TransparenciaV3/Descargas/DescargarArchivo/?idArchivo=267251&amp;tipoArchivo=1" TargetMode="External"/><Relationship Id="rId2044" Type="http://schemas.openxmlformats.org/officeDocument/2006/relationships/hyperlink" Target="https://www.sistemas.chiapas.gob.mx/TransparenciaV3/Descargas/DescargarArchivo/?idArchivo=267251&amp;tipoArchivo=1" TargetMode="External"/><Relationship Id="rId2251" Type="http://schemas.openxmlformats.org/officeDocument/2006/relationships/hyperlink" Target="https://www.sistemas.chiapas.gob.mx/TransparenciaV3/Descargas/DescargarArchivo/?idArchivo=267251&amp;tipoArchivo=1" TargetMode="External"/><Relationship Id="rId223" Type="http://schemas.openxmlformats.org/officeDocument/2006/relationships/hyperlink" Target="https://www.sistemas.chiapas.gob.mx/TransparenciaV3/Descargas/DescargarArchivo/?idArchivo=267251&amp;tipoArchivo=1" TargetMode="External"/><Relationship Id="rId430" Type="http://schemas.openxmlformats.org/officeDocument/2006/relationships/hyperlink" Target="https://www.sistemas.chiapas.gob.mx/TransparenciaV3/Descargas/DescargarArchivo/?idArchivo=267251&amp;tipoArchivo=1" TargetMode="External"/><Relationship Id="rId1060" Type="http://schemas.openxmlformats.org/officeDocument/2006/relationships/hyperlink" Target="https://www.sistemas.chiapas.gob.mx/TransparenciaV3/Descargas/DescargarArchivo/?idArchivo=256650&amp;tipoArchivo=1" TargetMode="External"/><Relationship Id="rId2111" Type="http://schemas.openxmlformats.org/officeDocument/2006/relationships/hyperlink" Target="https://www.sistemas.chiapas.gob.mx/TransparenciaV3/Descargas/DescargarArchivo/?idArchivo=267251&amp;tipoArchivo=1" TargetMode="External"/><Relationship Id="rId1877" Type="http://schemas.openxmlformats.org/officeDocument/2006/relationships/hyperlink" Target="https://www.sistemas.chiapas.gob.mx/TransparenciaV3/Descargas/DescargarArchivo/?idArchivo=267251&amp;tipoArchivo=1" TargetMode="External"/><Relationship Id="rId1737" Type="http://schemas.openxmlformats.org/officeDocument/2006/relationships/hyperlink" Target="https://www.sistemas.chiapas.gob.mx/TransparenciaV3/Descargas/DescargarArchivo/?idArchivo=267251&amp;tipoArchivo=1" TargetMode="External"/><Relationship Id="rId1944" Type="http://schemas.openxmlformats.org/officeDocument/2006/relationships/hyperlink" Target="https://www.sistemas.chiapas.gob.mx/TransparenciaV3/Descargas/DescargarArchivo/?idArchivo=267251&amp;tipoArchivo=1" TargetMode="External"/><Relationship Id="rId29" Type="http://schemas.openxmlformats.org/officeDocument/2006/relationships/hyperlink" Target="https://www.sistemas.chiapas.gob.mx/TransparenciaV3/Descargas/DescargarArchivo/?idArchivo=256650&amp;tipoArchivo=1" TargetMode="External"/><Relationship Id="rId1804" Type="http://schemas.openxmlformats.org/officeDocument/2006/relationships/hyperlink" Target="https://www.sistemas.chiapas.gob.mx/TransparenciaV3/Descargas/DescargarArchivo/?idArchivo=267251&amp;tipoArchivo=1" TargetMode="External"/><Relationship Id="rId897" Type="http://schemas.openxmlformats.org/officeDocument/2006/relationships/hyperlink" Target="https://www.sistemas.chiapas.gob.mx/TransparenciaV3/Descargas/DescargarArchivo/?idArchivo=256650&amp;tipoArchivo=1" TargetMode="External"/><Relationship Id="rId757" Type="http://schemas.openxmlformats.org/officeDocument/2006/relationships/hyperlink" Target="https://www.sistemas.chiapas.gob.mx/TransparenciaV3/Descargas/DescargarArchivo/?idArchivo=267251&amp;tipoArchivo=1" TargetMode="External"/><Relationship Id="rId964" Type="http://schemas.openxmlformats.org/officeDocument/2006/relationships/hyperlink" Target="https://www.sistemas.chiapas.gob.mx/TransparenciaV3/Descargas/DescargarArchivo/?idArchivo=256650&amp;tipoArchivo=1" TargetMode="External"/><Relationship Id="rId1387" Type="http://schemas.openxmlformats.org/officeDocument/2006/relationships/hyperlink" Target="https://www.sistemas.chiapas.gob.mx/TransparenciaV3/Descargas/DescargarArchivo/?idArchivo=267251&amp;tipoArchivo=1" TargetMode="External"/><Relationship Id="rId1594" Type="http://schemas.openxmlformats.org/officeDocument/2006/relationships/hyperlink" Target="https://www.sistemas.chiapas.gob.mx/TransparenciaV3/Descargas/DescargarArchivo/?idArchivo=267251&amp;tipoArchivo=1" TargetMode="External"/><Relationship Id="rId2438" Type="http://schemas.openxmlformats.org/officeDocument/2006/relationships/hyperlink" Target="https://www.sistemas.chiapas.gob.mx/TransparenciaV3/Descargas/DescargarArchivo/?idArchivo=256650&amp;tipoArchivo=1" TargetMode="External"/><Relationship Id="rId93" Type="http://schemas.openxmlformats.org/officeDocument/2006/relationships/hyperlink" Target="https://www.sistemas.chiapas.gob.mx/TransparenciaV3/Descargas/DescargarArchivo/?idArchivo=267251&amp;tipoArchivo=1" TargetMode="External"/><Relationship Id="rId617" Type="http://schemas.openxmlformats.org/officeDocument/2006/relationships/hyperlink" Target="https://www.sistemas.chiapas.gob.mx/TransparenciaV3/Descargas/DescargarArchivo/?idArchivo=267251&amp;tipoArchivo=1" TargetMode="External"/><Relationship Id="rId824" Type="http://schemas.openxmlformats.org/officeDocument/2006/relationships/hyperlink" Target="https://www.sistemas.chiapas.gob.mx/TransparenciaV3/Descargas/DescargarArchivo/?idArchivo=256650&amp;tipoArchivo=1" TargetMode="External"/><Relationship Id="rId1247" Type="http://schemas.openxmlformats.org/officeDocument/2006/relationships/hyperlink" Target="https://www.sistemas.chiapas.gob.mx/TransparenciaV3/Descargas/DescargarArchivo/?idArchivo=267251&amp;tipoArchivo=1" TargetMode="External"/><Relationship Id="rId1454" Type="http://schemas.openxmlformats.org/officeDocument/2006/relationships/hyperlink" Target="https://www.sistemas.chiapas.gob.mx/TransparenciaV3/Descargas/DescargarArchivo/?idArchivo=267251&amp;tipoArchivo=1" TargetMode="External"/><Relationship Id="rId1661" Type="http://schemas.openxmlformats.org/officeDocument/2006/relationships/hyperlink" Target="https://www.sistemas.chiapas.gob.mx/TransparenciaV3/Descargas/DescargarArchivo/?idArchivo=267251&amp;tipoArchivo=1" TargetMode="External"/><Relationship Id="rId1107" Type="http://schemas.openxmlformats.org/officeDocument/2006/relationships/hyperlink" Target="https://www.sistemas.chiapas.gob.mx/TransparenciaV3/Descargas/DescargarArchivo/?idArchivo=256650&amp;tipoArchivo=1" TargetMode="External"/><Relationship Id="rId1314" Type="http://schemas.openxmlformats.org/officeDocument/2006/relationships/hyperlink" Target="https://www.sistemas.chiapas.gob.mx/TransparenciaV3/Descargas/DescargarArchivo/?idArchivo=267251&amp;tipoArchivo=1" TargetMode="External"/><Relationship Id="rId1521" Type="http://schemas.openxmlformats.org/officeDocument/2006/relationships/hyperlink" Target="https://www.sistemas.chiapas.gob.mx/TransparenciaV3/Descargas/DescargarArchivo/?idArchivo=267251&amp;tipoArchivo=1" TargetMode="External"/><Relationship Id="rId20" Type="http://schemas.openxmlformats.org/officeDocument/2006/relationships/hyperlink" Target="https://www.sistemas.chiapas.gob.mx/TransparenciaV3/Descargas/DescargarArchivo/?idArchivo=256650&amp;tipoArchivo=1" TargetMode="External"/><Relationship Id="rId2088" Type="http://schemas.openxmlformats.org/officeDocument/2006/relationships/hyperlink" Target="https://www.sistemas.chiapas.gob.mx/TransparenciaV3/Descargas/DescargarArchivo/?idArchivo=267251&amp;tipoArchivo=1" TargetMode="External"/><Relationship Id="rId2295" Type="http://schemas.openxmlformats.org/officeDocument/2006/relationships/hyperlink" Target="https://www.sistemas.chiapas.gob.mx/TransparenciaV3/Descargas/DescargarArchivo/?idArchivo=267251&amp;tipoArchivo=1" TargetMode="External"/><Relationship Id="rId267" Type="http://schemas.openxmlformats.org/officeDocument/2006/relationships/hyperlink" Target="https://www.sistemas.chiapas.gob.mx/TransparenciaV3/Descargas/DescargarArchivo/?idArchivo=267251&amp;tipoArchivo=1" TargetMode="External"/><Relationship Id="rId474" Type="http://schemas.openxmlformats.org/officeDocument/2006/relationships/hyperlink" Target="https://www.sistemas.chiapas.gob.mx/TransparenciaV3/Descargas/DescargarArchivo/?idArchivo=267251&amp;tipoArchivo=1" TargetMode="External"/><Relationship Id="rId2155" Type="http://schemas.openxmlformats.org/officeDocument/2006/relationships/hyperlink" Target="https://www.sistemas.chiapas.gob.mx/TransparenciaV3/Descargas/DescargarArchivo/?idArchivo=267251&amp;tipoArchivo=1" TargetMode="External"/><Relationship Id="rId127" Type="http://schemas.openxmlformats.org/officeDocument/2006/relationships/hyperlink" Target="https://www.sistemas.chiapas.gob.mx/TransparenciaV3/Descargas/DescargarArchivo/?idArchivo=267251&amp;tipoArchivo=1" TargetMode="External"/><Relationship Id="rId681" Type="http://schemas.openxmlformats.org/officeDocument/2006/relationships/hyperlink" Target="https://www.sistemas.chiapas.gob.mx/TransparenciaV3/Descargas/DescargarArchivo/?idArchivo=267251&amp;tipoArchivo=1" TargetMode="External"/><Relationship Id="rId2362" Type="http://schemas.openxmlformats.org/officeDocument/2006/relationships/hyperlink" Target="https://www.sistemas.chiapas.gob.mx/TransparenciaV3/Descargas/DescargarArchivo/?idArchivo=256650&amp;tipoArchivo=1" TargetMode="External"/><Relationship Id="rId334" Type="http://schemas.openxmlformats.org/officeDocument/2006/relationships/hyperlink" Target="https://www.sistemas.chiapas.gob.mx/TransparenciaV3/Descargas/DescargarArchivo/?idArchivo=267251&amp;tipoArchivo=1" TargetMode="External"/><Relationship Id="rId541" Type="http://schemas.openxmlformats.org/officeDocument/2006/relationships/hyperlink" Target="https://www.sistemas.chiapas.gob.mx/TransparenciaV3/Descargas/DescargarArchivo/?idArchivo=267251&amp;tipoArchivo=1" TargetMode="External"/><Relationship Id="rId1171" Type="http://schemas.openxmlformats.org/officeDocument/2006/relationships/hyperlink" Target="https://www.sistemas.chiapas.gob.mx/TransparenciaV3/Descargas/DescargarArchivo/?idArchivo=267251&amp;tipoArchivo=1" TargetMode="External"/><Relationship Id="rId2015" Type="http://schemas.openxmlformats.org/officeDocument/2006/relationships/hyperlink" Target="https://www.sistemas.chiapas.gob.mx/TransparenciaV3/Descargas/DescargarArchivo/?idArchivo=267251&amp;tipoArchivo=1" TargetMode="External"/><Relationship Id="rId2222" Type="http://schemas.openxmlformats.org/officeDocument/2006/relationships/hyperlink" Target="https://www.sistemas.chiapas.gob.mx/TransparenciaV3/Descargas/DescargarArchivo/?idArchivo=267251&amp;tipoArchivo=1" TargetMode="External"/><Relationship Id="rId401" Type="http://schemas.openxmlformats.org/officeDocument/2006/relationships/hyperlink" Target="https://www.sistemas.chiapas.gob.mx/TransparenciaV3/Descargas/DescargarArchivo/?idArchivo=267251&amp;tipoArchivo=1" TargetMode="External"/><Relationship Id="rId1031" Type="http://schemas.openxmlformats.org/officeDocument/2006/relationships/hyperlink" Target="https://www.sistemas.chiapas.gob.mx/TransparenciaV3/Descargas/DescargarArchivo/?idArchivo=256650&amp;tipoArchivo=1" TargetMode="External"/><Relationship Id="rId1988" Type="http://schemas.openxmlformats.org/officeDocument/2006/relationships/hyperlink" Target="https://www.sistemas.chiapas.gob.mx/TransparenciaV3/Descargas/DescargarArchivo/?idArchivo=267251&amp;tipoArchivo=1" TargetMode="External"/><Relationship Id="rId1848" Type="http://schemas.openxmlformats.org/officeDocument/2006/relationships/hyperlink" Target="https://www.sistemas.chiapas.gob.mx/TransparenciaV3/Descargas/DescargarArchivo/?idArchivo=267251&amp;tipoArchivo=1" TargetMode="External"/><Relationship Id="rId191" Type="http://schemas.openxmlformats.org/officeDocument/2006/relationships/hyperlink" Target="https://www.sistemas.chiapas.gob.mx/TransparenciaV3/Descargas/DescargarArchivo/?idArchivo=267251&amp;tipoArchivo=1" TargetMode="External"/><Relationship Id="rId1708" Type="http://schemas.openxmlformats.org/officeDocument/2006/relationships/hyperlink" Target="https://www.sistemas.chiapas.gob.mx/TransparenciaV3/Descargas/DescargarArchivo/?idArchivo=267251&amp;tipoArchivo=1" TargetMode="External"/><Relationship Id="rId1915" Type="http://schemas.openxmlformats.org/officeDocument/2006/relationships/hyperlink" Target="https://www.sistemas.chiapas.gob.mx/TransparenciaV3/Descargas/DescargarArchivo/?idArchivo=267251&amp;tipoArchivo=1" TargetMode="External"/><Relationship Id="rId868" Type="http://schemas.openxmlformats.org/officeDocument/2006/relationships/hyperlink" Target="https://www.sistemas.chiapas.gob.mx/TransparenciaV3/Descargas/DescargarArchivo/?idArchivo=256650&amp;tipoArchivo=1" TargetMode="External"/><Relationship Id="rId1498" Type="http://schemas.openxmlformats.org/officeDocument/2006/relationships/hyperlink" Target="https://www.sistemas.chiapas.gob.mx/TransparenciaV3/Descargas/DescargarArchivo/?idArchivo=267251&amp;tipoArchivo=1" TargetMode="External"/><Relationship Id="rId728" Type="http://schemas.openxmlformats.org/officeDocument/2006/relationships/hyperlink" Target="https://www.sistemas.chiapas.gob.mx/TransparenciaV3/Descargas/DescargarArchivo/?idArchivo=267251&amp;tipoArchivo=1" TargetMode="External"/><Relationship Id="rId935" Type="http://schemas.openxmlformats.org/officeDocument/2006/relationships/hyperlink" Target="https://www.sistemas.chiapas.gob.mx/TransparenciaV3/Descargas/DescargarArchivo/?idArchivo=256650&amp;tipoArchivo=1" TargetMode="External"/><Relationship Id="rId1358" Type="http://schemas.openxmlformats.org/officeDocument/2006/relationships/hyperlink" Target="https://www.sistemas.chiapas.gob.mx/TransparenciaV3/Descargas/DescargarArchivo/?idArchivo=267251&amp;tipoArchivo=1" TargetMode="External"/><Relationship Id="rId1565" Type="http://schemas.openxmlformats.org/officeDocument/2006/relationships/hyperlink" Target="https://www.sistemas.chiapas.gob.mx/TransparenciaV3/Descargas/DescargarArchivo/?idArchivo=267251&amp;tipoArchivo=1" TargetMode="External"/><Relationship Id="rId1772" Type="http://schemas.openxmlformats.org/officeDocument/2006/relationships/hyperlink" Target="https://www.sistemas.chiapas.gob.mx/TransparenciaV3/Descargas/DescargarArchivo/?idArchivo=267251&amp;tipoArchivo=1" TargetMode="External"/><Relationship Id="rId2409" Type="http://schemas.openxmlformats.org/officeDocument/2006/relationships/hyperlink" Target="https://www.sistemas.chiapas.gob.mx/TransparenciaV3/Descargas/DescargarArchivo/?idArchivo=267251&amp;tipoArchivo=1" TargetMode="External"/><Relationship Id="rId64" Type="http://schemas.openxmlformats.org/officeDocument/2006/relationships/hyperlink" Target="https://www.sistemas.chiapas.gob.mx/TransparenciaV3/Descargas/DescargarArchivo/?idArchivo=267251&amp;tipoArchivo=1" TargetMode="External"/><Relationship Id="rId1218" Type="http://schemas.openxmlformats.org/officeDocument/2006/relationships/hyperlink" Target="https://www.sistemas.chiapas.gob.mx/TransparenciaV3/Descargas/DescargarArchivo/?idArchivo=267251&amp;tipoArchivo=1" TargetMode="External"/><Relationship Id="rId1425" Type="http://schemas.openxmlformats.org/officeDocument/2006/relationships/hyperlink" Target="https://www.sistemas.chiapas.gob.mx/TransparenciaV3/Descargas/DescargarArchivo/?idArchivo=267251&amp;tipoArchivo=1" TargetMode="External"/><Relationship Id="rId1632" Type="http://schemas.openxmlformats.org/officeDocument/2006/relationships/hyperlink" Target="https://www.sistemas.chiapas.gob.mx/TransparenciaV3/Descargas/DescargarArchivo/?idArchivo=267251&amp;tipoArchivo=1" TargetMode="External"/><Relationship Id="rId2199" Type="http://schemas.openxmlformats.org/officeDocument/2006/relationships/hyperlink" Target="https://www.sistemas.chiapas.gob.mx/TransparenciaV3/Descargas/DescargarArchivo/?idArchivo=267251&amp;tipoArchivo=1" TargetMode="External"/><Relationship Id="rId378" Type="http://schemas.openxmlformats.org/officeDocument/2006/relationships/hyperlink" Target="https://www.sistemas.chiapas.gob.mx/TransparenciaV3/Descargas/DescargarArchivo/?idArchivo=267251&amp;tipoArchivo=1" TargetMode="External"/><Relationship Id="rId585" Type="http://schemas.openxmlformats.org/officeDocument/2006/relationships/hyperlink" Target="https://www.sistemas.chiapas.gob.mx/TransparenciaV3/Descargas/DescargarArchivo/?idArchivo=267251&amp;tipoArchivo=1" TargetMode="External"/><Relationship Id="rId792" Type="http://schemas.openxmlformats.org/officeDocument/2006/relationships/hyperlink" Target="https://www.sistemas.chiapas.gob.mx/TransparenciaV3/Descargas/DescargarArchivo/?idArchivo=256650&amp;tipoArchivo=1" TargetMode="External"/><Relationship Id="rId2059" Type="http://schemas.openxmlformats.org/officeDocument/2006/relationships/hyperlink" Target="https://www.sistemas.chiapas.gob.mx/TransparenciaV3/Descargas/DescargarArchivo/?idArchivo=267251&amp;tipoArchivo=1" TargetMode="External"/><Relationship Id="rId2266" Type="http://schemas.openxmlformats.org/officeDocument/2006/relationships/hyperlink" Target="https://www.sistemas.chiapas.gob.mx/TransparenciaV3/Descargas/DescargarArchivo/?idArchivo=267251&amp;tipoArchivo=1" TargetMode="External"/><Relationship Id="rId2473" Type="http://schemas.openxmlformats.org/officeDocument/2006/relationships/hyperlink" Target="https://www.sistemas.chiapas.gob.mx/TransparenciaV3/Descargas/DescargarArchivo/?idArchivo=267251&amp;tipoArchivo=1" TargetMode="External"/><Relationship Id="rId238" Type="http://schemas.openxmlformats.org/officeDocument/2006/relationships/hyperlink" Target="https://www.sistemas.chiapas.gob.mx/TransparenciaV3/Descargas/DescargarArchivo/?idArchivo=267251&amp;tipoArchivo=1" TargetMode="External"/><Relationship Id="rId445" Type="http://schemas.openxmlformats.org/officeDocument/2006/relationships/hyperlink" Target="https://www.sistemas.chiapas.gob.mx/TransparenciaV3/Descargas/DescargarArchivo/?idArchivo=267251&amp;tipoArchivo=1" TargetMode="External"/><Relationship Id="rId652" Type="http://schemas.openxmlformats.org/officeDocument/2006/relationships/hyperlink" Target="https://www.sistemas.chiapas.gob.mx/TransparenciaV3/Descargas/DescargarArchivo/?idArchivo=267251&amp;tipoArchivo=1" TargetMode="External"/><Relationship Id="rId1075" Type="http://schemas.openxmlformats.org/officeDocument/2006/relationships/hyperlink" Target="https://www.sistemas.chiapas.gob.mx/TransparenciaV3/Descargas/DescargarArchivo/?idArchivo=256650&amp;tipoArchivo=1" TargetMode="External"/><Relationship Id="rId1282" Type="http://schemas.openxmlformats.org/officeDocument/2006/relationships/hyperlink" Target="https://www.sistemas.chiapas.gob.mx/TransparenciaV3/Descargas/DescargarArchivo/?idArchivo=267251&amp;tipoArchivo=1" TargetMode="External"/><Relationship Id="rId2126" Type="http://schemas.openxmlformats.org/officeDocument/2006/relationships/hyperlink" Target="https://www.sistemas.chiapas.gob.mx/TransparenciaV3/Descargas/DescargarArchivo/?idArchivo=267251&amp;tipoArchivo=1" TargetMode="External"/><Relationship Id="rId2333" Type="http://schemas.openxmlformats.org/officeDocument/2006/relationships/hyperlink" Target="https://www.sistemas.chiapas.gob.mx/TransparenciaV3/Descargas/DescargarArchivo/?idArchivo=267251&amp;tipoArchivo=1" TargetMode="External"/><Relationship Id="rId305" Type="http://schemas.openxmlformats.org/officeDocument/2006/relationships/hyperlink" Target="https://www.sistemas.chiapas.gob.mx/TransparenciaV3/Descargas/DescargarArchivo/?idArchivo=267251&amp;tipoArchivo=1" TargetMode="External"/><Relationship Id="rId512" Type="http://schemas.openxmlformats.org/officeDocument/2006/relationships/hyperlink" Target="https://www.sistemas.chiapas.gob.mx/TransparenciaV3/Descargas/DescargarArchivo/?idArchivo=267251&amp;tipoArchivo=1" TargetMode="External"/><Relationship Id="rId1142" Type="http://schemas.openxmlformats.org/officeDocument/2006/relationships/hyperlink" Target="https://www.sistemas.chiapas.gob.mx/TransparenciaV3/Descargas/DescargarArchivo/?idArchivo=256650&amp;tipoArchivo=1" TargetMode="External"/><Relationship Id="rId2400" Type="http://schemas.openxmlformats.org/officeDocument/2006/relationships/hyperlink" Target="https://www.sistemas.chiapas.gob.mx/TransparenciaV3/Descargas/DescargarArchivo/?idArchivo=256650&amp;tipoArchivo=1" TargetMode="External"/><Relationship Id="rId1002" Type="http://schemas.openxmlformats.org/officeDocument/2006/relationships/hyperlink" Target="https://www.sistemas.chiapas.gob.mx/TransparenciaV3/Descargas/DescargarArchivo/?idArchivo=256650&amp;tipoArchivo=1" TargetMode="External"/><Relationship Id="rId1959" Type="http://schemas.openxmlformats.org/officeDocument/2006/relationships/hyperlink" Target="https://www.sistemas.chiapas.gob.mx/TransparenciaV3/Descargas/DescargarArchivo/?idArchivo=267251&amp;tipoArchivo=1" TargetMode="External"/><Relationship Id="rId1819" Type="http://schemas.openxmlformats.org/officeDocument/2006/relationships/hyperlink" Target="https://www.sistemas.chiapas.gob.mx/TransparenciaV3/Descargas/DescargarArchivo/?idArchivo=267251&amp;tipoArchivo=1" TargetMode="External"/><Relationship Id="rId2190" Type="http://schemas.openxmlformats.org/officeDocument/2006/relationships/hyperlink" Target="https://www.sistemas.chiapas.gob.mx/TransparenciaV3/Descargas/DescargarArchivo/?idArchivo=267251&amp;tipoArchivo=1" TargetMode="External"/><Relationship Id="rId162" Type="http://schemas.openxmlformats.org/officeDocument/2006/relationships/hyperlink" Target="https://www.sistemas.chiapas.gob.mx/TransparenciaV3/Descargas/DescargarArchivo/?idArchivo=267251&amp;tipoArchivo=1" TargetMode="External"/><Relationship Id="rId2050" Type="http://schemas.openxmlformats.org/officeDocument/2006/relationships/hyperlink" Target="https://www.sistemas.chiapas.gob.mx/TransparenciaV3/Descargas/DescargarArchivo/?idArchivo=267251&amp;tipoArchivo=1" TargetMode="External"/><Relationship Id="rId979" Type="http://schemas.openxmlformats.org/officeDocument/2006/relationships/hyperlink" Target="https://www.sistemas.chiapas.gob.mx/TransparenciaV3/Descargas/DescargarArchivo/?idArchivo=256650&amp;tipoArchivo=1" TargetMode="External"/><Relationship Id="rId839" Type="http://schemas.openxmlformats.org/officeDocument/2006/relationships/hyperlink" Target="https://www.sistemas.chiapas.gob.mx/TransparenciaV3/Descargas/DescargarArchivo/?idArchivo=256650&amp;tipoArchivo=1" TargetMode="External"/><Relationship Id="rId1469" Type="http://schemas.openxmlformats.org/officeDocument/2006/relationships/hyperlink" Target="https://www.sistemas.chiapas.gob.mx/TransparenciaV3/Descargas/DescargarArchivo/?idArchivo=267251&amp;tipoArchivo=1" TargetMode="External"/><Relationship Id="rId1676" Type="http://schemas.openxmlformats.org/officeDocument/2006/relationships/hyperlink" Target="https://www.sistemas.chiapas.gob.mx/TransparenciaV3/Descargas/DescargarArchivo/?idArchivo=267251&amp;tipoArchivo=1" TargetMode="External"/><Relationship Id="rId1883" Type="http://schemas.openxmlformats.org/officeDocument/2006/relationships/hyperlink" Target="https://www.sistemas.chiapas.gob.mx/TransparenciaV3/Descargas/DescargarArchivo/?idArchivo=267251&amp;tipoArchivo=1" TargetMode="External"/><Relationship Id="rId906" Type="http://schemas.openxmlformats.org/officeDocument/2006/relationships/hyperlink" Target="https://www.sistemas.chiapas.gob.mx/TransparenciaV3/Descargas/DescargarArchivo/?idArchivo=256650&amp;tipoArchivo=1" TargetMode="External"/><Relationship Id="rId1329" Type="http://schemas.openxmlformats.org/officeDocument/2006/relationships/hyperlink" Target="https://www.sistemas.chiapas.gob.mx/TransparenciaV3/Descargas/DescargarArchivo/?idArchivo=267251&amp;tipoArchivo=1" TargetMode="External"/><Relationship Id="rId1536" Type="http://schemas.openxmlformats.org/officeDocument/2006/relationships/hyperlink" Target="https://www.sistemas.chiapas.gob.mx/TransparenciaV3/Descargas/DescargarArchivo/?idArchivo=267251&amp;tipoArchivo=1" TargetMode="External"/><Relationship Id="rId1743" Type="http://schemas.openxmlformats.org/officeDocument/2006/relationships/hyperlink" Target="https://www.sistemas.chiapas.gob.mx/TransparenciaV3/Descargas/DescargarArchivo/?idArchivo=267251&amp;tipoArchivo=1" TargetMode="External"/><Relationship Id="rId1950" Type="http://schemas.openxmlformats.org/officeDocument/2006/relationships/hyperlink" Target="https://www.sistemas.chiapas.gob.mx/TransparenciaV3/Descargas/DescargarArchivo/?idArchivo=267251&amp;tipoArchivo=1" TargetMode="External"/><Relationship Id="rId35" Type="http://schemas.openxmlformats.org/officeDocument/2006/relationships/hyperlink" Target="https://www.sistemas.chiapas.gob.mx/TransparenciaV3/Descargas/DescargarArchivo/?idArchivo=256650&amp;tipoArchivo=1" TargetMode="External"/><Relationship Id="rId1603" Type="http://schemas.openxmlformats.org/officeDocument/2006/relationships/hyperlink" Target="https://www.sistemas.chiapas.gob.mx/TransparenciaV3/Descargas/DescargarArchivo/?idArchivo=267251&amp;tipoArchivo=1" TargetMode="External"/><Relationship Id="rId1810" Type="http://schemas.openxmlformats.org/officeDocument/2006/relationships/hyperlink" Target="https://www.sistemas.chiapas.gob.mx/TransparenciaV3/Descargas/DescargarArchivo/?idArchivo=267251&amp;tipoArchivo=1" TargetMode="External"/><Relationship Id="rId489" Type="http://schemas.openxmlformats.org/officeDocument/2006/relationships/hyperlink" Target="https://www.sistemas.chiapas.gob.mx/TransparenciaV3/Descargas/DescargarArchivo/?idArchivo=267251&amp;tipoArchivo=1" TargetMode="External"/><Relationship Id="rId696" Type="http://schemas.openxmlformats.org/officeDocument/2006/relationships/hyperlink" Target="https://www.sistemas.chiapas.gob.mx/TransparenciaV3/Descargas/DescargarArchivo/?idArchivo=267251&amp;tipoArchivo=1" TargetMode="External"/><Relationship Id="rId2377" Type="http://schemas.openxmlformats.org/officeDocument/2006/relationships/hyperlink" Target="https://www.sistemas.chiapas.gob.mx/TransparenciaV3/Descargas/DescargarArchivo/?idArchivo=267251&amp;tipoArchivo=1" TargetMode="External"/><Relationship Id="rId349" Type="http://schemas.openxmlformats.org/officeDocument/2006/relationships/hyperlink" Target="https://www.sistemas.chiapas.gob.mx/TransparenciaV3/Descargas/DescargarArchivo/?idArchivo=267251&amp;tipoArchivo=1" TargetMode="External"/><Relationship Id="rId556" Type="http://schemas.openxmlformats.org/officeDocument/2006/relationships/hyperlink" Target="https://www.sistemas.chiapas.gob.mx/TransparenciaV3/Descargas/DescargarArchivo/?idArchivo=267251&amp;tipoArchivo=1" TargetMode="External"/><Relationship Id="rId763" Type="http://schemas.openxmlformats.org/officeDocument/2006/relationships/hyperlink" Target="https://www.sistemas.chiapas.gob.mx/TransparenciaV3/Descargas/DescargarArchivo/?idArchivo=267251&amp;tipoArchivo=1" TargetMode="External"/><Relationship Id="rId1186" Type="http://schemas.openxmlformats.org/officeDocument/2006/relationships/hyperlink" Target="https://www.sistemas.chiapas.gob.mx/TransparenciaV3/Descargas/DescargarArchivo/?idArchivo=267251&amp;tipoArchivo=1" TargetMode="External"/><Relationship Id="rId1393" Type="http://schemas.openxmlformats.org/officeDocument/2006/relationships/hyperlink" Target="https://www.sistemas.chiapas.gob.mx/TransparenciaV3/Descargas/DescargarArchivo/?idArchivo=267251&amp;tipoArchivo=1" TargetMode="External"/><Relationship Id="rId2237" Type="http://schemas.openxmlformats.org/officeDocument/2006/relationships/hyperlink" Target="https://www.sistemas.chiapas.gob.mx/TransparenciaV3/Descargas/DescargarArchivo/?idArchivo=267251&amp;tipoArchivo=1" TargetMode="External"/><Relationship Id="rId2444" Type="http://schemas.openxmlformats.org/officeDocument/2006/relationships/hyperlink" Target="https://www.sistemas.chiapas.gob.mx/TransparenciaV3/Descargas/DescargarArchivo/?idArchivo=267251&amp;tipoArchivo=1" TargetMode="External"/><Relationship Id="rId209" Type="http://schemas.openxmlformats.org/officeDocument/2006/relationships/hyperlink" Target="https://www.sistemas.chiapas.gob.mx/TransparenciaV3/Descargas/DescargarArchivo/?idArchivo=267251&amp;tipoArchivo=1" TargetMode="External"/><Relationship Id="rId416" Type="http://schemas.openxmlformats.org/officeDocument/2006/relationships/hyperlink" Target="https://www.sistemas.chiapas.gob.mx/TransparenciaV3/Descargas/DescargarArchivo/?idArchivo=267251&amp;tipoArchivo=1" TargetMode="External"/><Relationship Id="rId970" Type="http://schemas.openxmlformats.org/officeDocument/2006/relationships/hyperlink" Target="https://www.sistemas.chiapas.gob.mx/TransparenciaV3/Descargas/DescargarArchivo/?idArchivo=256650&amp;tipoArchivo=1" TargetMode="External"/><Relationship Id="rId1046" Type="http://schemas.openxmlformats.org/officeDocument/2006/relationships/hyperlink" Target="https://www.sistemas.chiapas.gob.mx/TransparenciaV3/Descargas/DescargarArchivo/?idArchivo=256650&amp;tipoArchivo=1" TargetMode="External"/><Relationship Id="rId1253" Type="http://schemas.openxmlformats.org/officeDocument/2006/relationships/hyperlink" Target="https://www.sistemas.chiapas.gob.mx/TransparenciaV3/Descargas/DescargarArchivo/?idArchivo=267251&amp;tipoArchivo=1" TargetMode="External"/><Relationship Id="rId623" Type="http://schemas.openxmlformats.org/officeDocument/2006/relationships/hyperlink" Target="https://www.sistemas.chiapas.gob.mx/TransparenciaV3/Descargas/DescargarArchivo/?idArchivo=267251&amp;tipoArchivo=1" TargetMode="External"/><Relationship Id="rId830" Type="http://schemas.openxmlformats.org/officeDocument/2006/relationships/hyperlink" Target="https://www.sistemas.chiapas.gob.mx/TransparenciaV3/Descargas/DescargarArchivo/?idArchivo=256650&amp;tipoArchivo=1" TargetMode="External"/><Relationship Id="rId1460" Type="http://schemas.openxmlformats.org/officeDocument/2006/relationships/hyperlink" Target="https://www.sistemas.chiapas.gob.mx/TransparenciaV3/Descargas/DescargarArchivo/?idArchivo=267251&amp;tipoArchivo=1" TargetMode="External"/><Relationship Id="rId2304" Type="http://schemas.openxmlformats.org/officeDocument/2006/relationships/hyperlink" Target="https://www.sistemas.chiapas.gob.mx/TransparenciaV3/Descargas/DescargarArchivo/?idArchivo=267251&amp;tipoArchivo=1" TargetMode="External"/><Relationship Id="rId1113" Type="http://schemas.openxmlformats.org/officeDocument/2006/relationships/hyperlink" Target="https://www.sistemas.chiapas.gob.mx/TransparenciaV3/Descargas/DescargarArchivo/?idArchivo=256650&amp;tipoArchivo=1" TargetMode="External"/><Relationship Id="rId1320" Type="http://schemas.openxmlformats.org/officeDocument/2006/relationships/hyperlink" Target="https://www.sistemas.chiapas.gob.mx/TransparenciaV3/Descargas/DescargarArchivo/?idArchivo=267251&amp;tipoArchivo=1" TargetMode="External"/><Relationship Id="rId2094" Type="http://schemas.openxmlformats.org/officeDocument/2006/relationships/hyperlink" Target="https://www.sistemas.chiapas.gob.mx/TransparenciaV3/Descargas/DescargarArchivo/?idArchivo=267251&amp;tipoArchivo=1" TargetMode="External"/><Relationship Id="rId273" Type="http://schemas.openxmlformats.org/officeDocument/2006/relationships/hyperlink" Target="https://www.sistemas.chiapas.gob.mx/TransparenciaV3/Descargas/DescargarArchivo/?idArchivo=267251&amp;tipoArchivo=1" TargetMode="External"/><Relationship Id="rId480" Type="http://schemas.openxmlformats.org/officeDocument/2006/relationships/hyperlink" Target="https://www.sistemas.chiapas.gob.mx/TransparenciaV3/Descargas/DescargarArchivo/?idArchivo=267251&amp;tipoArchivo=1" TargetMode="External"/><Relationship Id="rId2161" Type="http://schemas.openxmlformats.org/officeDocument/2006/relationships/hyperlink" Target="https://www.sistemas.chiapas.gob.mx/TransparenciaV3/Descargas/DescargarArchivo/?idArchivo=267251&amp;tipoArchivo=1" TargetMode="External"/><Relationship Id="rId133" Type="http://schemas.openxmlformats.org/officeDocument/2006/relationships/hyperlink" Target="https://www.sistemas.chiapas.gob.mx/TransparenciaV3/Descargas/DescargarArchivo/?idArchivo=267251&amp;tipoArchivo=1" TargetMode="External"/><Relationship Id="rId340" Type="http://schemas.openxmlformats.org/officeDocument/2006/relationships/hyperlink" Target="https://www.sistemas.chiapas.gob.mx/TransparenciaV3/Descargas/DescargarArchivo/?idArchivo=267251&amp;tipoArchivo=1" TargetMode="External"/><Relationship Id="rId2021" Type="http://schemas.openxmlformats.org/officeDocument/2006/relationships/hyperlink" Target="https://www.sistemas.chiapas.gob.mx/TransparenciaV3/Descargas/DescargarArchivo/?idArchivo=267251&amp;tipoArchivo=1" TargetMode="External"/><Relationship Id="rId200" Type="http://schemas.openxmlformats.org/officeDocument/2006/relationships/hyperlink" Target="https://www.sistemas.chiapas.gob.mx/TransparenciaV3/Descargas/DescargarArchivo/?idArchivo=267251&amp;tipoArchivo=1" TargetMode="External"/><Relationship Id="rId1787" Type="http://schemas.openxmlformats.org/officeDocument/2006/relationships/hyperlink" Target="https://www.sistemas.chiapas.gob.mx/TransparenciaV3/Descargas/DescargarArchivo/?idArchivo=267251&amp;tipoArchivo=1" TargetMode="External"/><Relationship Id="rId1994" Type="http://schemas.openxmlformats.org/officeDocument/2006/relationships/hyperlink" Target="https://www.sistemas.chiapas.gob.mx/TransparenciaV3/Descargas/DescargarArchivo/?idArchivo=267251&amp;tipoArchivo=1" TargetMode="External"/><Relationship Id="rId79" Type="http://schemas.openxmlformats.org/officeDocument/2006/relationships/hyperlink" Target="https://www.sistemas.chiapas.gob.mx/TransparenciaV3/Descargas/DescargarArchivo/?idArchivo=267251&amp;tipoArchivo=1" TargetMode="External"/><Relationship Id="rId1647" Type="http://schemas.openxmlformats.org/officeDocument/2006/relationships/hyperlink" Target="https://www.sistemas.chiapas.gob.mx/TransparenciaV3/Descargas/DescargarArchivo/?idArchivo=267251&amp;tipoArchivo=1" TargetMode="External"/><Relationship Id="rId1854" Type="http://schemas.openxmlformats.org/officeDocument/2006/relationships/hyperlink" Target="https://www.sistemas.chiapas.gob.mx/TransparenciaV3/Descargas/DescargarArchivo/?idArchivo=267251&amp;tipoArchivo=1" TargetMode="External"/><Relationship Id="rId1507" Type="http://schemas.openxmlformats.org/officeDocument/2006/relationships/hyperlink" Target="https://www.sistemas.chiapas.gob.mx/TransparenciaV3/Descargas/DescargarArchivo/?idArchivo=267251&amp;tipoArchivo=1" TargetMode="External"/><Relationship Id="rId1714" Type="http://schemas.openxmlformats.org/officeDocument/2006/relationships/hyperlink" Target="https://www.sistemas.chiapas.gob.mx/TransparenciaV3/Descargas/DescargarArchivo/?idArchivo=267251&amp;tipoArchivo=1" TargetMode="External"/><Relationship Id="rId1921" Type="http://schemas.openxmlformats.org/officeDocument/2006/relationships/hyperlink" Target="https://www.sistemas.chiapas.gob.mx/TransparenciaV3/Descargas/DescargarArchivo/?idArchivo=267251&amp;tipoArchivo=1" TargetMode="External"/><Relationship Id="rId2488" Type="http://schemas.openxmlformats.org/officeDocument/2006/relationships/hyperlink" Target="https://www.sistemas.chiapas.gob.mx/TransparenciaV3/Descargas/DescargarArchivo/?idArchivo=267251&amp;tipoArchivo=1" TargetMode="External"/><Relationship Id="rId1297" Type="http://schemas.openxmlformats.org/officeDocument/2006/relationships/hyperlink" Target="https://www.sistemas.chiapas.gob.mx/TransparenciaV3/Descargas/DescargarArchivo/?idArchivo=267251&amp;tipoArchivo=1" TargetMode="External"/><Relationship Id="rId667" Type="http://schemas.openxmlformats.org/officeDocument/2006/relationships/hyperlink" Target="https://www.sistemas.chiapas.gob.mx/TransparenciaV3/Descargas/DescargarArchivo/?idArchivo=267251&amp;tipoArchivo=1" TargetMode="External"/><Relationship Id="rId874" Type="http://schemas.openxmlformats.org/officeDocument/2006/relationships/hyperlink" Target="https://www.sistemas.chiapas.gob.mx/TransparenciaV3/Descargas/DescargarArchivo/?idArchivo=256650&amp;tipoArchivo=1" TargetMode="External"/><Relationship Id="rId2348" Type="http://schemas.openxmlformats.org/officeDocument/2006/relationships/hyperlink" Target="https://www.sistemas.chiapas.gob.mx/TransparenciaV3/Descargas/DescargarArchivo/?idArchivo=267251&amp;tipoArchivo=1" TargetMode="External"/><Relationship Id="rId527" Type="http://schemas.openxmlformats.org/officeDocument/2006/relationships/hyperlink" Target="https://www.sistemas.chiapas.gob.mx/TransparenciaV3/Descargas/DescargarArchivo/?idArchivo=267251&amp;tipoArchivo=1" TargetMode="External"/><Relationship Id="rId734" Type="http://schemas.openxmlformats.org/officeDocument/2006/relationships/hyperlink" Target="https://www.sistemas.chiapas.gob.mx/TransparenciaV3/Descargas/DescargarArchivo/?idArchivo=267251&amp;tipoArchivo=1" TargetMode="External"/><Relationship Id="rId941" Type="http://schemas.openxmlformats.org/officeDocument/2006/relationships/hyperlink" Target="https://www.sistemas.chiapas.gob.mx/TransparenciaV3/Descargas/DescargarArchivo/?idArchivo=256650&amp;tipoArchivo=1" TargetMode="External"/><Relationship Id="rId1157" Type="http://schemas.openxmlformats.org/officeDocument/2006/relationships/hyperlink" Target="https://www.sistemas.chiapas.gob.mx/TransparenciaV3/Descargas/DescargarArchivo/?idArchivo=267251&amp;tipoArchivo=1" TargetMode="External"/><Relationship Id="rId1364" Type="http://schemas.openxmlformats.org/officeDocument/2006/relationships/hyperlink" Target="https://www.sistemas.chiapas.gob.mx/TransparenciaV3/Descargas/DescargarArchivo/?idArchivo=267251&amp;tipoArchivo=1" TargetMode="External"/><Relationship Id="rId1571" Type="http://schemas.openxmlformats.org/officeDocument/2006/relationships/hyperlink" Target="https://www.sistemas.chiapas.gob.mx/TransparenciaV3/Descargas/DescargarArchivo/?idArchivo=267251&amp;tipoArchivo=1" TargetMode="External"/><Relationship Id="rId2208" Type="http://schemas.openxmlformats.org/officeDocument/2006/relationships/hyperlink" Target="https://www.sistemas.chiapas.gob.mx/TransparenciaV3/Descargas/DescargarArchivo/?idArchivo=267251&amp;tipoArchivo=1" TargetMode="External"/><Relationship Id="rId2415" Type="http://schemas.openxmlformats.org/officeDocument/2006/relationships/hyperlink" Target="https://www.sistemas.chiapas.gob.mx/TransparenciaV3/Descargas/DescargarArchivo/?idArchivo=256650&amp;tipoArchivo=1" TargetMode="External"/><Relationship Id="rId70" Type="http://schemas.openxmlformats.org/officeDocument/2006/relationships/hyperlink" Target="https://www.sistemas.chiapas.gob.mx/TransparenciaV3/Descargas/DescargarArchivo/?idArchivo=267251&amp;tipoArchivo=1" TargetMode="External"/><Relationship Id="rId801" Type="http://schemas.openxmlformats.org/officeDocument/2006/relationships/hyperlink" Target="https://www.sistemas.chiapas.gob.mx/TransparenciaV3/Descargas/DescargarArchivo/?idArchivo=256650&amp;tipoArchivo=1" TargetMode="External"/><Relationship Id="rId1017" Type="http://schemas.openxmlformats.org/officeDocument/2006/relationships/hyperlink" Target="https://www.sistemas.chiapas.gob.mx/TransparenciaV3/Descargas/DescargarArchivo/?idArchivo=256650&amp;tipoArchivo=1" TargetMode="External"/><Relationship Id="rId1224" Type="http://schemas.openxmlformats.org/officeDocument/2006/relationships/hyperlink" Target="https://www.sistemas.chiapas.gob.mx/TransparenciaV3/Descargas/DescargarArchivo/?idArchivo=267251&amp;tipoArchivo=1" TargetMode="External"/><Relationship Id="rId1431" Type="http://schemas.openxmlformats.org/officeDocument/2006/relationships/hyperlink" Target="https://www.sistemas.chiapas.gob.mx/TransparenciaV3/Descargas/DescargarArchivo/?idArchivo=267251&amp;tipoArchivo=1" TargetMode="External"/><Relationship Id="rId177" Type="http://schemas.openxmlformats.org/officeDocument/2006/relationships/hyperlink" Target="https://www.sistemas.chiapas.gob.mx/TransparenciaV3/Descargas/DescargarArchivo/?idArchivo=267251&amp;tipoArchivo=1" TargetMode="External"/><Relationship Id="rId384" Type="http://schemas.openxmlformats.org/officeDocument/2006/relationships/hyperlink" Target="https://www.sistemas.chiapas.gob.mx/TransparenciaV3/Descargas/DescargarArchivo/?idArchivo=267251&amp;tipoArchivo=1" TargetMode="External"/><Relationship Id="rId591" Type="http://schemas.openxmlformats.org/officeDocument/2006/relationships/hyperlink" Target="https://www.sistemas.chiapas.gob.mx/TransparenciaV3/Descargas/DescargarArchivo/?idArchivo=267251&amp;tipoArchivo=1" TargetMode="External"/><Relationship Id="rId2065" Type="http://schemas.openxmlformats.org/officeDocument/2006/relationships/hyperlink" Target="https://www.sistemas.chiapas.gob.mx/TransparenciaV3/Descargas/DescargarArchivo/?idArchivo=267251&amp;tipoArchivo=1" TargetMode="External"/><Relationship Id="rId2272" Type="http://schemas.openxmlformats.org/officeDocument/2006/relationships/hyperlink" Target="https://www.sistemas.chiapas.gob.mx/TransparenciaV3/Descargas/DescargarArchivo/?idArchivo=267251&amp;tipoArchivo=1" TargetMode="External"/><Relationship Id="rId244" Type="http://schemas.openxmlformats.org/officeDocument/2006/relationships/hyperlink" Target="https://www.sistemas.chiapas.gob.mx/TransparenciaV3/Descargas/DescargarArchivo/?idArchivo=267251&amp;tipoArchivo=1" TargetMode="External"/><Relationship Id="rId1081" Type="http://schemas.openxmlformats.org/officeDocument/2006/relationships/hyperlink" Target="https://www.sistemas.chiapas.gob.mx/TransparenciaV3/Descargas/DescargarArchivo/?idArchivo=256650&amp;tipoArchivo=1" TargetMode="External"/><Relationship Id="rId451" Type="http://schemas.openxmlformats.org/officeDocument/2006/relationships/hyperlink" Target="https://www.sistemas.chiapas.gob.mx/TransparenciaV3/Descargas/DescargarArchivo/?idArchivo=267251&amp;tipoArchivo=1" TargetMode="External"/><Relationship Id="rId549" Type="http://schemas.openxmlformats.org/officeDocument/2006/relationships/hyperlink" Target="https://www.sistemas.chiapas.gob.mx/TransparenciaV3/Descargas/DescargarArchivo/?idArchivo=267251&amp;tipoArchivo=1" TargetMode="External"/><Relationship Id="rId756" Type="http://schemas.openxmlformats.org/officeDocument/2006/relationships/hyperlink" Target="https://www.sistemas.chiapas.gob.mx/TransparenciaV3/Descargas/DescargarArchivo/?idArchivo=267251&amp;tipoArchivo=1" TargetMode="External"/><Relationship Id="rId1179" Type="http://schemas.openxmlformats.org/officeDocument/2006/relationships/hyperlink" Target="https://www.sistemas.chiapas.gob.mx/TransparenciaV3/Descargas/DescargarArchivo/?idArchivo=267251&amp;tipoArchivo=1" TargetMode="External"/><Relationship Id="rId1386" Type="http://schemas.openxmlformats.org/officeDocument/2006/relationships/hyperlink" Target="https://www.sistemas.chiapas.gob.mx/TransparenciaV3/Descargas/DescargarArchivo/?idArchivo=267251&amp;tipoArchivo=1" TargetMode="External"/><Relationship Id="rId1593" Type="http://schemas.openxmlformats.org/officeDocument/2006/relationships/hyperlink" Target="https://www.sistemas.chiapas.gob.mx/TransparenciaV3/Descargas/DescargarArchivo/?idArchivo=267251&amp;tipoArchivo=1" TargetMode="External"/><Relationship Id="rId2132" Type="http://schemas.openxmlformats.org/officeDocument/2006/relationships/hyperlink" Target="https://www.sistemas.chiapas.gob.mx/TransparenciaV3/Descargas/DescargarArchivo/?idArchivo=267251&amp;tipoArchivo=1" TargetMode="External"/><Relationship Id="rId2437" Type="http://schemas.openxmlformats.org/officeDocument/2006/relationships/hyperlink" Target="https://www.sistemas.chiapas.gob.mx/TransparenciaV3/Descargas/DescargarArchivo/?idArchivo=267251&amp;tipoArchivo=1" TargetMode="External"/><Relationship Id="rId104" Type="http://schemas.openxmlformats.org/officeDocument/2006/relationships/hyperlink" Target="https://www.sistemas.chiapas.gob.mx/TransparenciaV3/Descargas/DescargarArchivo/?idArchivo=267251&amp;tipoArchivo=1" TargetMode="External"/><Relationship Id="rId311" Type="http://schemas.openxmlformats.org/officeDocument/2006/relationships/hyperlink" Target="https://www.sistemas.chiapas.gob.mx/TransparenciaV3/Descargas/DescargarArchivo/?idArchivo=267251&amp;tipoArchivo=1" TargetMode="External"/><Relationship Id="rId409" Type="http://schemas.openxmlformats.org/officeDocument/2006/relationships/hyperlink" Target="https://www.sistemas.chiapas.gob.mx/TransparenciaV3/Descargas/DescargarArchivo/?idArchivo=267251&amp;tipoArchivo=1" TargetMode="External"/><Relationship Id="rId963" Type="http://schemas.openxmlformats.org/officeDocument/2006/relationships/hyperlink" Target="https://www.sistemas.chiapas.gob.mx/TransparenciaV3/Descargas/DescargarArchivo/?idArchivo=256650&amp;tipoArchivo=1" TargetMode="External"/><Relationship Id="rId1039" Type="http://schemas.openxmlformats.org/officeDocument/2006/relationships/hyperlink" Target="https://www.sistemas.chiapas.gob.mx/TransparenciaV3/Descargas/DescargarArchivo/?idArchivo=256650&amp;tipoArchivo=1" TargetMode="External"/><Relationship Id="rId1246" Type="http://schemas.openxmlformats.org/officeDocument/2006/relationships/hyperlink" Target="https://www.sistemas.chiapas.gob.mx/TransparenciaV3/Descargas/DescargarArchivo/?idArchivo=267251&amp;tipoArchivo=1" TargetMode="External"/><Relationship Id="rId1898" Type="http://schemas.openxmlformats.org/officeDocument/2006/relationships/hyperlink" Target="https://www.sistemas.chiapas.gob.mx/TransparenciaV3/Descargas/DescargarArchivo/?idArchivo=267251&amp;tipoArchivo=1" TargetMode="External"/><Relationship Id="rId92" Type="http://schemas.openxmlformats.org/officeDocument/2006/relationships/hyperlink" Target="https://www.sistemas.chiapas.gob.mx/TransparenciaV3/Descargas/DescargarArchivo/?idArchivo=267251&amp;tipoArchivo=1" TargetMode="External"/><Relationship Id="rId616" Type="http://schemas.openxmlformats.org/officeDocument/2006/relationships/hyperlink" Target="https://www.sistemas.chiapas.gob.mx/TransparenciaV3/Descargas/DescargarArchivo/?idArchivo=267251&amp;tipoArchivo=1" TargetMode="External"/><Relationship Id="rId823" Type="http://schemas.openxmlformats.org/officeDocument/2006/relationships/hyperlink" Target="https://www.sistemas.chiapas.gob.mx/TransparenciaV3/Descargas/DescargarArchivo/?idArchivo=256650&amp;tipoArchivo=1" TargetMode="External"/><Relationship Id="rId1453" Type="http://schemas.openxmlformats.org/officeDocument/2006/relationships/hyperlink" Target="https://www.sistemas.chiapas.gob.mx/TransparenciaV3/Descargas/DescargarArchivo/?idArchivo=267251&amp;tipoArchivo=1" TargetMode="External"/><Relationship Id="rId1660" Type="http://schemas.openxmlformats.org/officeDocument/2006/relationships/hyperlink" Target="https://www.sistemas.chiapas.gob.mx/TransparenciaV3/Descargas/DescargarArchivo/?idArchivo=267251&amp;tipoArchivo=1" TargetMode="External"/><Relationship Id="rId1758" Type="http://schemas.openxmlformats.org/officeDocument/2006/relationships/hyperlink" Target="https://www.sistemas.chiapas.gob.mx/TransparenciaV3/Descargas/DescargarArchivo/?idArchivo=267251&amp;tipoArchivo=1" TargetMode="External"/><Relationship Id="rId1106" Type="http://schemas.openxmlformats.org/officeDocument/2006/relationships/hyperlink" Target="https://www.sistemas.chiapas.gob.mx/TransparenciaV3/Descargas/DescargarArchivo/?idArchivo=256650&amp;tipoArchivo=1" TargetMode="External"/><Relationship Id="rId1313" Type="http://schemas.openxmlformats.org/officeDocument/2006/relationships/hyperlink" Target="https://www.sistemas.chiapas.gob.mx/TransparenciaV3/Descargas/DescargarArchivo/?idArchivo=267251&amp;tipoArchivo=1" TargetMode="External"/><Relationship Id="rId1520" Type="http://schemas.openxmlformats.org/officeDocument/2006/relationships/hyperlink" Target="https://www.sistemas.chiapas.gob.mx/TransparenciaV3/Descargas/DescargarArchivo/?idArchivo=267251&amp;tipoArchivo=1" TargetMode="External"/><Relationship Id="rId1965" Type="http://schemas.openxmlformats.org/officeDocument/2006/relationships/hyperlink" Target="https://www.sistemas.chiapas.gob.mx/TransparenciaV3/Descargas/DescargarArchivo/?idArchivo=267251&amp;tipoArchivo=1" TargetMode="External"/><Relationship Id="rId1618" Type="http://schemas.openxmlformats.org/officeDocument/2006/relationships/hyperlink" Target="https://www.sistemas.chiapas.gob.mx/TransparenciaV3/Descargas/DescargarArchivo/?idArchivo=267251&amp;tipoArchivo=1" TargetMode="External"/><Relationship Id="rId1825" Type="http://schemas.openxmlformats.org/officeDocument/2006/relationships/hyperlink" Target="https://www.sistemas.chiapas.gob.mx/TransparenciaV3/Descargas/DescargarArchivo/?idArchivo=267251&amp;tipoArchivo=1" TargetMode="External"/><Relationship Id="rId199" Type="http://schemas.openxmlformats.org/officeDocument/2006/relationships/hyperlink" Target="https://www.sistemas.chiapas.gob.mx/TransparenciaV3/Descargas/DescargarArchivo/?idArchivo=267251&amp;tipoArchivo=1" TargetMode="External"/><Relationship Id="rId2087" Type="http://schemas.openxmlformats.org/officeDocument/2006/relationships/hyperlink" Target="https://www.sistemas.chiapas.gob.mx/TransparenciaV3/Descargas/DescargarArchivo/?idArchivo=267251&amp;tipoArchivo=1" TargetMode="External"/><Relationship Id="rId2294" Type="http://schemas.openxmlformats.org/officeDocument/2006/relationships/hyperlink" Target="https://www.sistemas.chiapas.gob.mx/TransparenciaV3/Descargas/DescargarArchivo/?idArchivo=267251&amp;tipoArchivo=1" TargetMode="External"/><Relationship Id="rId266" Type="http://schemas.openxmlformats.org/officeDocument/2006/relationships/hyperlink" Target="https://www.sistemas.chiapas.gob.mx/TransparenciaV3/Descargas/DescargarArchivo/?idArchivo=267251&amp;tipoArchivo=1" TargetMode="External"/><Relationship Id="rId473" Type="http://schemas.openxmlformats.org/officeDocument/2006/relationships/hyperlink" Target="https://www.sistemas.chiapas.gob.mx/TransparenciaV3/Descargas/DescargarArchivo/?idArchivo=267251&amp;tipoArchivo=1" TargetMode="External"/><Relationship Id="rId680" Type="http://schemas.openxmlformats.org/officeDocument/2006/relationships/hyperlink" Target="https://www.sistemas.chiapas.gob.mx/TransparenciaV3/Descargas/DescargarArchivo/?idArchivo=267251&amp;tipoArchivo=1" TargetMode="External"/><Relationship Id="rId2154" Type="http://schemas.openxmlformats.org/officeDocument/2006/relationships/hyperlink" Target="https://www.sistemas.chiapas.gob.mx/TransparenciaV3/Descargas/DescargarArchivo/?idArchivo=267251&amp;tipoArchivo=1" TargetMode="External"/><Relationship Id="rId2361" Type="http://schemas.openxmlformats.org/officeDocument/2006/relationships/hyperlink" Target="https://www.sistemas.chiapas.gob.mx/TransparenciaV3/Descargas/DescargarArchivo/?idArchivo=256650&amp;tipoArchivo=1" TargetMode="External"/><Relationship Id="rId126" Type="http://schemas.openxmlformats.org/officeDocument/2006/relationships/hyperlink" Target="https://www.sistemas.chiapas.gob.mx/TransparenciaV3/Descargas/DescargarArchivo/?idArchivo=267251&amp;tipoArchivo=1" TargetMode="External"/><Relationship Id="rId333" Type="http://schemas.openxmlformats.org/officeDocument/2006/relationships/hyperlink" Target="https://www.sistemas.chiapas.gob.mx/TransparenciaV3/Descargas/DescargarArchivo/?idArchivo=267251&amp;tipoArchivo=1" TargetMode="External"/><Relationship Id="rId540" Type="http://schemas.openxmlformats.org/officeDocument/2006/relationships/hyperlink" Target="https://www.sistemas.chiapas.gob.mx/TransparenciaV3/Descargas/DescargarArchivo/?idArchivo=267251&amp;tipoArchivo=1" TargetMode="External"/><Relationship Id="rId778" Type="http://schemas.openxmlformats.org/officeDocument/2006/relationships/hyperlink" Target="https://www.sistemas.chiapas.gob.mx/TransparenciaV3/Descargas/DescargarArchivo/?idArchivo=256650&amp;tipoArchivo=1" TargetMode="External"/><Relationship Id="rId985" Type="http://schemas.openxmlformats.org/officeDocument/2006/relationships/hyperlink" Target="https://www.sistemas.chiapas.gob.mx/TransparenciaV3/Descargas/DescargarArchivo/?idArchivo=256650&amp;tipoArchivo=1" TargetMode="External"/><Relationship Id="rId1170" Type="http://schemas.openxmlformats.org/officeDocument/2006/relationships/hyperlink" Target="https://www.sistemas.chiapas.gob.mx/TransparenciaV3/Descargas/DescargarArchivo/?idArchivo=267251&amp;tipoArchivo=1" TargetMode="External"/><Relationship Id="rId2014" Type="http://schemas.openxmlformats.org/officeDocument/2006/relationships/hyperlink" Target="https://www.sistemas.chiapas.gob.mx/TransparenciaV3/Descargas/DescargarArchivo/?idArchivo=267251&amp;tipoArchivo=1" TargetMode="External"/><Relationship Id="rId2221" Type="http://schemas.openxmlformats.org/officeDocument/2006/relationships/hyperlink" Target="https://www.sistemas.chiapas.gob.mx/TransparenciaV3/Descargas/DescargarArchivo/?idArchivo=267251&amp;tipoArchivo=1" TargetMode="External"/><Relationship Id="rId2459" Type="http://schemas.openxmlformats.org/officeDocument/2006/relationships/hyperlink" Target="https://www.sistemas.chiapas.gob.mx/TransparenciaV3/Descargas/DescargarArchivo/?idArchivo=267251&amp;tipoArchivo=1" TargetMode="External"/><Relationship Id="rId638" Type="http://schemas.openxmlformats.org/officeDocument/2006/relationships/hyperlink" Target="https://www.sistemas.chiapas.gob.mx/TransparenciaV3/Descargas/DescargarArchivo/?idArchivo=267251&amp;tipoArchivo=1" TargetMode="External"/><Relationship Id="rId845" Type="http://schemas.openxmlformats.org/officeDocument/2006/relationships/hyperlink" Target="https://www.sistemas.chiapas.gob.mx/TransparenciaV3/Descargas/DescargarArchivo/?idArchivo=256650&amp;tipoArchivo=1" TargetMode="External"/><Relationship Id="rId1030" Type="http://schemas.openxmlformats.org/officeDocument/2006/relationships/hyperlink" Target="https://www.sistemas.chiapas.gob.mx/TransparenciaV3/Descargas/DescargarArchivo/?idArchivo=256650&amp;tipoArchivo=1" TargetMode="External"/><Relationship Id="rId1268" Type="http://schemas.openxmlformats.org/officeDocument/2006/relationships/hyperlink" Target="https://www.sistemas.chiapas.gob.mx/TransparenciaV3/Descargas/DescargarArchivo/?idArchivo=267251&amp;tipoArchivo=1" TargetMode="External"/><Relationship Id="rId1475" Type="http://schemas.openxmlformats.org/officeDocument/2006/relationships/hyperlink" Target="https://www.sistemas.chiapas.gob.mx/TransparenciaV3/Descargas/DescargarArchivo/?idArchivo=267251&amp;tipoArchivo=1" TargetMode="External"/><Relationship Id="rId1682" Type="http://schemas.openxmlformats.org/officeDocument/2006/relationships/hyperlink" Target="https://www.sistemas.chiapas.gob.mx/TransparenciaV3/Descargas/DescargarArchivo/?idArchivo=267251&amp;tipoArchivo=1" TargetMode="External"/><Relationship Id="rId2319" Type="http://schemas.openxmlformats.org/officeDocument/2006/relationships/hyperlink" Target="https://www.sistemas.chiapas.gob.mx/TransparenciaV3/Descargas/DescargarArchivo/?idArchivo=267251&amp;tipoArchivo=1" TargetMode="External"/><Relationship Id="rId400" Type="http://schemas.openxmlformats.org/officeDocument/2006/relationships/hyperlink" Target="https://www.sistemas.chiapas.gob.mx/TransparenciaV3/Descargas/DescargarArchivo/?idArchivo=267251&amp;tipoArchivo=1" TargetMode="External"/><Relationship Id="rId705" Type="http://schemas.openxmlformats.org/officeDocument/2006/relationships/hyperlink" Target="https://www.sistemas.chiapas.gob.mx/TransparenciaV3/Descargas/DescargarArchivo/?idArchivo=267251&amp;tipoArchivo=1" TargetMode="External"/><Relationship Id="rId1128" Type="http://schemas.openxmlformats.org/officeDocument/2006/relationships/hyperlink" Target="https://www.sistemas.chiapas.gob.mx/TransparenciaV3/Descargas/DescargarArchivo/?idArchivo=256650&amp;tipoArchivo=1" TargetMode="External"/><Relationship Id="rId1335" Type="http://schemas.openxmlformats.org/officeDocument/2006/relationships/hyperlink" Target="https://www.sistemas.chiapas.gob.mx/TransparenciaV3/Descargas/DescargarArchivo/?idArchivo=267251&amp;tipoArchivo=1" TargetMode="External"/><Relationship Id="rId1542" Type="http://schemas.openxmlformats.org/officeDocument/2006/relationships/hyperlink" Target="https://www.sistemas.chiapas.gob.mx/TransparenciaV3/Descargas/DescargarArchivo/?idArchivo=267251&amp;tipoArchivo=1" TargetMode="External"/><Relationship Id="rId1987" Type="http://schemas.openxmlformats.org/officeDocument/2006/relationships/hyperlink" Target="https://www.sistemas.chiapas.gob.mx/TransparenciaV3/Descargas/DescargarArchivo/?idArchivo=267251&amp;tipoArchivo=1" TargetMode="External"/><Relationship Id="rId912" Type="http://schemas.openxmlformats.org/officeDocument/2006/relationships/hyperlink" Target="https://www.sistemas.chiapas.gob.mx/TransparenciaV3/Descargas/DescargarArchivo/?idArchivo=256650&amp;tipoArchivo=1" TargetMode="External"/><Relationship Id="rId1847" Type="http://schemas.openxmlformats.org/officeDocument/2006/relationships/hyperlink" Target="https://www.sistemas.chiapas.gob.mx/TransparenciaV3/Descargas/DescargarArchivo/?idArchivo=267251&amp;tipoArchivo=1" TargetMode="External"/><Relationship Id="rId41" Type="http://schemas.openxmlformats.org/officeDocument/2006/relationships/hyperlink" Target="https://www.sistemas.chiapas.gob.mx/TransparenciaV3/Descargas/DescargarArchivo/?idArchivo=256650&amp;tipoArchivo=1" TargetMode="External"/><Relationship Id="rId1402" Type="http://schemas.openxmlformats.org/officeDocument/2006/relationships/hyperlink" Target="https://www.sistemas.chiapas.gob.mx/TransparenciaV3/Descargas/DescargarArchivo/?idArchivo=267251&amp;tipoArchivo=1" TargetMode="External"/><Relationship Id="rId1707" Type="http://schemas.openxmlformats.org/officeDocument/2006/relationships/hyperlink" Target="https://www.sistemas.chiapas.gob.mx/TransparenciaV3/Descargas/DescargarArchivo/?idArchivo=267251&amp;tipoArchivo=1" TargetMode="External"/><Relationship Id="rId190" Type="http://schemas.openxmlformats.org/officeDocument/2006/relationships/hyperlink" Target="https://www.sistemas.chiapas.gob.mx/TransparenciaV3/Descargas/DescargarArchivo/?idArchivo=267251&amp;tipoArchivo=1" TargetMode="External"/><Relationship Id="rId288" Type="http://schemas.openxmlformats.org/officeDocument/2006/relationships/hyperlink" Target="https://www.sistemas.chiapas.gob.mx/TransparenciaV3/Descargas/DescargarArchivo/?idArchivo=267251&amp;tipoArchivo=1" TargetMode="External"/><Relationship Id="rId1914" Type="http://schemas.openxmlformats.org/officeDocument/2006/relationships/hyperlink" Target="https://www.sistemas.chiapas.gob.mx/TransparenciaV3/Descargas/DescargarArchivo/?idArchivo=267251&amp;tipoArchivo=1" TargetMode="External"/><Relationship Id="rId495" Type="http://schemas.openxmlformats.org/officeDocument/2006/relationships/hyperlink" Target="https://www.sistemas.chiapas.gob.mx/TransparenciaV3/Descargas/DescargarArchivo/?idArchivo=267251&amp;tipoArchivo=1" TargetMode="External"/><Relationship Id="rId2176" Type="http://schemas.openxmlformats.org/officeDocument/2006/relationships/hyperlink" Target="https://www.sistemas.chiapas.gob.mx/TransparenciaV3/Descargas/DescargarArchivo/?idArchivo=267251&amp;tipoArchivo=1" TargetMode="External"/><Relationship Id="rId2383" Type="http://schemas.openxmlformats.org/officeDocument/2006/relationships/hyperlink" Target="https://www.sistemas.chiapas.gob.mx/TransparenciaV3/Descargas/DescargarArchivo/?idArchivo=267251&amp;tipoArchivo=1" TargetMode="External"/><Relationship Id="rId148" Type="http://schemas.openxmlformats.org/officeDocument/2006/relationships/hyperlink" Target="https://www.sistemas.chiapas.gob.mx/TransparenciaV3/Descargas/DescargarArchivo/?idArchivo=267251&amp;tipoArchivo=1" TargetMode="External"/><Relationship Id="rId355" Type="http://schemas.openxmlformats.org/officeDocument/2006/relationships/hyperlink" Target="https://www.sistemas.chiapas.gob.mx/TransparenciaV3/Descargas/DescargarArchivo/?idArchivo=267251&amp;tipoArchivo=1" TargetMode="External"/><Relationship Id="rId562" Type="http://schemas.openxmlformats.org/officeDocument/2006/relationships/hyperlink" Target="https://www.sistemas.chiapas.gob.mx/TransparenciaV3/Descargas/DescargarArchivo/?idArchivo=267251&amp;tipoArchivo=1" TargetMode="External"/><Relationship Id="rId1192" Type="http://schemas.openxmlformats.org/officeDocument/2006/relationships/hyperlink" Target="https://www.sistemas.chiapas.gob.mx/TransparenciaV3/Descargas/DescargarArchivo/?idArchivo=267251&amp;tipoArchivo=1" TargetMode="External"/><Relationship Id="rId2036" Type="http://schemas.openxmlformats.org/officeDocument/2006/relationships/hyperlink" Target="https://www.sistemas.chiapas.gob.mx/TransparenciaV3/Descargas/DescargarArchivo/?idArchivo=267251&amp;tipoArchivo=1" TargetMode="External"/><Relationship Id="rId2243" Type="http://schemas.openxmlformats.org/officeDocument/2006/relationships/hyperlink" Target="https://www.sistemas.chiapas.gob.mx/TransparenciaV3/Descargas/DescargarArchivo/?idArchivo=267251&amp;tipoArchivo=1" TargetMode="External"/><Relationship Id="rId2450" Type="http://schemas.openxmlformats.org/officeDocument/2006/relationships/hyperlink" Target="https://www.sistemas.chiapas.gob.mx/TransparenciaV3/Descargas/DescargarArchivo/?idArchivo=267251&amp;tipoArchivo=1" TargetMode="External"/><Relationship Id="rId215" Type="http://schemas.openxmlformats.org/officeDocument/2006/relationships/hyperlink" Target="https://www.sistemas.chiapas.gob.mx/TransparenciaV3/Descargas/DescargarArchivo/?idArchivo=267251&amp;tipoArchivo=1" TargetMode="External"/><Relationship Id="rId422" Type="http://schemas.openxmlformats.org/officeDocument/2006/relationships/hyperlink" Target="https://www.sistemas.chiapas.gob.mx/TransparenciaV3/Descargas/DescargarArchivo/?idArchivo=267251&amp;tipoArchivo=1" TargetMode="External"/><Relationship Id="rId867" Type="http://schemas.openxmlformats.org/officeDocument/2006/relationships/hyperlink" Target="https://www.sistemas.chiapas.gob.mx/TransparenciaV3/Descargas/DescargarArchivo/?idArchivo=256650&amp;tipoArchivo=1" TargetMode="External"/><Relationship Id="rId1052" Type="http://schemas.openxmlformats.org/officeDocument/2006/relationships/hyperlink" Target="https://www.sistemas.chiapas.gob.mx/TransparenciaV3/Descargas/DescargarArchivo/?idArchivo=256650&amp;tipoArchivo=1" TargetMode="External"/><Relationship Id="rId1497" Type="http://schemas.openxmlformats.org/officeDocument/2006/relationships/hyperlink" Target="https://www.sistemas.chiapas.gob.mx/TransparenciaV3/Descargas/DescargarArchivo/?idArchivo=267251&amp;tipoArchivo=1" TargetMode="External"/><Relationship Id="rId2103" Type="http://schemas.openxmlformats.org/officeDocument/2006/relationships/hyperlink" Target="https://www.sistemas.chiapas.gob.mx/TransparenciaV3/Descargas/DescargarArchivo/?idArchivo=267251&amp;tipoArchivo=1" TargetMode="External"/><Relationship Id="rId2310" Type="http://schemas.openxmlformats.org/officeDocument/2006/relationships/hyperlink" Target="https://www.sistemas.chiapas.gob.mx/TransparenciaV3/Descargas/DescargarArchivo/?idArchivo=267251&amp;tipoArchivo=1" TargetMode="External"/><Relationship Id="rId727" Type="http://schemas.openxmlformats.org/officeDocument/2006/relationships/hyperlink" Target="https://www.sistemas.chiapas.gob.mx/TransparenciaV3/Descargas/DescargarArchivo/?idArchivo=267251&amp;tipoArchivo=1" TargetMode="External"/><Relationship Id="rId934" Type="http://schemas.openxmlformats.org/officeDocument/2006/relationships/hyperlink" Target="https://www.sistemas.chiapas.gob.mx/TransparenciaV3/Descargas/DescargarArchivo/?idArchivo=256650&amp;tipoArchivo=1" TargetMode="External"/><Relationship Id="rId1357" Type="http://schemas.openxmlformats.org/officeDocument/2006/relationships/hyperlink" Target="https://www.sistemas.chiapas.gob.mx/TransparenciaV3/Descargas/DescargarArchivo/?idArchivo=267251&amp;tipoArchivo=1" TargetMode="External"/><Relationship Id="rId1564" Type="http://schemas.openxmlformats.org/officeDocument/2006/relationships/hyperlink" Target="https://www.sistemas.chiapas.gob.mx/TransparenciaV3/Descargas/DescargarArchivo/?idArchivo=267251&amp;tipoArchivo=1" TargetMode="External"/><Relationship Id="rId1771" Type="http://schemas.openxmlformats.org/officeDocument/2006/relationships/hyperlink" Target="https://www.sistemas.chiapas.gob.mx/TransparenciaV3/Descargas/DescargarArchivo/?idArchivo=267251&amp;tipoArchivo=1" TargetMode="External"/><Relationship Id="rId2408" Type="http://schemas.openxmlformats.org/officeDocument/2006/relationships/hyperlink" Target="https://www.sistemas.chiapas.gob.mx/TransparenciaV3/Descargas/DescargarArchivo/?idArchivo=267251&amp;tipoArchivo=1" TargetMode="External"/><Relationship Id="rId63" Type="http://schemas.openxmlformats.org/officeDocument/2006/relationships/hyperlink" Target="https://www.sistemas.chiapas.gob.mx/TransparenciaV3/Descargas/DescargarArchivo/?idArchivo=267251&amp;tipoArchivo=1" TargetMode="External"/><Relationship Id="rId1217" Type="http://schemas.openxmlformats.org/officeDocument/2006/relationships/hyperlink" Target="https://www.sistemas.chiapas.gob.mx/TransparenciaV3/Descargas/DescargarArchivo/?idArchivo=267251&amp;tipoArchivo=1" TargetMode="External"/><Relationship Id="rId1424" Type="http://schemas.openxmlformats.org/officeDocument/2006/relationships/hyperlink" Target="https://www.sistemas.chiapas.gob.mx/TransparenciaV3/Descargas/DescargarArchivo/?idArchivo=267251&amp;tipoArchivo=1" TargetMode="External"/><Relationship Id="rId1631" Type="http://schemas.openxmlformats.org/officeDocument/2006/relationships/hyperlink" Target="https://www.sistemas.chiapas.gob.mx/TransparenciaV3/Descargas/DescargarArchivo/?idArchivo=267251&amp;tipoArchivo=1" TargetMode="External"/><Relationship Id="rId1869" Type="http://schemas.openxmlformats.org/officeDocument/2006/relationships/hyperlink" Target="https://www.sistemas.chiapas.gob.mx/TransparenciaV3/Descargas/DescargarArchivo/?idArchivo=267251&amp;tipoArchivo=1" TargetMode="External"/><Relationship Id="rId1729" Type="http://schemas.openxmlformats.org/officeDocument/2006/relationships/hyperlink" Target="https://www.sistemas.chiapas.gob.mx/TransparenciaV3/Descargas/DescargarArchivo/?idArchivo=267251&amp;tipoArchivo=1" TargetMode="External"/><Relationship Id="rId1936" Type="http://schemas.openxmlformats.org/officeDocument/2006/relationships/hyperlink" Target="https://www.sistemas.chiapas.gob.mx/TransparenciaV3/Descargas/DescargarArchivo/?idArchivo=267251&amp;tipoArchivo=1" TargetMode="External"/><Relationship Id="rId2198" Type="http://schemas.openxmlformats.org/officeDocument/2006/relationships/hyperlink" Target="https://www.sistemas.chiapas.gob.mx/TransparenciaV3/Descargas/DescargarArchivo/?idArchivo=267251&amp;tipoArchivo=1" TargetMode="External"/><Relationship Id="rId377" Type="http://schemas.openxmlformats.org/officeDocument/2006/relationships/hyperlink" Target="https://www.sistemas.chiapas.gob.mx/TransparenciaV3/Descargas/DescargarArchivo/?idArchivo=267251&amp;tipoArchivo=1" TargetMode="External"/><Relationship Id="rId584" Type="http://schemas.openxmlformats.org/officeDocument/2006/relationships/hyperlink" Target="https://www.sistemas.chiapas.gob.mx/TransparenciaV3/Descargas/DescargarArchivo/?idArchivo=267251&amp;tipoArchivo=1" TargetMode="External"/><Relationship Id="rId2058" Type="http://schemas.openxmlformats.org/officeDocument/2006/relationships/hyperlink" Target="https://www.sistemas.chiapas.gob.mx/TransparenciaV3/Descargas/DescargarArchivo/?idArchivo=267251&amp;tipoArchivo=1" TargetMode="External"/><Relationship Id="rId2265" Type="http://schemas.openxmlformats.org/officeDocument/2006/relationships/hyperlink" Target="https://www.sistemas.chiapas.gob.mx/TransparenciaV3/Descargas/DescargarArchivo/?idArchivo=267251&amp;tipoArchivo=1" TargetMode="External"/><Relationship Id="rId5" Type="http://schemas.openxmlformats.org/officeDocument/2006/relationships/hyperlink" Target="https://www.sistemas.chiapas.gob.mx/TransparenciaV3/Descargas/DescargarArchivo/?idArchivo=256650&amp;tipoArchivo=1" TargetMode="External"/><Relationship Id="rId237" Type="http://schemas.openxmlformats.org/officeDocument/2006/relationships/hyperlink" Target="https://www.sistemas.chiapas.gob.mx/TransparenciaV3/Descargas/DescargarArchivo/?idArchivo=267251&amp;tipoArchivo=1" TargetMode="External"/><Relationship Id="rId791" Type="http://schemas.openxmlformats.org/officeDocument/2006/relationships/hyperlink" Target="https://www.sistemas.chiapas.gob.mx/TransparenciaV3/Descargas/DescargarArchivo/?idArchivo=256650&amp;tipoArchivo=1" TargetMode="External"/><Relationship Id="rId889" Type="http://schemas.openxmlformats.org/officeDocument/2006/relationships/hyperlink" Target="https://www.sistemas.chiapas.gob.mx/TransparenciaV3/Descargas/DescargarArchivo/?idArchivo=256650&amp;tipoArchivo=1" TargetMode="External"/><Relationship Id="rId1074" Type="http://schemas.openxmlformats.org/officeDocument/2006/relationships/hyperlink" Target="https://www.sistemas.chiapas.gob.mx/TransparenciaV3/Descargas/DescargarArchivo/?idArchivo=256650&amp;tipoArchivo=1" TargetMode="External"/><Relationship Id="rId2472" Type="http://schemas.openxmlformats.org/officeDocument/2006/relationships/hyperlink" Target="https://www.sistemas.chiapas.gob.mx/TransparenciaV3/Descargas/DescargarArchivo/?idArchivo=267251&amp;tipoArchivo=1" TargetMode="External"/><Relationship Id="rId444" Type="http://schemas.openxmlformats.org/officeDocument/2006/relationships/hyperlink" Target="https://www.sistemas.chiapas.gob.mx/TransparenciaV3/Descargas/DescargarArchivo/?idArchivo=267251&amp;tipoArchivo=1" TargetMode="External"/><Relationship Id="rId651" Type="http://schemas.openxmlformats.org/officeDocument/2006/relationships/hyperlink" Target="https://www.sistemas.chiapas.gob.mx/TransparenciaV3/Descargas/DescargarArchivo/?idArchivo=267251&amp;tipoArchivo=1" TargetMode="External"/><Relationship Id="rId749" Type="http://schemas.openxmlformats.org/officeDocument/2006/relationships/hyperlink" Target="https://www.sistemas.chiapas.gob.mx/TransparenciaV3/Descargas/DescargarArchivo/?idArchivo=267251&amp;tipoArchivo=1" TargetMode="External"/><Relationship Id="rId1281" Type="http://schemas.openxmlformats.org/officeDocument/2006/relationships/hyperlink" Target="https://www.sistemas.chiapas.gob.mx/TransparenciaV3/Descargas/DescargarArchivo/?idArchivo=267251&amp;tipoArchivo=1" TargetMode="External"/><Relationship Id="rId1379" Type="http://schemas.openxmlformats.org/officeDocument/2006/relationships/hyperlink" Target="https://www.sistemas.chiapas.gob.mx/TransparenciaV3/Descargas/DescargarArchivo/?idArchivo=267251&amp;tipoArchivo=1" TargetMode="External"/><Relationship Id="rId1586" Type="http://schemas.openxmlformats.org/officeDocument/2006/relationships/hyperlink" Target="https://www.sistemas.chiapas.gob.mx/TransparenciaV3/Descargas/DescargarArchivo/?idArchivo=267251&amp;tipoArchivo=1" TargetMode="External"/><Relationship Id="rId2125" Type="http://schemas.openxmlformats.org/officeDocument/2006/relationships/hyperlink" Target="https://www.sistemas.chiapas.gob.mx/TransparenciaV3/Descargas/DescargarArchivo/?idArchivo=267251&amp;tipoArchivo=1" TargetMode="External"/><Relationship Id="rId2332" Type="http://schemas.openxmlformats.org/officeDocument/2006/relationships/hyperlink" Target="https://www.sistemas.chiapas.gob.mx/TransparenciaV3/Descargas/DescargarArchivo/?idArchivo=267251&amp;tipoArchivo=1" TargetMode="External"/><Relationship Id="rId304" Type="http://schemas.openxmlformats.org/officeDocument/2006/relationships/hyperlink" Target="https://www.sistemas.chiapas.gob.mx/TransparenciaV3/Descargas/DescargarArchivo/?idArchivo=267251&amp;tipoArchivo=1" TargetMode="External"/><Relationship Id="rId511" Type="http://schemas.openxmlformats.org/officeDocument/2006/relationships/hyperlink" Target="https://www.sistemas.chiapas.gob.mx/TransparenciaV3/Descargas/DescargarArchivo/?idArchivo=267251&amp;tipoArchivo=1" TargetMode="External"/><Relationship Id="rId609" Type="http://schemas.openxmlformats.org/officeDocument/2006/relationships/hyperlink" Target="https://www.sistemas.chiapas.gob.mx/TransparenciaV3/Descargas/DescargarArchivo/?idArchivo=267251&amp;tipoArchivo=1" TargetMode="External"/><Relationship Id="rId956" Type="http://schemas.openxmlformats.org/officeDocument/2006/relationships/hyperlink" Target="https://www.sistemas.chiapas.gob.mx/TransparenciaV3/Descargas/DescargarArchivo/?idArchivo=256650&amp;tipoArchivo=1" TargetMode="External"/><Relationship Id="rId1141" Type="http://schemas.openxmlformats.org/officeDocument/2006/relationships/hyperlink" Target="https://www.sistemas.chiapas.gob.mx/TransparenciaV3/Descargas/DescargarArchivo/?idArchivo=256650&amp;tipoArchivo=1" TargetMode="External"/><Relationship Id="rId1239" Type="http://schemas.openxmlformats.org/officeDocument/2006/relationships/hyperlink" Target="https://www.sistemas.chiapas.gob.mx/TransparenciaV3/Descargas/DescargarArchivo/?idArchivo=267251&amp;tipoArchivo=1" TargetMode="External"/><Relationship Id="rId1793" Type="http://schemas.openxmlformats.org/officeDocument/2006/relationships/hyperlink" Target="https://www.sistemas.chiapas.gob.mx/TransparenciaV3/Descargas/DescargarArchivo/?idArchivo=267251&amp;tipoArchivo=1" TargetMode="External"/><Relationship Id="rId85" Type="http://schemas.openxmlformats.org/officeDocument/2006/relationships/hyperlink" Target="https://www.sistemas.chiapas.gob.mx/TransparenciaV3/Descargas/DescargarArchivo/?idArchivo=267251&amp;tipoArchivo=1" TargetMode="External"/><Relationship Id="rId816" Type="http://schemas.openxmlformats.org/officeDocument/2006/relationships/hyperlink" Target="https://www.sistemas.chiapas.gob.mx/TransparenciaV3/Descargas/DescargarArchivo/?idArchivo=256650&amp;tipoArchivo=1" TargetMode="External"/><Relationship Id="rId1001" Type="http://schemas.openxmlformats.org/officeDocument/2006/relationships/hyperlink" Target="https://www.sistemas.chiapas.gob.mx/TransparenciaV3/Descargas/DescargarArchivo/?idArchivo=256650&amp;tipoArchivo=1" TargetMode="External"/><Relationship Id="rId1446" Type="http://schemas.openxmlformats.org/officeDocument/2006/relationships/hyperlink" Target="https://www.sistemas.chiapas.gob.mx/TransparenciaV3/Descargas/DescargarArchivo/?idArchivo=267251&amp;tipoArchivo=1" TargetMode="External"/><Relationship Id="rId1653" Type="http://schemas.openxmlformats.org/officeDocument/2006/relationships/hyperlink" Target="https://www.sistemas.chiapas.gob.mx/TransparenciaV3/Descargas/DescargarArchivo/?idArchivo=267251&amp;tipoArchivo=1" TargetMode="External"/><Relationship Id="rId1860" Type="http://schemas.openxmlformats.org/officeDocument/2006/relationships/hyperlink" Target="https://www.sistemas.chiapas.gob.mx/TransparenciaV3/Descargas/DescargarArchivo/?idArchivo=267251&amp;tipoArchivo=1" TargetMode="External"/><Relationship Id="rId1306" Type="http://schemas.openxmlformats.org/officeDocument/2006/relationships/hyperlink" Target="https://www.sistemas.chiapas.gob.mx/TransparenciaV3/Descargas/DescargarArchivo/?idArchivo=267251&amp;tipoArchivo=1" TargetMode="External"/><Relationship Id="rId1513" Type="http://schemas.openxmlformats.org/officeDocument/2006/relationships/hyperlink" Target="https://www.sistemas.chiapas.gob.mx/TransparenciaV3/Descargas/DescargarArchivo/?idArchivo=267251&amp;tipoArchivo=1" TargetMode="External"/><Relationship Id="rId1720" Type="http://schemas.openxmlformats.org/officeDocument/2006/relationships/hyperlink" Target="https://www.sistemas.chiapas.gob.mx/TransparenciaV3/Descargas/DescargarArchivo/?idArchivo=267251&amp;tipoArchivo=1" TargetMode="External"/><Relationship Id="rId1958" Type="http://schemas.openxmlformats.org/officeDocument/2006/relationships/hyperlink" Target="https://www.sistemas.chiapas.gob.mx/TransparenciaV3/Descargas/DescargarArchivo/?idArchivo=267251&amp;tipoArchivo=1" TargetMode="External"/><Relationship Id="rId12" Type="http://schemas.openxmlformats.org/officeDocument/2006/relationships/hyperlink" Target="https://www.sistemas.chiapas.gob.mx/TransparenciaV3/Descargas/DescargarArchivo/?idArchivo=256650&amp;tipoArchivo=1" TargetMode="External"/><Relationship Id="rId1818" Type="http://schemas.openxmlformats.org/officeDocument/2006/relationships/hyperlink" Target="https://www.sistemas.chiapas.gob.mx/TransparenciaV3/Descargas/DescargarArchivo/?idArchivo=267251&amp;tipoArchivo=1" TargetMode="External"/><Relationship Id="rId161" Type="http://schemas.openxmlformats.org/officeDocument/2006/relationships/hyperlink" Target="https://www.sistemas.chiapas.gob.mx/TransparenciaV3/Descargas/DescargarArchivo/?idArchivo=267251&amp;tipoArchivo=1" TargetMode="External"/><Relationship Id="rId399" Type="http://schemas.openxmlformats.org/officeDocument/2006/relationships/hyperlink" Target="https://www.sistemas.chiapas.gob.mx/TransparenciaV3/Descargas/DescargarArchivo/?idArchivo=267251&amp;tipoArchivo=1" TargetMode="External"/><Relationship Id="rId2287" Type="http://schemas.openxmlformats.org/officeDocument/2006/relationships/hyperlink" Target="https://www.sistemas.chiapas.gob.mx/TransparenciaV3/Descargas/DescargarArchivo/?idArchivo=267251&amp;tipoArchivo=1" TargetMode="External"/><Relationship Id="rId2494" Type="http://schemas.openxmlformats.org/officeDocument/2006/relationships/printerSettings" Target="../printerSettings/printerSettings1.bin"/><Relationship Id="rId259" Type="http://schemas.openxmlformats.org/officeDocument/2006/relationships/hyperlink" Target="https://www.sistemas.chiapas.gob.mx/TransparenciaV3/Descargas/DescargarArchivo/?idArchivo=267251&amp;tipoArchivo=1" TargetMode="External"/><Relationship Id="rId466" Type="http://schemas.openxmlformats.org/officeDocument/2006/relationships/hyperlink" Target="https://www.sistemas.chiapas.gob.mx/TransparenciaV3/Descargas/DescargarArchivo/?idArchivo=267251&amp;tipoArchivo=1" TargetMode="External"/><Relationship Id="rId673" Type="http://schemas.openxmlformats.org/officeDocument/2006/relationships/hyperlink" Target="https://www.sistemas.chiapas.gob.mx/TransparenciaV3/Descargas/DescargarArchivo/?idArchivo=267251&amp;tipoArchivo=1" TargetMode="External"/><Relationship Id="rId880" Type="http://schemas.openxmlformats.org/officeDocument/2006/relationships/hyperlink" Target="https://www.sistemas.chiapas.gob.mx/TransparenciaV3/Descargas/DescargarArchivo/?idArchivo=256650&amp;tipoArchivo=1" TargetMode="External"/><Relationship Id="rId1096" Type="http://schemas.openxmlformats.org/officeDocument/2006/relationships/hyperlink" Target="https://www.sistemas.chiapas.gob.mx/TransparenciaV3/Descargas/DescargarArchivo/?idArchivo=256650&amp;tipoArchivo=1" TargetMode="External"/><Relationship Id="rId2147" Type="http://schemas.openxmlformats.org/officeDocument/2006/relationships/hyperlink" Target="https://www.sistemas.chiapas.gob.mx/TransparenciaV3/Descargas/DescargarArchivo/?idArchivo=267251&amp;tipoArchivo=1" TargetMode="External"/><Relationship Id="rId2354" Type="http://schemas.openxmlformats.org/officeDocument/2006/relationships/hyperlink" Target="https://www.sistemas.chiapas.gob.mx/TransparenciaV3/Descargas/DescargarArchivo/?idArchivo=267251&amp;tipoArchivo=1" TargetMode="External"/><Relationship Id="rId119" Type="http://schemas.openxmlformats.org/officeDocument/2006/relationships/hyperlink" Target="https://www.sistemas.chiapas.gob.mx/TransparenciaV3/Descargas/DescargarArchivo/?idArchivo=267251&amp;tipoArchivo=1" TargetMode="External"/><Relationship Id="rId326" Type="http://schemas.openxmlformats.org/officeDocument/2006/relationships/hyperlink" Target="https://www.sistemas.chiapas.gob.mx/TransparenciaV3/Descargas/DescargarArchivo/?idArchivo=267251&amp;tipoArchivo=1" TargetMode="External"/><Relationship Id="rId533" Type="http://schemas.openxmlformats.org/officeDocument/2006/relationships/hyperlink" Target="https://www.sistemas.chiapas.gob.mx/TransparenciaV3/Descargas/DescargarArchivo/?idArchivo=267251&amp;tipoArchivo=1" TargetMode="External"/><Relationship Id="rId978" Type="http://schemas.openxmlformats.org/officeDocument/2006/relationships/hyperlink" Target="https://www.sistemas.chiapas.gob.mx/TransparenciaV3/Descargas/DescargarArchivo/?idArchivo=256650&amp;tipoArchivo=1" TargetMode="External"/><Relationship Id="rId1163" Type="http://schemas.openxmlformats.org/officeDocument/2006/relationships/hyperlink" Target="https://www.sistemas.chiapas.gob.mx/TransparenciaV3/Descargas/DescargarArchivo/?idArchivo=267251&amp;tipoArchivo=1" TargetMode="External"/><Relationship Id="rId1370" Type="http://schemas.openxmlformats.org/officeDocument/2006/relationships/hyperlink" Target="https://www.sistemas.chiapas.gob.mx/TransparenciaV3/Descargas/DescargarArchivo/?idArchivo=267251&amp;tipoArchivo=1" TargetMode="External"/><Relationship Id="rId2007" Type="http://schemas.openxmlformats.org/officeDocument/2006/relationships/hyperlink" Target="https://www.sistemas.chiapas.gob.mx/TransparenciaV3/Descargas/DescargarArchivo/?idArchivo=267251&amp;tipoArchivo=1" TargetMode="External"/><Relationship Id="rId2214" Type="http://schemas.openxmlformats.org/officeDocument/2006/relationships/hyperlink" Target="https://www.sistemas.chiapas.gob.mx/TransparenciaV3/Descargas/DescargarArchivo/?idArchivo=267251&amp;tipoArchivo=1" TargetMode="External"/><Relationship Id="rId740" Type="http://schemas.openxmlformats.org/officeDocument/2006/relationships/hyperlink" Target="https://www.sistemas.chiapas.gob.mx/TransparenciaV3/Descargas/DescargarArchivo/?idArchivo=267251&amp;tipoArchivo=1" TargetMode="External"/><Relationship Id="rId838" Type="http://schemas.openxmlformats.org/officeDocument/2006/relationships/hyperlink" Target="https://www.sistemas.chiapas.gob.mx/TransparenciaV3/Descargas/DescargarArchivo/?idArchivo=256650&amp;tipoArchivo=1" TargetMode="External"/><Relationship Id="rId1023" Type="http://schemas.openxmlformats.org/officeDocument/2006/relationships/hyperlink" Target="https://www.sistemas.chiapas.gob.mx/TransparenciaV3/Descargas/DescargarArchivo/?idArchivo=256650&amp;tipoArchivo=1" TargetMode="External"/><Relationship Id="rId1468" Type="http://schemas.openxmlformats.org/officeDocument/2006/relationships/hyperlink" Target="https://www.sistemas.chiapas.gob.mx/TransparenciaV3/Descargas/DescargarArchivo/?idArchivo=267251&amp;tipoArchivo=1" TargetMode="External"/><Relationship Id="rId1675" Type="http://schemas.openxmlformats.org/officeDocument/2006/relationships/hyperlink" Target="https://www.sistemas.chiapas.gob.mx/TransparenciaV3/Descargas/DescargarArchivo/?idArchivo=267251&amp;tipoArchivo=1" TargetMode="External"/><Relationship Id="rId1882" Type="http://schemas.openxmlformats.org/officeDocument/2006/relationships/hyperlink" Target="https://www.sistemas.chiapas.gob.mx/TransparenciaV3/Descargas/DescargarArchivo/?idArchivo=267251&amp;tipoArchivo=1" TargetMode="External"/><Relationship Id="rId2421" Type="http://schemas.openxmlformats.org/officeDocument/2006/relationships/hyperlink" Target="https://www.sistemas.chiapas.gob.mx/TransparenciaV3/Descargas/DescargarArchivo/?idArchivo=267251&amp;tipoArchivo=1" TargetMode="External"/><Relationship Id="rId600" Type="http://schemas.openxmlformats.org/officeDocument/2006/relationships/hyperlink" Target="https://www.sistemas.chiapas.gob.mx/TransparenciaV3/Descargas/DescargarArchivo/?idArchivo=267251&amp;tipoArchivo=1" TargetMode="External"/><Relationship Id="rId1230" Type="http://schemas.openxmlformats.org/officeDocument/2006/relationships/hyperlink" Target="https://www.sistemas.chiapas.gob.mx/TransparenciaV3/Descargas/DescargarArchivo/?idArchivo=267251&amp;tipoArchivo=1" TargetMode="External"/><Relationship Id="rId1328" Type="http://schemas.openxmlformats.org/officeDocument/2006/relationships/hyperlink" Target="https://www.sistemas.chiapas.gob.mx/TransparenciaV3/Descargas/DescargarArchivo/?idArchivo=267251&amp;tipoArchivo=1" TargetMode="External"/><Relationship Id="rId1535" Type="http://schemas.openxmlformats.org/officeDocument/2006/relationships/hyperlink" Target="https://www.sistemas.chiapas.gob.mx/TransparenciaV3/Descargas/DescargarArchivo/?idArchivo=267251&amp;tipoArchivo=1" TargetMode="External"/><Relationship Id="rId905" Type="http://schemas.openxmlformats.org/officeDocument/2006/relationships/hyperlink" Target="https://www.sistemas.chiapas.gob.mx/TransparenciaV3/Descargas/DescargarArchivo/?idArchivo=256650&amp;tipoArchivo=1" TargetMode="External"/><Relationship Id="rId1742" Type="http://schemas.openxmlformats.org/officeDocument/2006/relationships/hyperlink" Target="https://www.sistemas.chiapas.gob.mx/TransparenciaV3/Descargas/DescargarArchivo/?idArchivo=267251&amp;tipoArchivo=1" TargetMode="External"/><Relationship Id="rId34" Type="http://schemas.openxmlformats.org/officeDocument/2006/relationships/hyperlink" Target="https://www.sistemas.chiapas.gob.mx/TransparenciaV3/Descargas/DescargarArchivo/?idArchivo=256650&amp;tipoArchivo=1" TargetMode="External"/><Relationship Id="rId1602" Type="http://schemas.openxmlformats.org/officeDocument/2006/relationships/hyperlink" Target="https://www.sistemas.chiapas.gob.mx/TransparenciaV3/Descargas/DescargarArchivo/?idArchivo=267251&amp;tipoArchivo=1" TargetMode="External"/><Relationship Id="rId183" Type="http://schemas.openxmlformats.org/officeDocument/2006/relationships/hyperlink" Target="https://www.sistemas.chiapas.gob.mx/TransparenciaV3/Descargas/DescargarArchivo/?idArchivo=267251&amp;tipoArchivo=1" TargetMode="External"/><Relationship Id="rId390" Type="http://schemas.openxmlformats.org/officeDocument/2006/relationships/hyperlink" Target="https://www.sistemas.chiapas.gob.mx/TransparenciaV3/Descargas/DescargarArchivo/?idArchivo=267251&amp;tipoArchivo=1" TargetMode="External"/><Relationship Id="rId1907" Type="http://schemas.openxmlformats.org/officeDocument/2006/relationships/hyperlink" Target="https://www.sistemas.chiapas.gob.mx/TransparenciaV3/Descargas/DescargarArchivo/?idArchivo=267251&amp;tipoArchivo=1" TargetMode="External"/><Relationship Id="rId2071" Type="http://schemas.openxmlformats.org/officeDocument/2006/relationships/hyperlink" Target="https://www.sistemas.chiapas.gob.mx/TransparenciaV3/Descargas/DescargarArchivo/?idArchivo=267251&amp;tipoArchivo=1" TargetMode="External"/><Relationship Id="rId250" Type="http://schemas.openxmlformats.org/officeDocument/2006/relationships/hyperlink" Target="https://www.sistemas.chiapas.gob.mx/TransparenciaV3/Descargas/DescargarArchivo/?idArchivo=267251&amp;tipoArchivo=1" TargetMode="External"/><Relationship Id="rId488" Type="http://schemas.openxmlformats.org/officeDocument/2006/relationships/hyperlink" Target="https://www.sistemas.chiapas.gob.mx/TransparenciaV3/Descargas/DescargarArchivo/?idArchivo=267251&amp;tipoArchivo=1" TargetMode="External"/><Relationship Id="rId695" Type="http://schemas.openxmlformats.org/officeDocument/2006/relationships/hyperlink" Target="https://www.sistemas.chiapas.gob.mx/TransparenciaV3/Descargas/DescargarArchivo/?idArchivo=267251&amp;tipoArchivo=1" TargetMode="External"/><Relationship Id="rId2169" Type="http://schemas.openxmlformats.org/officeDocument/2006/relationships/hyperlink" Target="https://www.sistemas.chiapas.gob.mx/TransparenciaV3/Descargas/DescargarArchivo/?idArchivo=267251&amp;tipoArchivo=1" TargetMode="External"/><Relationship Id="rId2376" Type="http://schemas.openxmlformats.org/officeDocument/2006/relationships/hyperlink" Target="https://www.sistemas.chiapas.gob.mx/TransparenciaV3/Descargas/DescargarArchivo/?idArchivo=267251&amp;tipoArchivo=1" TargetMode="External"/><Relationship Id="rId110" Type="http://schemas.openxmlformats.org/officeDocument/2006/relationships/hyperlink" Target="https://www.sistemas.chiapas.gob.mx/TransparenciaV3/Descargas/DescargarArchivo/?idArchivo=267251&amp;tipoArchivo=1" TargetMode="External"/><Relationship Id="rId348" Type="http://schemas.openxmlformats.org/officeDocument/2006/relationships/hyperlink" Target="https://www.sistemas.chiapas.gob.mx/TransparenciaV3/Descargas/DescargarArchivo/?idArchivo=267251&amp;tipoArchivo=1" TargetMode="External"/><Relationship Id="rId555" Type="http://schemas.openxmlformats.org/officeDocument/2006/relationships/hyperlink" Target="https://www.sistemas.chiapas.gob.mx/TransparenciaV3/Descargas/DescargarArchivo/?idArchivo=267251&amp;tipoArchivo=1" TargetMode="External"/><Relationship Id="rId762" Type="http://schemas.openxmlformats.org/officeDocument/2006/relationships/hyperlink" Target="https://www.sistemas.chiapas.gob.mx/TransparenciaV3/Descargas/DescargarArchivo/?idArchivo=267251&amp;tipoArchivo=1" TargetMode="External"/><Relationship Id="rId1185" Type="http://schemas.openxmlformats.org/officeDocument/2006/relationships/hyperlink" Target="https://www.sistemas.chiapas.gob.mx/TransparenciaV3/Descargas/DescargarArchivo/?idArchivo=267251&amp;tipoArchivo=1" TargetMode="External"/><Relationship Id="rId1392" Type="http://schemas.openxmlformats.org/officeDocument/2006/relationships/hyperlink" Target="https://www.sistemas.chiapas.gob.mx/TransparenciaV3/Descargas/DescargarArchivo/?idArchivo=267251&amp;tipoArchivo=1" TargetMode="External"/><Relationship Id="rId2029" Type="http://schemas.openxmlformats.org/officeDocument/2006/relationships/hyperlink" Target="https://www.sistemas.chiapas.gob.mx/TransparenciaV3/Descargas/DescargarArchivo/?idArchivo=267251&amp;tipoArchivo=1" TargetMode="External"/><Relationship Id="rId2236" Type="http://schemas.openxmlformats.org/officeDocument/2006/relationships/hyperlink" Target="https://www.sistemas.chiapas.gob.mx/TransparenciaV3/Descargas/DescargarArchivo/?idArchivo=267251&amp;tipoArchivo=1" TargetMode="External"/><Relationship Id="rId2443" Type="http://schemas.openxmlformats.org/officeDocument/2006/relationships/hyperlink" Target="https://www.sistemas.chiapas.gob.mx/TransparenciaV3/Descargas/DescargarArchivo/?idArchivo=267251&amp;tipoArchivo=1" TargetMode="External"/><Relationship Id="rId208" Type="http://schemas.openxmlformats.org/officeDocument/2006/relationships/hyperlink" Target="https://www.sistemas.chiapas.gob.mx/TransparenciaV3/Descargas/DescargarArchivo/?idArchivo=267251&amp;tipoArchivo=1" TargetMode="External"/><Relationship Id="rId415" Type="http://schemas.openxmlformats.org/officeDocument/2006/relationships/hyperlink" Target="https://www.sistemas.chiapas.gob.mx/TransparenciaV3/Descargas/DescargarArchivo/?idArchivo=267251&amp;tipoArchivo=1" TargetMode="External"/><Relationship Id="rId622" Type="http://schemas.openxmlformats.org/officeDocument/2006/relationships/hyperlink" Target="https://www.sistemas.chiapas.gob.mx/TransparenciaV3/Descargas/DescargarArchivo/?idArchivo=267251&amp;tipoArchivo=1" TargetMode="External"/><Relationship Id="rId1045" Type="http://schemas.openxmlformats.org/officeDocument/2006/relationships/hyperlink" Target="https://www.sistemas.chiapas.gob.mx/TransparenciaV3/Descargas/DescargarArchivo/?idArchivo=256650&amp;tipoArchivo=1" TargetMode="External"/><Relationship Id="rId1252" Type="http://schemas.openxmlformats.org/officeDocument/2006/relationships/hyperlink" Target="https://www.sistemas.chiapas.gob.mx/TransparenciaV3/Descargas/DescargarArchivo/?idArchivo=267251&amp;tipoArchivo=1" TargetMode="External"/><Relationship Id="rId1697" Type="http://schemas.openxmlformats.org/officeDocument/2006/relationships/hyperlink" Target="https://www.sistemas.chiapas.gob.mx/TransparenciaV3/Descargas/DescargarArchivo/?idArchivo=267251&amp;tipoArchivo=1" TargetMode="External"/><Relationship Id="rId2303" Type="http://schemas.openxmlformats.org/officeDocument/2006/relationships/hyperlink" Target="https://www.sistemas.chiapas.gob.mx/TransparenciaV3/Descargas/DescargarArchivo/?idArchivo=267251&amp;tipoArchivo=1" TargetMode="External"/><Relationship Id="rId927" Type="http://schemas.openxmlformats.org/officeDocument/2006/relationships/hyperlink" Target="https://www.sistemas.chiapas.gob.mx/TransparenciaV3/Descargas/DescargarArchivo/?idArchivo=256650&amp;tipoArchivo=1" TargetMode="External"/><Relationship Id="rId1112" Type="http://schemas.openxmlformats.org/officeDocument/2006/relationships/hyperlink" Target="https://www.sistemas.chiapas.gob.mx/TransparenciaV3/Descargas/DescargarArchivo/?idArchivo=256650&amp;tipoArchivo=1" TargetMode="External"/><Relationship Id="rId1557" Type="http://schemas.openxmlformats.org/officeDocument/2006/relationships/hyperlink" Target="https://www.sistemas.chiapas.gob.mx/TransparenciaV3/Descargas/DescargarArchivo/?idArchivo=267251&amp;tipoArchivo=1" TargetMode="External"/><Relationship Id="rId1764" Type="http://schemas.openxmlformats.org/officeDocument/2006/relationships/hyperlink" Target="https://www.sistemas.chiapas.gob.mx/TransparenciaV3/Descargas/DescargarArchivo/?idArchivo=267251&amp;tipoArchivo=1" TargetMode="External"/><Relationship Id="rId1971" Type="http://schemas.openxmlformats.org/officeDocument/2006/relationships/hyperlink" Target="https://www.sistemas.chiapas.gob.mx/TransparenciaV3/Descargas/DescargarArchivo/?idArchivo=267251&amp;tipoArchivo=1" TargetMode="External"/><Relationship Id="rId56" Type="http://schemas.openxmlformats.org/officeDocument/2006/relationships/hyperlink" Target="https://www.sistemas.chiapas.gob.mx/TransparenciaV3/Descargas/DescargarArchivo/?idArchivo=267251&amp;tipoArchivo=1" TargetMode="External"/><Relationship Id="rId1417" Type="http://schemas.openxmlformats.org/officeDocument/2006/relationships/hyperlink" Target="https://www.sistemas.chiapas.gob.mx/TransparenciaV3/Descargas/DescargarArchivo/?idArchivo=267251&amp;tipoArchivo=1" TargetMode="External"/><Relationship Id="rId1624" Type="http://schemas.openxmlformats.org/officeDocument/2006/relationships/hyperlink" Target="https://www.sistemas.chiapas.gob.mx/TransparenciaV3/Descargas/DescargarArchivo/?idArchivo=267251&amp;tipoArchivo=1" TargetMode="External"/><Relationship Id="rId1831" Type="http://schemas.openxmlformats.org/officeDocument/2006/relationships/hyperlink" Target="https://www.sistemas.chiapas.gob.mx/TransparenciaV3/Descargas/DescargarArchivo/?idArchivo=267251&amp;tipoArchivo=1" TargetMode="External"/><Relationship Id="rId1929" Type="http://schemas.openxmlformats.org/officeDocument/2006/relationships/hyperlink" Target="https://www.sistemas.chiapas.gob.mx/TransparenciaV3/Descargas/DescargarArchivo/?idArchivo=267251&amp;tipoArchivo=1" TargetMode="External"/><Relationship Id="rId2093" Type="http://schemas.openxmlformats.org/officeDocument/2006/relationships/hyperlink" Target="https://www.sistemas.chiapas.gob.mx/TransparenciaV3/Descargas/DescargarArchivo/?idArchivo=267251&amp;tipoArchivo=1" TargetMode="External"/><Relationship Id="rId2398" Type="http://schemas.openxmlformats.org/officeDocument/2006/relationships/hyperlink" Target="https://www.sistemas.chiapas.gob.mx/TransparenciaV3/Descargas/DescargarArchivo/?idArchivo=267251&amp;tipoArchivo=1" TargetMode="External"/><Relationship Id="rId272" Type="http://schemas.openxmlformats.org/officeDocument/2006/relationships/hyperlink" Target="https://www.sistemas.chiapas.gob.mx/TransparenciaV3/Descargas/DescargarArchivo/?idArchivo=267251&amp;tipoArchivo=1" TargetMode="External"/><Relationship Id="rId577" Type="http://schemas.openxmlformats.org/officeDocument/2006/relationships/hyperlink" Target="https://www.sistemas.chiapas.gob.mx/TransparenciaV3/Descargas/DescargarArchivo/?idArchivo=267251&amp;tipoArchivo=1" TargetMode="External"/><Relationship Id="rId2160" Type="http://schemas.openxmlformats.org/officeDocument/2006/relationships/hyperlink" Target="https://www.sistemas.chiapas.gob.mx/TransparenciaV3/Descargas/DescargarArchivo/?idArchivo=267251&amp;tipoArchivo=1" TargetMode="External"/><Relationship Id="rId2258" Type="http://schemas.openxmlformats.org/officeDocument/2006/relationships/hyperlink" Target="https://www.sistemas.chiapas.gob.mx/TransparenciaV3/Descargas/DescargarArchivo/?idArchivo=267251&amp;tipoArchivo=1" TargetMode="External"/><Relationship Id="rId132" Type="http://schemas.openxmlformats.org/officeDocument/2006/relationships/hyperlink" Target="https://www.sistemas.chiapas.gob.mx/TransparenciaV3/Descargas/DescargarArchivo/?idArchivo=267251&amp;tipoArchivo=1" TargetMode="External"/><Relationship Id="rId784" Type="http://schemas.openxmlformats.org/officeDocument/2006/relationships/hyperlink" Target="https://www.sistemas.chiapas.gob.mx/TransparenciaV3/Descargas/DescargarArchivo/?idArchivo=256650&amp;tipoArchivo=1" TargetMode="External"/><Relationship Id="rId991" Type="http://schemas.openxmlformats.org/officeDocument/2006/relationships/hyperlink" Target="https://www.sistemas.chiapas.gob.mx/TransparenciaV3/Descargas/DescargarArchivo/?idArchivo=256650&amp;tipoArchivo=1" TargetMode="External"/><Relationship Id="rId1067" Type="http://schemas.openxmlformats.org/officeDocument/2006/relationships/hyperlink" Target="https://www.sistemas.chiapas.gob.mx/TransparenciaV3/Descargas/DescargarArchivo/?idArchivo=256650&amp;tipoArchivo=1" TargetMode="External"/><Relationship Id="rId2020" Type="http://schemas.openxmlformats.org/officeDocument/2006/relationships/hyperlink" Target="https://www.sistemas.chiapas.gob.mx/TransparenciaV3/Descargas/DescargarArchivo/?idArchivo=267251&amp;tipoArchivo=1" TargetMode="External"/><Relationship Id="rId2465" Type="http://schemas.openxmlformats.org/officeDocument/2006/relationships/hyperlink" Target="https://www.sistemas.chiapas.gob.mx/TransparenciaV3/Descargas/DescargarArchivo/?idArchivo=267251&amp;tipoArchivo=1" TargetMode="External"/><Relationship Id="rId437" Type="http://schemas.openxmlformats.org/officeDocument/2006/relationships/hyperlink" Target="https://www.sistemas.chiapas.gob.mx/TransparenciaV3/Descargas/DescargarArchivo/?idArchivo=267251&amp;tipoArchivo=1" TargetMode="External"/><Relationship Id="rId644" Type="http://schemas.openxmlformats.org/officeDocument/2006/relationships/hyperlink" Target="https://www.sistemas.chiapas.gob.mx/TransparenciaV3/Descargas/DescargarArchivo/?idArchivo=267251&amp;tipoArchivo=1" TargetMode="External"/><Relationship Id="rId851" Type="http://schemas.openxmlformats.org/officeDocument/2006/relationships/hyperlink" Target="https://www.sistemas.chiapas.gob.mx/TransparenciaV3/Descargas/DescargarArchivo/?idArchivo=256650&amp;tipoArchivo=1" TargetMode="External"/><Relationship Id="rId1274" Type="http://schemas.openxmlformats.org/officeDocument/2006/relationships/hyperlink" Target="https://www.sistemas.chiapas.gob.mx/TransparenciaV3/Descargas/DescargarArchivo/?idArchivo=267251&amp;tipoArchivo=1" TargetMode="External"/><Relationship Id="rId1481" Type="http://schemas.openxmlformats.org/officeDocument/2006/relationships/hyperlink" Target="https://www.sistemas.chiapas.gob.mx/TransparenciaV3/Descargas/DescargarArchivo/?idArchivo=267251&amp;tipoArchivo=1" TargetMode="External"/><Relationship Id="rId1579" Type="http://schemas.openxmlformats.org/officeDocument/2006/relationships/hyperlink" Target="https://www.sistemas.chiapas.gob.mx/TransparenciaV3/Descargas/DescargarArchivo/?idArchivo=267251&amp;tipoArchivo=1" TargetMode="External"/><Relationship Id="rId2118" Type="http://schemas.openxmlformats.org/officeDocument/2006/relationships/hyperlink" Target="https://www.sistemas.chiapas.gob.mx/TransparenciaV3/Descargas/DescargarArchivo/?idArchivo=267251&amp;tipoArchivo=1" TargetMode="External"/><Relationship Id="rId2325" Type="http://schemas.openxmlformats.org/officeDocument/2006/relationships/hyperlink" Target="https://www.sistemas.chiapas.gob.mx/TransparenciaV3/Descargas/DescargarArchivo/?idArchivo=267251&amp;tipoArchivo=1" TargetMode="External"/><Relationship Id="rId504" Type="http://schemas.openxmlformats.org/officeDocument/2006/relationships/hyperlink" Target="https://www.sistemas.chiapas.gob.mx/TransparenciaV3/Descargas/DescargarArchivo/?idArchivo=267251&amp;tipoArchivo=1" TargetMode="External"/><Relationship Id="rId711" Type="http://schemas.openxmlformats.org/officeDocument/2006/relationships/hyperlink" Target="https://www.sistemas.chiapas.gob.mx/TransparenciaV3/Descargas/DescargarArchivo/?idArchivo=267251&amp;tipoArchivo=1" TargetMode="External"/><Relationship Id="rId949" Type="http://schemas.openxmlformats.org/officeDocument/2006/relationships/hyperlink" Target="https://www.sistemas.chiapas.gob.mx/TransparenciaV3/Descargas/DescargarArchivo/?idArchivo=256650&amp;tipoArchivo=1" TargetMode="External"/><Relationship Id="rId1134" Type="http://schemas.openxmlformats.org/officeDocument/2006/relationships/hyperlink" Target="https://www.sistemas.chiapas.gob.mx/TransparenciaV3/Descargas/DescargarArchivo/?idArchivo=256650&amp;tipoArchivo=1" TargetMode="External"/><Relationship Id="rId1341" Type="http://schemas.openxmlformats.org/officeDocument/2006/relationships/hyperlink" Target="https://www.sistemas.chiapas.gob.mx/TransparenciaV3/Descargas/DescargarArchivo/?idArchivo=267251&amp;tipoArchivo=1" TargetMode="External"/><Relationship Id="rId1786" Type="http://schemas.openxmlformats.org/officeDocument/2006/relationships/hyperlink" Target="https://www.sistemas.chiapas.gob.mx/TransparenciaV3/Descargas/DescargarArchivo/?idArchivo=267251&amp;tipoArchivo=1" TargetMode="External"/><Relationship Id="rId1993" Type="http://schemas.openxmlformats.org/officeDocument/2006/relationships/hyperlink" Target="https://www.sistemas.chiapas.gob.mx/TransparenciaV3/Descargas/DescargarArchivo/?idArchivo=267251&amp;tipoArchivo=1" TargetMode="External"/><Relationship Id="rId78" Type="http://schemas.openxmlformats.org/officeDocument/2006/relationships/hyperlink" Target="https://www.sistemas.chiapas.gob.mx/TransparenciaV3/Descargas/DescargarArchivo/?idArchivo=267251&amp;tipoArchivo=1" TargetMode="External"/><Relationship Id="rId809" Type="http://schemas.openxmlformats.org/officeDocument/2006/relationships/hyperlink" Target="https://www.sistemas.chiapas.gob.mx/TransparenciaV3/Descargas/DescargarArchivo/?idArchivo=256650&amp;tipoArchivo=1" TargetMode="External"/><Relationship Id="rId1201" Type="http://schemas.openxmlformats.org/officeDocument/2006/relationships/hyperlink" Target="https://www.sistemas.chiapas.gob.mx/TransparenciaV3/Descargas/DescargarArchivo/?idArchivo=267251&amp;tipoArchivo=1" TargetMode="External"/><Relationship Id="rId1439" Type="http://schemas.openxmlformats.org/officeDocument/2006/relationships/hyperlink" Target="https://www.sistemas.chiapas.gob.mx/TransparenciaV3/Descargas/DescargarArchivo/?idArchivo=267251&amp;tipoArchivo=1" TargetMode="External"/><Relationship Id="rId1646" Type="http://schemas.openxmlformats.org/officeDocument/2006/relationships/hyperlink" Target="https://www.sistemas.chiapas.gob.mx/TransparenciaV3/Descargas/DescargarArchivo/?idArchivo=267251&amp;tipoArchivo=1" TargetMode="External"/><Relationship Id="rId1853" Type="http://schemas.openxmlformats.org/officeDocument/2006/relationships/hyperlink" Target="https://www.sistemas.chiapas.gob.mx/TransparenciaV3/Descargas/DescargarArchivo/?idArchivo=267251&amp;tipoArchivo=1" TargetMode="External"/><Relationship Id="rId1506" Type="http://schemas.openxmlformats.org/officeDocument/2006/relationships/hyperlink" Target="https://www.sistemas.chiapas.gob.mx/TransparenciaV3/Descargas/DescargarArchivo/?idArchivo=267251&amp;tipoArchivo=1" TargetMode="External"/><Relationship Id="rId1713" Type="http://schemas.openxmlformats.org/officeDocument/2006/relationships/hyperlink" Target="https://www.sistemas.chiapas.gob.mx/TransparenciaV3/Descargas/DescargarArchivo/?idArchivo=267251&amp;tipoArchivo=1" TargetMode="External"/><Relationship Id="rId1920" Type="http://schemas.openxmlformats.org/officeDocument/2006/relationships/hyperlink" Target="https://www.sistemas.chiapas.gob.mx/TransparenciaV3/Descargas/DescargarArchivo/?idArchivo=267251&amp;tipoArchivo=1" TargetMode="External"/><Relationship Id="rId294" Type="http://schemas.openxmlformats.org/officeDocument/2006/relationships/hyperlink" Target="https://www.sistemas.chiapas.gob.mx/TransparenciaV3/Descargas/DescargarArchivo/?idArchivo=267251&amp;tipoArchivo=1" TargetMode="External"/><Relationship Id="rId2182" Type="http://schemas.openxmlformats.org/officeDocument/2006/relationships/hyperlink" Target="https://www.sistemas.chiapas.gob.mx/TransparenciaV3/Descargas/DescargarArchivo/?idArchivo=267251&amp;tipoArchivo=1" TargetMode="External"/><Relationship Id="rId154" Type="http://schemas.openxmlformats.org/officeDocument/2006/relationships/hyperlink" Target="https://www.sistemas.chiapas.gob.mx/TransparenciaV3/Descargas/DescargarArchivo/?idArchivo=267251&amp;tipoArchivo=1" TargetMode="External"/><Relationship Id="rId361" Type="http://schemas.openxmlformats.org/officeDocument/2006/relationships/hyperlink" Target="https://www.sistemas.chiapas.gob.mx/TransparenciaV3/Descargas/DescargarArchivo/?idArchivo=267251&amp;tipoArchivo=1" TargetMode="External"/><Relationship Id="rId599" Type="http://schemas.openxmlformats.org/officeDocument/2006/relationships/hyperlink" Target="https://www.sistemas.chiapas.gob.mx/TransparenciaV3/Descargas/DescargarArchivo/?idArchivo=267251&amp;tipoArchivo=1" TargetMode="External"/><Relationship Id="rId2042" Type="http://schemas.openxmlformats.org/officeDocument/2006/relationships/hyperlink" Target="https://www.sistemas.chiapas.gob.mx/TransparenciaV3/Descargas/DescargarArchivo/?idArchivo=267251&amp;tipoArchivo=1" TargetMode="External"/><Relationship Id="rId2487" Type="http://schemas.openxmlformats.org/officeDocument/2006/relationships/hyperlink" Target="https://www.sistemas.chiapas.gob.mx/TransparenciaV3/Descargas/DescargarArchivo/?idArchivo=256650&amp;tipoArchivo=1" TargetMode="External"/><Relationship Id="rId459" Type="http://schemas.openxmlformats.org/officeDocument/2006/relationships/hyperlink" Target="https://www.sistemas.chiapas.gob.mx/TransparenciaV3/Descargas/DescargarArchivo/?idArchivo=267251&amp;tipoArchivo=1" TargetMode="External"/><Relationship Id="rId666" Type="http://schemas.openxmlformats.org/officeDocument/2006/relationships/hyperlink" Target="https://www.sistemas.chiapas.gob.mx/TransparenciaV3/Descargas/DescargarArchivo/?idArchivo=267251&amp;tipoArchivo=1" TargetMode="External"/><Relationship Id="rId873" Type="http://schemas.openxmlformats.org/officeDocument/2006/relationships/hyperlink" Target="https://www.sistemas.chiapas.gob.mx/TransparenciaV3/Descargas/DescargarArchivo/?idArchivo=256650&amp;tipoArchivo=1" TargetMode="External"/><Relationship Id="rId1089" Type="http://schemas.openxmlformats.org/officeDocument/2006/relationships/hyperlink" Target="https://www.sistemas.chiapas.gob.mx/TransparenciaV3/Descargas/DescargarArchivo/?idArchivo=256650&amp;tipoArchivo=1" TargetMode="External"/><Relationship Id="rId1296" Type="http://schemas.openxmlformats.org/officeDocument/2006/relationships/hyperlink" Target="https://www.sistemas.chiapas.gob.mx/TransparenciaV3/Descargas/DescargarArchivo/?idArchivo=267251&amp;tipoArchivo=1" TargetMode="External"/><Relationship Id="rId2347" Type="http://schemas.openxmlformats.org/officeDocument/2006/relationships/hyperlink" Target="https://www.sistemas.chiapas.gob.mx/TransparenciaV3/Descargas/DescargarArchivo/?idArchivo=267251&amp;tipoArchivo=1" TargetMode="External"/><Relationship Id="rId221" Type="http://schemas.openxmlformats.org/officeDocument/2006/relationships/hyperlink" Target="https://www.sistemas.chiapas.gob.mx/TransparenciaV3/Descargas/DescargarArchivo/?idArchivo=267251&amp;tipoArchivo=1" TargetMode="External"/><Relationship Id="rId319" Type="http://schemas.openxmlformats.org/officeDocument/2006/relationships/hyperlink" Target="https://www.sistemas.chiapas.gob.mx/TransparenciaV3/Descargas/DescargarArchivo/?idArchivo=267251&amp;tipoArchivo=1" TargetMode="External"/><Relationship Id="rId526" Type="http://schemas.openxmlformats.org/officeDocument/2006/relationships/hyperlink" Target="https://www.sistemas.chiapas.gob.mx/TransparenciaV3/Descargas/DescargarArchivo/?idArchivo=267251&amp;tipoArchivo=1" TargetMode="External"/><Relationship Id="rId1156" Type="http://schemas.openxmlformats.org/officeDocument/2006/relationships/hyperlink" Target="https://www.sistemas.chiapas.gob.mx/TransparenciaV3/Descargas/DescargarArchivo/?idArchivo=267251&amp;tipoArchivo=1" TargetMode="External"/><Relationship Id="rId1363" Type="http://schemas.openxmlformats.org/officeDocument/2006/relationships/hyperlink" Target="https://www.sistemas.chiapas.gob.mx/TransparenciaV3/Descargas/DescargarArchivo/?idArchivo=267251&amp;tipoArchivo=1" TargetMode="External"/><Relationship Id="rId2207" Type="http://schemas.openxmlformats.org/officeDocument/2006/relationships/hyperlink" Target="https://www.sistemas.chiapas.gob.mx/TransparenciaV3/Descargas/DescargarArchivo/?idArchivo=267251&amp;tipoArchivo=1" TargetMode="External"/><Relationship Id="rId733" Type="http://schemas.openxmlformats.org/officeDocument/2006/relationships/hyperlink" Target="https://www.sistemas.chiapas.gob.mx/TransparenciaV3/Descargas/DescargarArchivo/?idArchivo=267251&amp;tipoArchivo=1" TargetMode="External"/><Relationship Id="rId940" Type="http://schemas.openxmlformats.org/officeDocument/2006/relationships/hyperlink" Target="https://www.sistemas.chiapas.gob.mx/TransparenciaV3/Descargas/DescargarArchivo/?idArchivo=256650&amp;tipoArchivo=1" TargetMode="External"/><Relationship Id="rId1016" Type="http://schemas.openxmlformats.org/officeDocument/2006/relationships/hyperlink" Target="https://www.sistemas.chiapas.gob.mx/TransparenciaV3/Descargas/DescargarArchivo/?idArchivo=256650&amp;tipoArchivo=1" TargetMode="External"/><Relationship Id="rId1570" Type="http://schemas.openxmlformats.org/officeDocument/2006/relationships/hyperlink" Target="https://www.sistemas.chiapas.gob.mx/TransparenciaV3/Descargas/DescargarArchivo/?idArchivo=267251&amp;tipoArchivo=1" TargetMode="External"/><Relationship Id="rId1668" Type="http://schemas.openxmlformats.org/officeDocument/2006/relationships/hyperlink" Target="https://www.sistemas.chiapas.gob.mx/TransparenciaV3/Descargas/DescargarArchivo/?idArchivo=267251&amp;tipoArchivo=1" TargetMode="External"/><Relationship Id="rId1875" Type="http://schemas.openxmlformats.org/officeDocument/2006/relationships/hyperlink" Target="https://www.sistemas.chiapas.gob.mx/TransparenciaV3/Descargas/DescargarArchivo/?idArchivo=267251&amp;tipoArchivo=1" TargetMode="External"/><Relationship Id="rId2414" Type="http://schemas.openxmlformats.org/officeDocument/2006/relationships/hyperlink" Target="https://www.sistemas.chiapas.gob.mx/TransparenciaV3/Descargas/DescargarArchivo/?idArchivo=256650&amp;tipoArchivo=1" TargetMode="External"/><Relationship Id="rId800" Type="http://schemas.openxmlformats.org/officeDocument/2006/relationships/hyperlink" Target="https://www.sistemas.chiapas.gob.mx/TransparenciaV3/Descargas/DescargarArchivo/?idArchivo=256650&amp;tipoArchivo=1" TargetMode="External"/><Relationship Id="rId1223" Type="http://schemas.openxmlformats.org/officeDocument/2006/relationships/hyperlink" Target="https://www.sistemas.chiapas.gob.mx/TransparenciaV3/Descargas/DescargarArchivo/?idArchivo=267251&amp;tipoArchivo=1" TargetMode="External"/><Relationship Id="rId1430" Type="http://schemas.openxmlformats.org/officeDocument/2006/relationships/hyperlink" Target="https://www.sistemas.chiapas.gob.mx/TransparenciaV3/Descargas/DescargarArchivo/?idArchivo=267251&amp;tipoArchivo=1" TargetMode="External"/><Relationship Id="rId1528" Type="http://schemas.openxmlformats.org/officeDocument/2006/relationships/hyperlink" Target="https://www.sistemas.chiapas.gob.mx/TransparenciaV3/Descargas/DescargarArchivo/?idArchivo=267251&amp;tipoArchivo=1" TargetMode="External"/><Relationship Id="rId1735" Type="http://schemas.openxmlformats.org/officeDocument/2006/relationships/hyperlink" Target="https://www.sistemas.chiapas.gob.mx/TransparenciaV3/Descargas/DescargarArchivo/?idArchivo=267251&amp;tipoArchivo=1" TargetMode="External"/><Relationship Id="rId1942" Type="http://schemas.openxmlformats.org/officeDocument/2006/relationships/hyperlink" Target="https://www.sistemas.chiapas.gob.mx/TransparenciaV3/Descargas/DescargarArchivo/?idArchivo=267251&amp;tipoArchivo=1" TargetMode="External"/><Relationship Id="rId27" Type="http://schemas.openxmlformats.org/officeDocument/2006/relationships/hyperlink" Target="https://www.sistemas.chiapas.gob.mx/TransparenciaV3/Descargas/DescargarArchivo/?idArchivo=256650&amp;tipoArchivo=1" TargetMode="External"/><Relationship Id="rId1802" Type="http://schemas.openxmlformats.org/officeDocument/2006/relationships/hyperlink" Target="https://www.sistemas.chiapas.gob.mx/TransparenciaV3/Descargas/DescargarArchivo/?idArchivo=267251&amp;tipoArchivo=1" TargetMode="External"/><Relationship Id="rId176" Type="http://schemas.openxmlformats.org/officeDocument/2006/relationships/hyperlink" Target="https://www.sistemas.chiapas.gob.mx/TransparenciaV3/Descargas/DescargarArchivo/?idArchivo=267251&amp;tipoArchivo=1" TargetMode="External"/><Relationship Id="rId383" Type="http://schemas.openxmlformats.org/officeDocument/2006/relationships/hyperlink" Target="https://www.sistemas.chiapas.gob.mx/TransparenciaV3/Descargas/DescargarArchivo/?idArchivo=267251&amp;tipoArchivo=1" TargetMode="External"/><Relationship Id="rId590" Type="http://schemas.openxmlformats.org/officeDocument/2006/relationships/hyperlink" Target="https://www.sistemas.chiapas.gob.mx/TransparenciaV3/Descargas/DescargarArchivo/?idArchivo=267251&amp;tipoArchivo=1" TargetMode="External"/><Relationship Id="rId2064" Type="http://schemas.openxmlformats.org/officeDocument/2006/relationships/hyperlink" Target="https://www.sistemas.chiapas.gob.mx/TransparenciaV3/Descargas/DescargarArchivo/?idArchivo=267251&amp;tipoArchivo=1" TargetMode="External"/><Relationship Id="rId2271" Type="http://schemas.openxmlformats.org/officeDocument/2006/relationships/hyperlink" Target="https://www.sistemas.chiapas.gob.mx/TransparenciaV3/Descargas/DescargarArchivo/?idArchivo=267251&amp;tipoArchivo=1" TargetMode="External"/><Relationship Id="rId243" Type="http://schemas.openxmlformats.org/officeDocument/2006/relationships/hyperlink" Target="https://www.sistemas.chiapas.gob.mx/TransparenciaV3/Descargas/DescargarArchivo/?idArchivo=267251&amp;tipoArchivo=1" TargetMode="External"/><Relationship Id="rId450" Type="http://schemas.openxmlformats.org/officeDocument/2006/relationships/hyperlink" Target="https://www.sistemas.chiapas.gob.mx/TransparenciaV3/Descargas/DescargarArchivo/?idArchivo=267251&amp;tipoArchivo=1" TargetMode="External"/><Relationship Id="rId688" Type="http://schemas.openxmlformats.org/officeDocument/2006/relationships/hyperlink" Target="https://www.sistemas.chiapas.gob.mx/TransparenciaV3/Descargas/DescargarArchivo/?idArchivo=267251&amp;tipoArchivo=1" TargetMode="External"/><Relationship Id="rId895" Type="http://schemas.openxmlformats.org/officeDocument/2006/relationships/hyperlink" Target="https://www.sistemas.chiapas.gob.mx/TransparenciaV3/Descargas/DescargarArchivo/?idArchivo=256650&amp;tipoArchivo=1" TargetMode="External"/><Relationship Id="rId1080" Type="http://schemas.openxmlformats.org/officeDocument/2006/relationships/hyperlink" Target="https://www.sistemas.chiapas.gob.mx/TransparenciaV3/Descargas/DescargarArchivo/?idArchivo=256650&amp;tipoArchivo=1" TargetMode="External"/><Relationship Id="rId2131" Type="http://schemas.openxmlformats.org/officeDocument/2006/relationships/hyperlink" Target="https://www.sistemas.chiapas.gob.mx/TransparenciaV3/Descargas/DescargarArchivo/?idArchivo=267251&amp;tipoArchivo=1" TargetMode="External"/><Relationship Id="rId2369" Type="http://schemas.openxmlformats.org/officeDocument/2006/relationships/hyperlink" Target="https://www.sistemas.chiapas.gob.mx/TransparenciaV3/Descargas/DescargarArchivo/?idArchivo=267251&amp;tipoArchivo=1" TargetMode="External"/><Relationship Id="rId103" Type="http://schemas.openxmlformats.org/officeDocument/2006/relationships/hyperlink" Target="https://www.sistemas.chiapas.gob.mx/TransparenciaV3/Descargas/DescargarArchivo/?idArchivo=267251&amp;tipoArchivo=1" TargetMode="External"/><Relationship Id="rId310" Type="http://schemas.openxmlformats.org/officeDocument/2006/relationships/hyperlink" Target="https://www.sistemas.chiapas.gob.mx/TransparenciaV3/Descargas/DescargarArchivo/?idArchivo=267251&amp;tipoArchivo=1" TargetMode="External"/><Relationship Id="rId548" Type="http://schemas.openxmlformats.org/officeDocument/2006/relationships/hyperlink" Target="https://www.sistemas.chiapas.gob.mx/TransparenciaV3/Descargas/DescargarArchivo/?idArchivo=267251&amp;tipoArchivo=1" TargetMode="External"/><Relationship Id="rId755" Type="http://schemas.openxmlformats.org/officeDocument/2006/relationships/hyperlink" Target="https://www.sistemas.chiapas.gob.mx/TransparenciaV3/Descargas/DescargarArchivo/?idArchivo=267251&amp;tipoArchivo=1" TargetMode="External"/><Relationship Id="rId962" Type="http://schemas.openxmlformats.org/officeDocument/2006/relationships/hyperlink" Target="https://www.sistemas.chiapas.gob.mx/TransparenciaV3/Descargas/DescargarArchivo/?idArchivo=256650&amp;tipoArchivo=1" TargetMode="External"/><Relationship Id="rId1178" Type="http://schemas.openxmlformats.org/officeDocument/2006/relationships/hyperlink" Target="https://www.sistemas.chiapas.gob.mx/TransparenciaV3/Descargas/DescargarArchivo/?idArchivo=267251&amp;tipoArchivo=1" TargetMode="External"/><Relationship Id="rId1385" Type="http://schemas.openxmlformats.org/officeDocument/2006/relationships/hyperlink" Target="https://www.sistemas.chiapas.gob.mx/TransparenciaV3/Descargas/DescargarArchivo/?idArchivo=267251&amp;tipoArchivo=1" TargetMode="External"/><Relationship Id="rId1592" Type="http://schemas.openxmlformats.org/officeDocument/2006/relationships/hyperlink" Target="https://www.sistemas.chiapas.gob.mx/TransparenciaV3/Descargas/DescargarArchivo/?idArchivo=267251&amp;tipoArchivo=1" TargetMode="External"/><Relationship Id="rId2229" Type="http://schemas.openxmlformats.org/officeDocument/2006/relationships/hyperlink" Target="https://www.sistemas.chiapas.gob.mx/TransparenciaV3/Descargas/DescargarArchivo/?idArchivo=267251&amp;tipoArchivo=1" TargetMode="External"/><Relationship Id="rId2436" Type="http://schemas.openxmlformats.org/officeDocument/2006/relationships/hyperlink" Target="https://www.sistemas.chiapas.gob.mx/TransparenciaV3/Descargas/DescargarArchivo/?idArchivo=267251&amp;tipoArchivo=1" TargetMode="External"/><Relationship Id="rId91" Type="http://schemas.openxmlformats.org/officeDocument/2006/relationships/hyperlink" Target="https://www.sistemas.chiapas.gob.mx/TransparenciaV3/Descargas/DescargarArchivo/?idArchivo=267251&amp;tipoArchivo=1" TargetMode="External"/><Relationship Id="rId408" Type="http://schemas.openxmlformats.org/officeDocument/2006/relationships/hyperlink" Target="https://www.sistemas.chiapas.gob.mx/TransparenciaV3/Descargas/DescargarArchivo/?idArchivo=267251&amp;tipoArchivo=1" TargetMode="External"/><Relationship Id="rId615" Type="http://schemas.openxmlformats.org/officeDocument/2006/relationships/hyperlink" Target="https://www.sistemas.chiapas.gob.mx/TransparenciaV3/Descargas/DescargarArchivo/?idArchivo=267251&amp;tipoArchivo=1" TargetMode="External"/><Relationship Id="rId822" Type="http://schemas.openxmlformats.org/officeDocument/2006/relationships/hyperlink" Target="https://www.sistemas.chiapas.gob.mx/TransparenciaV3/Descargas/DescargarArchivo/?idArchivo=256650&amp;tipoArchivo=1" TargetMode="External"/><Relationship Id="rId1038" Type="http://schemas.openxmlformats.org/officeDocument/2006/relationships/hyperlink" Target="https://www.sistemas.chiapas.gob.mx/TransparenciaV3/Descargas/DescargarArchivo/?idArchivo=256650&amp;tipoArchivo=1" TargetMode="External"/><Relationship Id="rId1245" Type="http://schemas.openxmlformats.org/officeDocument/2006/relationships/hyperlink" Target="https://www.sistemas.chiapas.gob.mx/TransparenciaV3/Descargas/DescargarArchivo/?idArchivo=267251&amp;tipoArchivo=1" TargetMode="External"/><Relationship Id="rId1452" Type="http://schemas.openxmlformats.org/officeDocument/2006/relationships/hyperlink" Target="https://www.sistemas.chiapas.gob.mx/TransparenciaV3/Descargas/DescargarArchivo/?idArchivo=267251&amp;tipoArchivo=1" TargetMode="External"/><Relationship Id="rId1897" Type="http://schemas.openxmlformats.org/officeDocument/2006/relationships/hyperlink" Target="https://www.sistemas.chiapas.gob.mx/TransparenciaV3/Descargas/DescargarArchivo/?idArchivo=267251&amp;tipoArchivo=1" TargetMode="External"/><Relationship Id="rId1105" Type="http://schemas.openxmlformats.org/officeDocument/2006/relationships/hyperlink" Target="https://www.sistemas.chiapas.gob.mx/TransparenciaV3/Descargas/DescargarArchivo/?idArchivo=256650&amp;tipoArchivo=1" TargetMode="External"/><Relationship Id="rId1312" Type="http://schemas.openxmlformats.org/officeDocument/2006/relationships/hyperlink" Target="https://www.sistemas.chiapas.gob.mx/TransparenciaV3/Descargas/DescargarArchivo/?idArchivo=267251&amp;tipoArchivo=1" TargetMode="External"/><Relationship Id="rId1757" Type="http://schemas.openxmlformats.org/officeDocument/2006/relationships/hyperlink" Target="https://www.sistemas.chiapas.gob.mx/TransparenciaV3/Descargas/DescargarArchivo/?idArchivo=267251&amp;tipoArchivo=1" TargetMode="External"/><Relationship Id="rId1964" Type="http://schemas.openxmlformats.org/officeDocument/2006/relationships/hyperlink" Target="https://www.sistemas.chiapas.gob.mx/TransparenciaV3/Descargas/DescargarArchivo/?idArchivo=267251&amp;tipoArchivo=1" TargetMode="External"/><Relationship Id="rId49" Type="http://schemas.openxmlformats.org/officeDocument/2006/relationships/hyperlink" Target="https://www.sistemas.chiapas.gob.mx/TransparenciaV3/Descargas/DescargarArchivo/?idArchivo=267251&amp;tipoArchivo=1" TargetMode="External"/><Relationship Id="rId1617" Type="http://schemas.openxmlformats.org/officeDocument/2006/relationships/hyperlink" Target="https://www.sistemas.chiapas.gob.mx/TransparenciaV3/Descargas/DescargarArchivo/?idArchivo=267251&amp;tipoArchivo=1" TargetMode="External"/><Relationship Id="rId1824" Type="http://schemas.openxmlformats.org/officeDocument/2006/relationships/hyperlink" Target="https://www.sistemas.chiapas.gob.mx/TransparenciaV3/Descargas/DescargarArchivo/?idArchivo=267251&amp;tipoArchivo=1" TargetMode="External"/><Relationship Id="rId198" Type="http://schemas.openxmlformats.org/officeDocument/2006/relationships/hyperlink" Target="https://www.sistemas.chiapas.gob.mx/TransparenciaV3/Descargas/DescargarArchivo/?idArchivo=267251&amp;tipoArchivo=1" TargetMode="External"/><Relationship Id="rId2086" Type="http://schemas.openxmlformats.org/officeDocument/2006/relationships/hyperlink" Target="https://www.sistemas.chiapas.gob.mx/TransparenciaV3/Descargas/DescargarArchivo/?idArchivo=267251&amp;tipoArchivo=1" TargetMode="External"/><Relationship Id="rId2293" Type="http://schemas.openxmlformats.org/officeDocument/2006/relationships/hyperlink" Target="https://www.sistemas.chiapas.gob.mx/TransparenciaV3/Descargas/DescargarArchivo/?idArchivo=267251&amp;tipoArchivo=1" TargetMode="External"/><Relationship Id="rId265" Type="http://schemas.openxmlformats.org/officeDocument/2006/relationships/hyperlink" Target="https://www.sistemas.chiapas.gob.mx/TransparenciaV3/Descargas/DescargarArchivo/?idArchivo=267251&amp;tipoArchivo=1" TargetMode="External"/><Relationship Id="rId472" Type="http://schemas.openxmlformats.org/officeDocument/2006/relationships/hyperlink" Target="https://www.sistemas.chiapas.gob.mx/TransparenciaV3/Descargas/DescargarArchivo/?idArchivo=267251&amp;tipoArchivo=1" TargetMode="External"/><Relationship Id="rId2153" Type="http://schemas.openxmlformats.org/officeDocument/2006/relationships/hyperlink" Target="https://www.sistemas.chiapas.gob.mx/TransparenciaV3/Descargas/DescargarArchivo/?idArchivo=267251&amp;tipoArchivo=1" TargetMode="External"/><Relationship Id="rId2360" Type="http://schemas.openxmlformats.org/officeDocument/2006/relationships/hyperlink" Target="https://www.sistemas.chiapas.gob.mx/TransparenciaV3/Descargas/DescargarArchivo/?idArchivo=256650&amp;tipoArchivo=1" TargetMode="External"/><Relationship Id="rId125" Type="http://schemas.openxmlformats.org/officeDocument/2006/relationships/hyperlink" Target="https://www.sistemas.chiapas.gob.mx/TransparenciaV3/Descargas/DescargarArchivo/?idArchivo=267251&amp;tipoArchivo=1" TargetMode="External"/><Relationship Id="rId332" Type="http://schemas.openxmlformats.org/officeDocument/2006/relationships/hyperlink" Target="https://www.sistemas.chiapas.gob.mx/TransparenciaV3/Descargas/DescargarArchivo/?idArchivo=267251&amp;tipoArchivo=1" TargetMode="External"/><Relationship Id="rId777" Type="http://schemas.openxmlformats.org/officeDocument/2006/relationships/hyperlink" Target="https://www.sistemas.chiapas.gob.mx/TransparenciaV3/Descargas/DescargarArchivo/?idArchivo=256650&amp;tipoArchivo=1" TargetMode="External"/><Relationship Id="rId984" Type="http://schemas.openxmlformats.org/officeDocument/2006/relationships/hyperlink" Target="https://www.sistemas.chiapas.gob.mx/TransparenciaV3/Descargas/DescargarArchivo/?idArchivo=256650&amp;tipoArchivo=1" TargetMode="External"/><Relationship Id="rId2013" Type="http://schemas.openxmlformats.org/officeDocument/2006/relationships/hyperlink" Target="https://www.sistemas.chiapas.gob.mx/TransparenciaV3/Descargas/DescargarArchivo/?idArchivo=267251&amp;tipoArchivo=1" TargetMode="External"/><Relationship Id="rId2220" Type="http://schemas.openxmlformats.org/officeDocument/2006/relationships/hyperlink" Target="https://www.sistemas.chiapas.gob.mx/TransparenciaV3/Descargas/DescargarArchivo/?idArchivo=267251&amp;tipoArchivo=1" TargetMode="External"/><Relationship Id="rId2458" Type="http://schemas.openxmlformats.org/officeDocument/2006/relationships/hyperlink" Target="https://www.sistemas.chiapas.gob.mx/TransparenciaV3/Descargas/DescargarArchivo/?idArchivo=267251&amp;tipoArchivo=1" TargetMode="External"/><Relationship Id="rId637" Type="http://schemas.openxmlformats.org/officeDocument/2006/relationships/hyperlink" Target="https://www.sistemas.chiapas.gob.mx/TransparenciaV3/Descargas/DescargarArchivo/?idArchivo=267251&amp;tipoArchivo=1" TargetMode="External"/><Relationship Id="rId844" Type="http://schemas.openxmlformats.org/officeDocument/2006/relationships/hyperlink" Target="https://www.sistemas.chiapas.gob.mx/TransparenciaV3/Descargas/DescargarArchivo/?idArchivo=256650&amp;tipoArchivo=1" TargetMode="External"/><Relationship Id="rId1267" Type="http://schemas.openxmlformats.org/officeDocument/2006/relationships/hyperlink" Target="https://www.sistemas.chiapas.gob.mx/TransparenciaV3/Descargas/DescargarArchivo/?idArchivo=267251&amp;tipoArchivo=1" TargetMode="External"/><Relationship Id="rId1474" Type="http://schemas.openxmlformats.org/officeDocument/2006/relationships/hyperlink" Target="https://www.sistemas.chiapas.gob.mx/TransparenciaV3/Descargas/DescargarArchivo/?idArchivo=267251&amp;tipoArchivo=1" TargetMode="External"/><Relationship Id="rId1681" Type="http://schemas.openxmlformats.org/officeDocument/2006/relationships/hyperlink" Target="https://www.sistemas.chiapas.gob.mx/TransparenciaV3/Descargas/DescargarArchivo/?idArchivo=267251&amp;tipoArchivo=1" TargetMode="External"/><Relationship Id="rId2318" Type="http://schemas.openxmlformats.org/officeDocument/2006/relationships/hyperlink" Target="https://www.sistemas.chiapas.gob.mx/TransparenciaV3/Descargas/DescargarArchivo/?idArchivo=267251&amp;tipoArchivo=1" TargetMode="External"/><Relationship Id="rId704" Type="http://schemas.openxmlformats.org/officeDocument/2006/relationships/hyperlink" Target="https://www.sistemas.chiapas.gob.mx/TransparenciaV3/Descargas/DescargarArchivo/?idArchivo=267251&amp;tipoArchivo=1" TargetMode="External"/><Relationship Id="rId911" Type="http://schemas.openxmlformats.org/officeDocument/2006/relationships/hyperlink" Target="https://www.sistemas.chiapas.gob.mx/TransparenciaV3/Descargas/DescargarArchivo/?idArchivo=256650&amp;tipoArchivo=1" TargetMode="External"/><Relationship Id="rId1127" Type="http://schemas.openxmlformats.org/officeDocument/2006/relationships/hyperlink" Target="https://www.sistemas.chiapas.gob.mx/TransparenciaV3/Descargas/DescargarArchivo/?idArchivo=256650&amp;tipoArchivo=1" TargetMode="External"/><Relationship Id="rId1334" Type="http://schemas.openxmlformats.org/officeDocument/2006/relationships/hyperlink" Target="https://www.sistemas.chiapas.gob.mx/TransparenciaV3/Descargas/DescargarArchivo/?idArchivo=267251&amp;tipoArchivo=1" TargetMode="External"/><Relationship Id="rId1541" Type="http://schemas.openxmlformats.org/officeDocument/2006/relationships/hyperlink" Target="https://www.sistemas.chiapas.gob.mx/TransparenciaV3/Descargas/DescargarArchivo/?idArchivo=267251&amp;tipoArchivo=1" TargetMode="External"/><Relationship Id="rId1779" Type="http://schemas.openxmlformats.org/officeDocument/2006/relationships/hyperlink" Target="https://www.sistemas.chiapas.gob.mx/TransparenciaV3/Descargas/DescargarArchivo/?idArchivo=267251&amp;tipoArchivo=1" TargetMode="External"/><Relationship Id="rId1986" Type="http://schemas.openxmlformats.org/officeDocument/2006/relationships/hyperlink" Target="https://www.sistemas.chiapas.gob.mx/TransparenciaV3/Descargas/DescargarArchivo/?idArchivo=267251&amp;tipoArchivo=1" TargetMode="External"/><Relationship Id="rId40" Type="http://schemas.openxmlformats.org/officeDocument/2006/relationships/hyperlink" Target="https://www.sistemas.chiapas.gob.mx/TransparenciaV3/Descargas/DescargarArchivo/?idArchivo=256650&amp;tipoArchivo=1" TargetMode="External"/><Relationship Id="rId1401" Type="http://schemas.openxmlformats.org/officeDocument/2006/relationships/hyperlink" Target="https://www.sistemas.chiapas.gob.mx/TransparenciaV3/Descargas/DescargarArchivo/?idArchivo=267251&amp;tipoArchivo=1" TargetMode="External"/><Relationship Id="rId1639" Type="http://schemas.openxmlformats.org/officeDocument/2006/relationships/hyperlink" Target="https://www.sistemas.chiapas.gob.mx/TransparenciaV3/Descargas/DescargarArchivo/?idArchivo=267251&amp;tipoArchivo=1" TargetMode="External"/><Relationship Id="rId1846" Type="http://schemas.openxmlformats.org/officeDocument/2006/relationships/hyperlink" Target="https://www.sistemas.chiapas.gob.mx/TransparenciaV3/Descargas/DescargarArchivo/?idArchivo=267251&amp;tipoArchivo=1" TargetMode="External"/><Relationship Id="rId1706" Type="http://schemas.openxmlformats.org/officeDocument/2006/relationships/hyperlink" Target="https://www.sistemas.chiapas.gob.mx/TransparenciaV3/Descargas/DescargarArchivo/?idArchivo=267251&amp;tipoArchivo=1" TargetMode="External"/><Relationship Id="rId1913" Type="http://schemas.openxmlformats.org/officeDocument/2006/relationships/hyperlink" Target="https://www.sistemas.chiapas.gob.mx/TransparenciaV3/Descargas/DescargarArchivo/?idArchivo=267251&amp;tipoArchivo=1" TargetMode="External"/><Relationship Id="rId287" Type="http://schemas.openxmlformats.org/officeDocument/2006/relationships/hyperlink" Target="https://www.sistemas.chiapas.gob.mx/TransparenciaV3/Descargas/DescargarArchivo/?idArchivo=267251&amp;tipoArchivo=1" TargetMode="External"/><Relationship Id="rId494" Type="http://schemas.openxmlformats.org/officeDocument/2006/relationships/hyperlink" Target="https://www.sistemas.chiapas.gob.mx/TransparenciaV3/Descargas/DescargarArchivo/?idArchivo=267251&amp;tipoArchivo=1" TargetMode="External"/><Relationship Id="rId2175" Type="http://schemas.openxmlformats.org/officeDocument/2006/relationships/hyperlink" Target="https://www.sistemas.chiapas.gob.mx/TransparenciaV3/Descargas/DescargarArchivo/?idArchivo=267251&amp;tipoArchivo=1" TargetMode="External"/><Relationship Id="rId2382" Type="http://schemas.openxmlformats.org/officeDocument/2006/relationships/hyperlink" Target="https://www.sistemas.chiapas.gob.mx/TransparenciaV3/Descargas/DescargarArchivo/?idArchivo=267251&amp;tipoArchivo=1" TargetMode="External"/><Relationship Id="rId147" Type="http://schemas.openxmlformats.org/officeDocument/2006/relationships/hyperlink" Target="https://www.sistemas.chiapas.gob.mx/TransparenciaV3/Descargas/DescargarArchivo/?idArchivo=267251&amp;tipoArchivo=1" TargetMode="External"/><Relationship Id="rId354" Type="http://schemas.openxmlformats.org/officeDocument/2006/relationships/hyperlink" Target="https://www.sistemas.chiapas.gob.mx/TransparenciaV3/Descargas/DescargarArchivo/?idArchivo=267251&amp;tipoArchivo=1" TargetMode="External"/><Relationship Id="rId799" Type="http://schemas.openxmlformats.org/officeDocument/2006/relationships/hyperlink" Target="https://www.sistemas.chiapas.gob.mx/TransparenciaV3/Descargas/DescargarArchivo/?idArchivo=256650&amp;tipoArchivo=1" TargetMode="External"/><Relationship Id="rId1191" Type="http://schemas.openxmlformats.org/officeDocument/2006/relationships/hyperlink" Target="https://www.sistemas.chiapas.gob.mx/TransparenciaV3/Descargas/DescargarArchivo/?idArchivo=267251&amp;tipoArchivo=1" TargetMode="External"/><Relationship Id="rId2035" Type="http://schemas.openxmlformats.org/officeDocument/2006/relationships/hyperlink" Target="https://www.sistemas.chiapas.gob.mx/TransparenciaV3/Descargas/DescargarArchivo/?idArchivo=267251&amp;tipoArchivo=1" TargetMode="External"/><Relationship Id="rId561" Type="http://schemas.openxmlformats.org/officeDocument/2006/relationships/hyperlink" Target="https://www.sistemas.chiapas.gob.mx/TransparenciaV3/Descargas/DescargarArchivo/?idArchivo=267251&amp;tipoArchivo=1" TargetMode="External"/><Relationship Id="rId659" Type="http://schemas.openxmlformats.org/officeDocument/2006/relationships/hyperlink" Target="https://www.sistemas.chiapas.gob.mx/TransparenciaV3/Descargas/DescargarArchivo/?idArchivo=267251&amp;tipoArchivo=1" TargetMode="External"/><Relationship Id="rId866" Type="http://schemas.openxmlformats.org/officeDocument/2006/relationships/hyperlink" Target="https://www.sistemas.chiapas.gob.mx/TransparenciaV3/Descargas/DescargarArchivo/?idArchivo=256650&amp;tipoArchivo=1" TargetMode="External"/><Relationship Id="rId1289" Type="http://schemas.openxmlformats.org/officeDocument/2006/relationships/hyperlink" Target="https://www.sistemas.chiapas.gob.mx/TransparenciaV3/Descargas/DescargarArchivo/?idArchivo=267251&amp;tipoArchivo=1" TargetMode="External"/><Relationship Id="rId1496" Type="http://schemas.openxmlformats.org/officeDocument/2006/relationships/hyperlink" Target="https://www.sistemas.chiapas.gob.mx/TransparenciaV3/Descargas/DescargarArchivo/?idArchivo=267251&amp;tipoArchivo=1" TargetMode="External"/><Relationship Id="rId2242" Type="http://schemas.openxmlformats.org/officeDocument/2006/relationships/hyperlink" Target="https://www.sistemas.chiapas.gob.mx/TransparenciaV3/Descargas/DescargarArchivo/?idArchivo=267251&amp;tipoArchivo=1" TargetMode="External"/><Relationship Id="rId214" Type="http://schemas.openxmlformats.org/officeDocument/2006/relationships/hyperlink" Target="https://www.sistemas.chiapas.gob.mx/TransparenciaV3/Descargas/DescargarArchivo/?idArchivo=267251&amp;tipoArchivo=1" TargetMode="External"/><Relationship Id="rId421" Type="http://schemas.openxmlformats.org/officeDocument/2006/relationships/hyperlink" Target="https://www.sistemas.chiapas.gob.mx/TransparenciaV3/Descargas/DescargarArchivo/?idArchivo=267251&amp;tipoArchivo=1" TargetMode="External"/><Relationship Id="rId519" Type="http://schemas.openxmlformats.org/officeDocument/2006/relationships/hyperlink" Target="https://www.sistemas.chiapas.gob.mx/TransparenciaV3/Descargas/DescargarArchivo/?idArchivo=267251&amp;tipoArchivo=1" TargetMode="External"/><Relationship Id="rId1051" Type="http://schemas.openxmlformats.org/officeDocument/2006/relationships/hyperlink" Target="https://www.sistemas.chiapas.gob.mx/TransparenciaV3/Descargas/DescargarArchivo/?idArchivo=256650&amp;tipoArchivo=1" TargetMode="External"/><Relationship Id="rId1149" Type="http://schemas.openxmlformats.org/officeDocument/2006/relationships/hyperlink" Target="https://www.sistemas.chiapas.gob.mx/TransparenciaV3/Descargas/DescargarArchivo/?idArchivo=256650&amp;tipoArchivo=1" TargetMode="External"/><Relationship Id="rId1356" Type="http://schemas.openxmlformats.org/officeDocument/2006/relationships/hyperlink" Target="https://www.sistemas.chiapas.gob.mx/TransparenciaV3/Descargas/DescargarArchivo/?idArchivo=267251&amp;tipoArchivo=1" TargetMode="External"/><Relationship Id="rId2102" Type="http://schemas.openxmlformats.org/officeDocument/2006/relationships/hyperlink" Target="https://www.sistemas.chiapas.gob.mx/TransparenciaV3/Descargas/DescargarArchivo/?idArchivo=267251&amp;tipoArchivo=1" TargetMode="External"/><Relationship Id="rId726" Type="http://schemas.openxmlformats.org/officeDocument/2006/relationships/hyperlink" Target="https://www.sistemas.chiapas.gob.mx/TransparenciaV3/Descargas/DescargarArchivo/?idArchivo=267251&amp;tipoArchivo=1" TargetMode="External"/><Relationship Id="rId933" Type="http://schemas.openxmlformats.org/officeDocument/2006/relationships/hyperlink" Target="https://www.sistemas.chiapas.gob.mx/TransparenciaV3/Descargas/DescargarArchivo/?idArchivo=256650&amp;tipoArchivo=1" TargetMode="External"/><Relationship Id="rId1009" Type="http://schemas.openxmlformats.org/officeDocument/2006/relationships/hyperlink" Target="https://www.sistemas.chiapas.gob.mx/TransparenciaV3/Descargas/DescargarArchivo/?idArchivo=256650&amp;tipoArchivo=1" TargetMode="External"/><Relationship Id="rId1563" Type="http://schemas.openxmlformats.org/officeDocument/2006/relationships/hyperlink" Target="https://www.sistemas.chiapas.gob.mx/TransparenciaV3/Descargas/DescargarArchivo/?idArchivo=267251&amp;tipoArchivo=1" TargetMode="External"/><Relationship Id="rId1770" Type="http://schemas.openxmlformats.org/officeDocument/2006/relationships/hyperlink" Target="https://www.sistemas.chiapas.gob.mx/TransparenciaV3/Descargas/DescargarArchivo/?idArchivo=267251&amp;tipoArchivo=1" TargetMode="External"/><Relationship Id="rId1868" Type="http://schemas.openxmlformats.org/officeDocument/2006/relationships/hyperlink" Target="https://www.sistemas.chiapas.gob.mx/TransparenciaV3/Descargas/DescargarArchivo/?idArchivo=267251&amp;tipoArchivo=1" TargetMode="External"/><Relationship Id="rId2407" Type="http://schemas.openxmlformats.org/officeDocument/2006/relationships/hyperlink" Target="https://www.sistemas.chiapas.gob.mx/TransparenciaV3/Descargas/DescargarArchivo/?idArchivo=267251&amp;tipoArchivo=1" TargetMode="External"/><Relationship Id="rId62" Type="http://schemas.openxmlformats.org/officeDocument/2006/relationships/hyperlink" Target="https://www.sistemas.chiapas.gob.mx/TransparenciaV3/Descargas/DescargarArchivo/?idArchivo=267251&amp;tipoArchivo=1" TargetMode="External"/><Relationship Id="rId1216" Type="http://schemas.openxmlformats.org/officeDocument/2006/relationships/hyperlink" Target="https://www.sistemas.chiapas.gob.mx/TransparenciaV3/Descargas/DescargarArchivo/?idArchivo=267251&amp;tipoArchivo=1" TargetMode="External"/><Relationship Id="rId1423" Type="http://schemas.openxmlformats.org/officeDocument/2006/relationships/hyperlink" Target="https://www.sistemas.chiapas.gob.mx/TransparenciaV3/Descargas/DescargarArchivo/?idArchivo=267251&amp;tipoArchivo=1" TargetMode="External"/><Relationship Id="rId1630" Type="http://schemas.openxmlformats.org/officeDocument/2006/relationships/hyperlink" Target="https://www.sistemas.chiapas.gob.mx/TransparenciaV3/Descargas/DescargarArchivo/?idArchivo=267251&amp;tipoArchivo=1" TargetMode="External"/><Relationship Id="rId1728" Type="http://schemas.openxmlformats.org/officeDocument/2006/relationships/hyperlink" Target="https://www.sistemas.chiapas.gob.mx/TransparenciaV3/Descargas/DescargarArchivo/?idArchivo=267251&amp;tipoArchivo=1" TargetMode="External"/><Relationship Id="rId1935" Type="http://schemas.openxmlformats.org/officeDocument/2006/relationships/hyperlink" Target="https://www.sistemas.chiapas.gob.mx/TransparenciaV3/Descargas/DescargarArchivo/?idArchivo=267251&amp;tipoArchivo=1" TargetMode="External"/><Relationship Id="rId2197" Type="http://schemas.openxmlformats.org/officeDocument/2006/relationships/hyperlink" Target="https://www.sistemas.chiapas.gob.mx/TransparenciaV3/Descargas/DescargarArchivo/?idArchivo=267251&amp;tipoArchivo=1" TargetMode="External"/><Relationship Id="rId169" Type="http://schemas.openxmlformats.org/officeDocument/2006/relationships/hyperlink" Target="https://www.sistemas.chiapas.gob.mx/TransparenciaV3/Descargas/DescargarArchivo/?idArchivo=267251&amp;tipoArchivo=1" TargetMode="External"/><Relationship Id="rId376" Type="http://schemas.openxmlformats.org/officeDocument/2006/relationships/hyperlink" Target="https://www.sistemas.chiapas.gob.mx/TransparenciaV3/Descargas/DescargarArchivo/?idArchivo=267251&amp;tipoArchivo=1" TargetMode="External"/><Relationship Id="rId583" Type="http://schemas.openxmlformats.org/officeDocument/2006/relationships/hyperlink" Target="https://www.sistemas.chiapas.gob.mx/TransparenciaV3/Descargas/DescargarArchivo/?idArchivo=267251&amp;tipoArchivo=1" TargetMode="External"/><Relationship Id="rId790" Type="http://schemas.openxmlformats.org/officeDocument/2006/relationships/hyperlink" Target="https://www.sistemas.chiapas.gob.mx/TransparenciaV3/Descargas/DescargarArchivo/?idArchivo=256650&amp;tipoArchivo=1" TargetMode="External"/><Relationship Id="rId2057" Type="http://schemas.openxmlformats.org/officeDocument/2006/relationships/hyperlink" Target="https://www.sistemas.chiapas.gob.mx/TransparenciaV3/Descargas/DescargarArchivo/?idArchivo=267251&amp;tipoArchivo=1" TargetMode="External"/><Relationship Id="rId2264" Type="http://schemas.openxmlformats.org/officeDocument/2006/relationships/hyperlink" Target="https://www.sistemas.chiapas.gob.mx/TransparenciaV3/Descargas/DescargarArchivo/?idArchivo=267251&amp;tipoArchivo=1" TargetMode="External"/><Relationship Id="rId2471" Type="http://schemas.openxmlformats.org/officeDocument/2006/relationships/hyperlink" Target="https://www.sistemas.chiapas.gob.mx/TransparenciaV3/Descargas/DescargarArchivo/?idArchivo=256650&amp;tipoArchivo=1" TargetMode="External"/><Relationship Id="rId4" Type="http://schemas.openxmlformats.org/officeDocument/2006/relationships/hyperlink" Target="https://www.sistemas.chiapas.gob.mx/TransparenciaV3/Descargas/DescargarArchivo/?idArchivo=256650&amp;tipoArchivo=1" TargetMode="External"/><Relationship Id="rId236" Type="http://schemas.openxmlformats.org/officeDocument/2006/relationships/hyperlink" Target="https://www.sistemas.chiapas.gob.mx/TransparenciaV3/Descargas/DescargarArchivo/?idArchivo=267251&amp;tipoArchivo=1" TargetMode="External"/><Relationship Id="rId443" Type="http://schemas.openxmlformats.org/officeDocument/2006/relationships/hyperlink" Target="https://www.sistemas.chiapas.gob.mx/TransparenciaV3/Descargas/DescargarArchivo/?idArchivo=267251&amp;tipoArchivo=1" TargetMode="External"/><Relationship Id="rId650" Type="http://schemas.openxmlformats.org/officeDocument/2006/relationships/hyperlink" Target="https://www.sistemas.chiapas.gob.mx/TransparenciaV3/Descargas/DescargarArchivo/?idArchivo=267251&amp;tipoArchivo=1" TargetMode="External"/><Relationship Id="rId888" Type="http://schemas.openxmlformats.org/officeDocument/2006/relationships/hyperlink" Target="https://www.sistemas.chiapas.gob.mx/TransparenciaV3/Descargas/DescargarArchivo/?idArchivo=256650&amp;tipoArchivo=1" TargetMode="External"/><Relationship Id="rId1073" Type="http://schemas.openxmlformats.org/officeDocument/2006/relationships/hyperlink" Target="https://www.sistemas.chiapas.gob.mx/TransparenciaV3/Descargas/DescargarArchivo/?idArchivo=256650&amp;tipoArchivo=1" TargetMode="External"/><Relationship Id="rId1280" Type="http://schemas.openxmlformats.org/officeDocument/2006/relationships/hyperlink" Target="https://www.sistemas.chiapas.gob.mx/TransparenciaV3/Descargas/DescargarArchivo/?idArchivo=267251&amp;tipoArchivo=1" TargetMode="External"/><Relationship Id="rId2124" Type="http://schemas.openxmlformats.org/officeDocument/2006/relationships/hyperlink" Target="https://www.sistemas.chiapas.gob.mx/TransparenciaV3/Descargas/DescargarArchivo/?idArchivo=267251&amp;tipoArchivo=1" TargetMode="External"/><Relationship Id="rId2331" Type="http://schemas.openxmlformats.org/officeDocument/2006/relationships/hyperlink" Target="https://www.sistemas.chiapas.gob.mx/TransparenciaV3/Descargas/DescargarArchivo/?idArchivo=267251&amp;tipoArchivo=1" TargetMode="External"/><Relationship Id="rId303" Type="http://schemas.openxmlformats.org/officeDocument/2006/relationships/hyperlink" Target="https://www.sistemas.chiapas.gob.mx/TransparenciaV3/Descargas/DescargarArchivo/?idArchivo=267251&amp;tipoArchivo=1" TargetMode="External"/><Relationship Id="rId748" Type="http://schemas.openxmlformats.org/officeDocument/2006/relationships/hyperlink" Target="https://www.sistemas.chiapas.gob.mx/TransparenciaV3/Descargas/DescargarArchivo/?idArchivo=267251&amp;tipoArchivo=1" TargetMode="External"/><Relationship Id="rId955" Type="http://schemas.openxmlformats.org/officeDocument/2006/relationships/hyperlink" Target="https://www.sistemas.chiapas.gob.mx/TransparenciaV3/Descargas/DescargarArchivo/?idArchivo=256650&amp;tipoArchivo=1" TargetMode="External"/><Relationship Id="rId1140" Type="http://schemas.openxmlformats.org/officeDocument/2006/relationships/hyperlink" Target="https://www.sistemas.chiapas.gob.mx/TransparenciaV3/Descargas/DescargarArchivo/?idArchivo=256650&amp;tipoArchivo=1" TargetMode="External"/><Relationship Id="rId1378" Type="http://schemas.openxmlformats.org/officeDocument/2006/relationships/hyperlink" Target="https://www.sistemas.chiapas.gob.mx/TransparenciaV3/Descargas/DescargarArchivo/?idArchivo=267251&amp;tipoArchivo=1" TargetMode="External"/><Relationship Id="rId1585" Type="http://schemas.openxmlformats.org/officeDocument/2006/relationships/hyperlink" Target="https://www.sistemas.chiapas.gob.mx/TransparenciaV3/Descargas/DescargarArchivo/?idArchivo=267251&amp;tipoArchivo=1" TargetMode="External"/><Relationship Id="rId1792" Type="http://schemas.openxmlformats.org/officeDocument/2006/relationships/hyperlink" Target="https://www.sistemas.chiapas.gob.mx/TransparenciaV3/Descargas/DescargarArchivo/?idArchivo=267251&amp;tipoArchivo=1" TargetMode="External"/><Relationship Id="rId2429" Type="http://schemas.openxmlformats.org/officeDocument/2006/relationships/hyperlink" Target="https://www.sistemas.chiapas.gob.mx/TransparenciaV3/Descargas/DescargarArchivo/?idArchivo=267251&amp;tipoArchivo=1" TargetMode="External"/><Relationship Id="rId84" Type="http://schemas.openxmlformats.org/officeDocument/2006/relationships/hyperlink" Target="https://www.sistemas.chiapas.gob.mx/TransparenciaV3/Descargas/DescargarArchivo/?idArchivo=267251&amp;tipoArchivo=1" TargetMode="External"/><Relationship Id="rId510" Type="http://schemas.openxmlformats.org/officeDocument/2006/relationships/hyperlink" Target="https://www.sistemas.chiapas.gob.mx/TransparenciaV3/Descargas/DescargarArchivo/?idArchivo=267251&amp;tipoArchivo=1" TargetMode="External"/><Relationship Id="rId608" Type="http://schemas.openxmlformats.org/officeDocument/2006/relationships/hyperlink" Target="https://www.sistemas.chiapas.gob.mx/TransparenciaV3/Descargas/DescargarArchivo/?idArchivo=267251&amp;tipoArchivo=1" TargetMode="External"/><Relationship Id="rId815" Type="http://schemas.openxmlformats.org/officeDocument/2006/relationships/hyperlink" Target="https://www.sistemas.chiapas.gob.mx/TransparenciaV3/Descargas/DescargarArchivo/?idArchivo=256650&amp;tipoArchivo=1" TargetMode="External"/><Relationship Id="rId1238" Type="http://schemas.openxmlformats.org/officeDocument/2006/relationships/hyperlink" Target="https://www.sistemas.chiapas.gob.mx/TransparenciaV3/Descargas/DescargarArchivo/?idArchivo=267251&amp;tipoArchivo=1" TargetMode="External"/><Relationship Id="rId1445" Type="http://schemas.openxmlformats.org/officeDocument/2006/relationships/hyperlink" Target="https://www.sistemas.chiapas.gob.mx/TransparenciaV3/Descargas/DescargarArchivo/?idArchivo=267251&amp;tipoArchivo=1" TargetMode="External"/><Relationship Id="rId1652" Type="http://schemas.openxmlformats.org/officeDocument/2006/relationships/hyperlink" Target="https://www.sistemas.chiapas.gob.mx/TransparenciaV3/Descargas/DescargarArchivo/?idArchivo=267251&amp;tipoArchivo=1" TargetMode="External"/><Relationship Id="rId1000" Type="http://schemas.openxmlformats.org/officeDocument/2006/relationships/hyperlink" Target="https://www.sistemas.chiapas.gob.mx/TransparenciaV3/Descargas/DescargarArchivo/?idArchivo=256650&amp;tipoArchivo=1" TargetMode="External"/><Relationship Id="rId1305" Type="http://schemas.openxmlformats.org/officeDocument/2006/relationships/hyperlink" Target="https://www.sistemas.chiapas.gob.mx/TransparenciaV3/Descargas/DescargarArchivo/?idArchivo=267251&amp;tipoArchivo=1" TargetMode="External"/><Relationship Id="rId1957" Type="http://schemas.openxmlformats.org/officeDocument/2006/relationships/hyperlink" Target="https://www.sistemas.chiapas.gob.mx/TransparenciaV3/Descargas/DescargarArchivo/?idArchivo=267251&amp;tipoArchivo=1" TargetMode="External"/><Relationship Id="rId1512" Type="http://schemas.openxmlformats.org/officeDocument/2006/relationships/hyperlink" Target="https://www.sistemas.chiapas.gob.mx/TransparenciaV3/Descargas/DescargarArchivo/?idArchivo=267251&amp;tipoArchivo=1" TargetMode="External"/><Relationship Id="rId1817" Type="http://schemas.openxmlformats.org/officeDocument/2006/relationships/hyperlink" Target="https://www.sistemas.chiapas.gob.mx/TransparenciaV3/Descargas/DescargarArchivo/?idArchivo=267251&amp;tipoArchivo=1" TargetMode="External"/><Relationship Id="rId11" Type="http://schemas.openxmlformats.org/officeDocument/2006/relationships/hyperlink" Target="https://www.sistemas.chiapas.gob.mx/TransparenciaV3/Descargas/DescargarArchivo/?idArchivo=256650&amp;tipoArchivo=1" TargetMode="External"/><Relationship Id="rId398" Type="http://schemas.openxmlformats.org/officeDocument/2006/relationships/hyperlink" Target="https://www.sistemas.chiapas.gob.mx/TransparenciaV3/Descargas/DescargarArchivo/?idArchivo=267251&amp;tipoArchivo=1" TargetMode="External"/><Relationship Id="rId2079" Type="http://schemas.openxmlformats.org/officeDocument/2006/relationships/hyperlink" Target="https://www.sistemas.chiapas.gob.mx/TransparenciaV3/Descargas/DescargarArchivo/?idArchivo=267251&amp;tipoArchivo=1" TargetMode="External"/><Relationship Id="rId160" Type="http://schemas.openxmlformats.org/officeDocument/2006/relationships/hyperlink" Target="https://www.sistemas.chiapas.gob.mx/TransparenciaV3/Descargas/DescargarArchivo/?idArchivo=267251&amp;tipoArchivo=1" TargetMode="External"/><Relationship Id="rId2286" Type="http://schemas.openxmlformats.org/officeDocument/2006/relationships/hyperlink" Target="https://www.sistemas.chiapas.gob.mx/TransparenciaV3/Descargas/DescargarArchivo/?idArchivo=267251&amp;tipoArchivo=1" TargetMode="External"/><Relationship Id="rId2493" Type="http://schemas.openxmlformats.org/officeDocument/2006/relationships/hyperlink" Target="https://www.sistemas.chiapas.gob.mx/TransparenciaV3/Descargas/DescargarArchivo/?idArchivo=267251&amp;tipoArchivo=1" TargetMode="External"/><Relationship Id="rId258" Type="http://schemas.openxmlformats.org/officeDocument/2006/relationships/hyperlink" Target="https://www.sistemas.chiapas.gob.mx/TransparenciaV3/Descargas/DescargarArchivo/?idArchivo=267251&amp;tipoArchivo=1" TargetMode="External"/><Relationship Id="rId465" Type="http://schemas.openxmlformats.org/officeDocument/2006/relationships/hyperlink" Target="https://www.sistemas.chiapas.gob.mx/TransparenciaV3/Descargas/DescargarArchivo/?idArchivo=267251&amp;tipoArchivo=1" TargetMode="External"/><Relationship Id="rId672" Type="http://schemas.openxmlformats.org/officeDocument/2006/relationships/hyperlink" Target="https://www.sistemas.chiapas.gob.mx/TransparenciaV3/Descargas/DescargarArchivo/?idArchivo=267251&amp;tipoArchivo=1" TargetMode="External"/><Relationship Id="rId1095" Type="http://schemas.openxmlformats.org/officeDocument/2006/relationships/hyperlink" Target="https://www.sistemas.chiapas.gob.mx/TransparenciaV3/Descargas/DescargarArchivo/?idArchivo=256650&amp;tipoArchivo=1" TargetMode="External"/><Relationship Id="rId2146" Type="http://schemas.openxmlformats.org/officeDocument/2006/relationships/hyperlink" Target="https://www.sistemas.chiapas.gob.mx/TransparenciaV3/Descargas/DescargarArchivo/?idArchivo=267251&amp;tipoArchivo=1" TargetMode="External"/><Relationship Id="rId2353" Type="http://schemas.openxmlformats.org/officeDocument/2006/relationships/hyperlink" Target="https://www.sistemas.chiapas.gob.mx/TransparenciaV3/Descargas/DescargarArchivo/?idArchivo=267251&amp;tipoArchivo=1" TargetMode="External"/><Relationship Id="rId118" Type="http://schemas.openxmlformats.org/officeDocument/2006/relationships/hyperlink" Target="https://www.sistemas.chiapas.gob.mx/TransparenciaV3/Descargas/DescargarArchivo/?idArchivo=267251&amp;tipoArchivo=1" TargetMode="External"/><Relationship Id="rId325" Type="http://schemas.openxmlformats.org/officeDocument/2006/relationships/hyperlink" Target="https://www.sistemas.chiapas.gob.mx/TransparenciaV3/Descargas/DescargarArchivo/?idArchivo=267251&amp;tipoArchivo=1" TargetMode="External"/><Relationship Id="rId532" Type="http://schemas.openxmlformats.org/officeDocument/2006/relationships/hyperlink" Target="https://www.sistemas.chiapas.gob.mx/TransparenciaV3/Descargas/DescargarArchivo/?idArchivo=267251&amp;tipoArchivo=1" TargetMode="External"/><Relationship Id="rId977" Type="http://schemas.openxmlformats.org/officeDocument/2006/relationships/hyperlink" Target="https://www.sistemas.chiapas.gob.mx/TransparenciaV3/Descargas/DescargarArchivo/?idArchivo=256650&amp;tipoArchivo=1" TargetMode="External"/><Relationship Id="rId1162" Type="http://schemas.openxmlformats.org/officeDocument/2006/relationships/hyperlink" Target="https://www.sistemas.chiapas.gob.mx/TransparenciaV3/Descargas/DescargarArchivo/?idArchivo=267251&amp;tipoArchivo=1" TargetMode="External"/><Relationship Id="rId2006" Type="http://schemas.openxmlformats.org/officeDocument/2006/relationships/hyperlink" Target="https://www.sistemas.chiapas.gob.mx/TransparenciaV3/Descargas/DescargarArchivo/?idArchivo=267251&amp;tipoArchivo=1" TargetMode="External"/><Relationship Id="rId2213" Type="http://schemas.openxmlformats.org/officeDocument/2006/relationships/hyperlink" Target="https://www.sistemas.chiapas.gob.mx/TransparenciaV3/Descargas/DescargarArchivo/?idArchivo=267251&amp;tipoArchivo=1" TargetMode="External"/><Relationship Id="rId2420" Type="http://schemas.openxmlformats.org/officeDocument/2006/relationships/hyperlink" Target="https://www.sistemas.chiapas.gob.mx/TransparenciaV3/Descargas/DescargarArchivo/?idArchivo=267251&amp;tipoArchivo=1" TargetMode="External"/><Relationship Id="rId837" Type="http://schemas.openxmlformats.org/officeDocument/2006/relationships/hyperlink" Target="https://www.sistemas.chiapas.gob.mx/TransparenciaV3/Descargas/DescargarArchivo/?idArchivo=256650&amp;tipoArchivo=1" TargetMode="External"/><Relationship Id="rId1022" Type="http://schemas.openxmlformats.org/officeDocument/2006/relationships/hyperlink" Target="https://www.sistemas.chiapas.gob.mx/TransparenciaV3/Descargas/DescargarArchivo/?idArchivo=256650&amp;tipoArchivo=1" TargetMode="External"/><Relationship Id="rId1467" Type="http://schemas.openxmlformats.org/officeDocument/2006/relationships/hyperlink" Target="https://www.sistemas.chiapas.gob.mx/TransparenciaV3/Descargas/DescargarArchivo/?idArchivo=267251&amp;tipoArchivo=1" TargetMode="External"/><Relationship Id="rId1674" Type="http://schemas.openxmlformats.org/officeDocument/2006/relationships/hyperlink" Target="https://www.sistemas.chiapas.gob.mx/TransparenciaV3/Descargas/DescargarArchivo/?idArchivo=267251&amp;tipoArchivo=1" TargetMode="External"/><Relationship Id="rId1881" Type="http://schemas.openxmlformats.org/officeDocument/2006/relationships/hyperlink" Target="https://www.sistemas.chiapas.gob.mx/TransparenciaV3/Descargas/DescargarArchivo/?idArchivo=267251&amp;tipoArchivo=1" TargetMode="External"/><Relationship Id="rId904" Type="http://schemas.openxmlformats.org/officeDocument/2006/relationships/hyperlink" Target="https://www.sistemas.chiapas.gob.mx/TransparenciaV3/Descargas/DescargarArchivo/?idArchivo=256650&amp;tipoArchivo=1" TargetMode="External"/><Relationship Id="rId1327" Type="http://schemas.openxmlformats.org/officeDocument/2006/relationships/hyperlink" Target="https://www.sistemas.chiapas.gob.mx/TransparenciaV3/Descargas/DescargarArchivo/?idArchivo=267251&amp;tipoArchivo=1" TargetMode="External"/><Relationship Id="rId1534" Type="http://schemas.openxmlformats.org/officeDocument/2006/relationships/hyperlink" Target="https://www.sistemas.chiapas.gob.mx/TransparenciaV3/Descargas/DescargarArchivo/?idArchivo=267251&amp;tipoArchivo=1" TargetMode="External"/><Relationship Id="rId1741" Type="http://schemas.openxmlformats.org/officeDocument/2006/relationships/hyperlink" Target="https://www.sistemas.chiapas.gob.mx/TransparenciaV3/Descargas/DescargarArchivo/?idArchivo=267251&amp;tipoArchivo=1" TargetMode="External"/><Relationship Id="rId1979" Type="http://schemas.openxmlformats.org/officeDocument/2006/relationships/hyperlink" Target="https://www.sistemas.chiapas.gob.mx/TransparenciaV3/Descargas/DescargarArchivo/?idArchivo=267251&amp;tipoArchivo=1" TargetMode="External"/><Relationship Id="rId33" Type="http://schemas.openxmlformats.org/officeDocument/2006/relationships/hyperlink" Target="https://www.sistemas.chiapas.gob.mx/TransparenciaV3/Descargas/DescargarArchivo/?idArchivo=256650&amp;tipoArchivo=1" TargetMode="External"/><Relationship Id="rId1601" Type="http://schemas.openxmlformats.org/officeDocument/2006/relationships/hyperlink" Target="https://www.sistemas.chiapas.gob.mx/TransparenciaV3/Descargas/DescargarArchivo/?idArchivo=267251&amp;tipoArchivo=1" TargetMode="External"/><Relationship Id="rId1839" Type="http://schemas.openxmlformats.org/officeDocument/2006/relationships/hyperlink" Target="https://www.sistemas.chiapas.gob.mx/TransparenciaV3/Descargas/DescargarArchivo/?idArchivo=267251&amp;tipoArchivo=1" TargetMode="External"/><Relationship Id="rId182" Type="http://schemas.openxmlformats.org/officeDocument/2006/relationships/hyperlink" Target="https://www.sistemas.chiapas.gob.mx/TransparenciaV3/Descargas/DescargarArchivo/?idArchivo=267251&amp;tipoArchivo=1" TargetMode="External"/><Relationship Id="rId1906" Type="http://schemas.openxmlformats.org/officeDocument/2006/relationships/hyperlink" Target="https://www.sistemas.chiapas.gob.mx/TransparenciaV3/Descargas/DescargarArchivo/?idArchivo=267251&amp;tipoArchivo=1" TargetMode="External"/><Relationship Id="rId487" Type="http://schemas.openxmlformats.org/officeDocument/2006/relationships/hyperlink" Target="https://www.sistemas.chiapas.gob.mx/TransparenciaV3/Descargas/DescargarArchivo/?idArchivo=267251&amp;tipoArchivo=1" TargetMode="External"/><Relationship Id="rId694" Type="http://schemas.openxmlformats.org/officeDocument/2006/relationships/hyperlink" Target="https://www.sistemas.chiapas.gob.mx/TransparenciaV3/Descargas/DescargarArchivo/?idArchivo=267251&amp;tipoArchivo=1" TargetMode="External"/><Relationship Id="rId2070" Type="http://schemas.openxmlformats.org/officeDocument/2006/relationships/hyperlink" Target="https://www.sistemas.chiapas.gob.mx/TransparenciaV3/Descargas/DescargarArchivo/?idArchivo=267251&amp;tipoArchivo=1" TargetMode="External"/><Relationship Id="rId2168" Type="http://schemas.openxmlformats.org/officeDocument/2006/relationships/hyperlink" Target="https://www.sistemas.chiapas.gob.mx/TransparenciaV3/Descargas/DescargarArchivo/?idArchivo=267251&amp;tipoArchivo=1" TargetMode="External"/><Relationship Id="rId2375" Type="http://schemas.openxmlformats.org/officeDocument/2006/relationships/hyperlink" Target="https://www.sistemas.chiapas.gob.mx/TransparenciaV3/Descargas/DescargarArchivo/?idArchivo=267251&amp;tipoArchivo=1" TargetMode="External"/><Relationship Id="rId347" Type="http://schemas.openxmlformats.org/officeDocument/2006/relationships/hyperlink" Target="https://www.sistemas.chiapas.gob.mx/TransparenciaV3/Descargas/DescargarArchivo/?idArchivo=267251&amp;tipoArchivo=1" TargetMode="External"/><Relationship Id="rId999" Type="http://schemas.openxmlformats.org/officeDocument/2006/relationships/hyperlink" Target="https://www.sistemas.chiapas.gob.mx/TransparenciaV3/Descargas/DescargarArchivo/?idArchivo=256650&amp;tipoArchivo=1" TargetMode="External"/><Relationship Id="rId1184" Type="http://schemas.openxmlformats.org/officeDocument/2006/relationships/hyperlink" Target="https://www.sistemas.chiapas.gob.mx/TransparenciaV3/Descargas/DescargarArchivo/?idArchivo=267251&amp;tipoArchivo=1" TargetMode="External"/><Relationship Id="rId2028" Type="http://schemas.openxmlformats.org/officeDocument/2006/relationships/hyperlink" Target="https://www.sistemas.chiapas.gob.mx/TransparenciaV3/Descargas/DescargarArchivo/?idArchivo=267251&amp;tipoArchivo=1" TargetMode="External"/><Relationship Id="rId554" Type="http://schemas.openxmlformats.org/officeDocument/2006/relationships/hyperlink" Target="https://www.sistemas.chiapas.gob.mx/TransparenciaV3/Descargas/DescargarArchivo/?idArchivo=267251&amp;tipoArchivo=1" TargetMode="External"/><Relationship Id="rId761" Type="http://schemas.openxmlformats.org/officeDocument/2006/relationships/hyperlink" Target="https://www.sistemas.chiapas.gob.mx/TransparenciaV3/Descargas/DescargarArchivo/?idArchivo=267251&amp;tipoArchivo=1" TargetMode="External"/><Relationship Id="rId859" Type="http://schemas.openxmlformats.org/officeDocument/2006/relationships/hyperlink" Target="https://www.sistemas.chiapas.gob.mx/TransparenciaV3/Descargas/DescargarArchivo/?idArchivo=256650&amp;tipoArchivo=1" TargetMode="External"/><Relationship Id="rId1391" Type="http://schemas.openxmlformats.org/officeDocument/2006/relationships/hyperlink" Target="https://www.sistemas.chiapas.gob.mx/TransparenciaV3/Descargas/DescargarArchivo/?idArchivo=267251&amp;tipoArchivo=1" TargetMode="External"/><Relationship Id="rId1489" Type="http://schemas.openxmlformats.org/officeDocument/2006/relationships/hyperlink" Target="https://www.sistemas.chiapas.gob.mx/TransparenciaV3/Descargas/DescargarArchivo/?idArchivo=267251&amp;tipoArchivo=1" TargetMode="External"/><Relationship Id="rId1696" Type="http://schemas.openxmlformats.org/officeDocument/2006/relationships/hyperlink" Target="https://www.sistemas.chiapas.gob.mx/TransparenciaV3/Descargas/DescargarArchivo/?idArchivo=267251&amp;tipoArchivo=1" TargetMode="External"/><Relationship Id="rId2235" Type="http://schemas.openxmlformats.org/officeDocument/2006/relationships/hyperlink" Target="https://www.sistemas.chiapas.gob.mx/TransparenciaV3/Descargas/DescargarArchivo/?idArchivo=267251&amp;tipoArchivo=1" TargetMode="External"/><Relationship Id="rId2442" Type="http://schemas.openxmlformats.org/officeDocument/2006/relationships/hyperlink" Target="https://www.sistemas.chiapas.gob.mx/TransparenciaV3/Descargas/DescargarArchivo/?idArchivo=267251&amp;tipoArchivo=1" TargetMode="External"/><Relationship Id="rId207" Type="http://schemas.openxmlformats.org/officeDocument/2006/relationships/hyperlink" Target="https://www.sistemas.chiapas.gob.mx/TransparenciaV3/Descargas/DescargarArchivo/?idArchivo=267251&amp;tipoArchivo=1" TargetMode="External"/><Relationship Id="rId414" Type="http://schemas.openxmlformats.org/officeDocument/2006/relationships/hyperlink" Target="https://www.sistemas.chiapas.gob.mx/TransparenciaV3/Descargas/DescargarArchivo/?idArchivo=267251&amp;tipoArchivo=1" TargetMode="External"/><Relationship Id="rId621" Type="http://schemas.openxmlformats.org/officeDocument/2006/relationships/hyperlink" Target="https://www.sistemas.chiapas.gob.mx/TransparenciaV3/Descargas/DescargarArchivo/?idArchivo=267251&amp;tipoArchivo=1" TargetMode="External"/><Relationship Id="rId1044" Type="http://schemas.openxmlformats.org/officeDocument/2006/relationships/hyperlink" Target="https://www.sistemas.chiapas.gob.mx/TransparenciaV3/Descargas/DescargarArchivo/?idArchivo=256650&amp;tipoArchivo=1" TargetMode="External"/><Relationship Id="rId1251" Type="http://schemas.openxmlformats.org/officeDocument/2006/relationships/hyperlink" Target="https://www.sistemas.chiapas.gob.mx/TransparenciaV3/Descargas/DescargarArchivo/?idArchivo=267251&amp;tipoArchivo=1" TargetMode="External"/><Relationship Id="rId1349" Type="http://schemas.openxmlformats.org/officeDocument/2006/relationships/hyperlink" Target="https://www.sistemas.chiapas.gob.mx/TransparenciaV3/Descargas/DescargarArchivo/?idArchivo=267251&amp;tipoArchivo=1" TargetMode="External"/><Relationship Id="rId2302" Type="http://schemas.openxmlformats.org/officeDocument/2006/relationships/hyperlink" Target="https://www.sistemas.chiapas.gob.mx/TransparenciaV3/Descargas/DescargarArchivo/?idArchivo=267251&amp;tipoArchivo=1" TargetMode="External"/><Relationship Id="rId719" Type="http://schemas.openxmlformats.org/officeDocument/2006/relationships/hyperlink" Target="https://www.sistemas.chiapas.gob.mx/TransparenciaV3/Descargas/DescargarArchivo/?idArchivo=267251&amp;tipoArchivo=1" TargetMode="External"/><Relationship Id="rId926" Type="http://schemas.openxmlformats.org/officeDocument/2006/relationships/hyperlink" Target="https://www.sistemas.chiapas.gob.mx/TransparenciaV3/Descargas/DescargarArchivo/?idArchivo=256650&amp;tipoArchivo=1" TargetMode="External"/><Relationship Id="rId1111" Type="http://schemas.openxmlformats.org/officeDocument/2006/relationships/hyperlink" Target="https://www.sistemas.chiapas.gob.mx/TransparenciaV3/Descargas/DescargarArchivo/?idArchivo=256650&amp;tipoArchivo=1" TargetMode="External"/><Relationship Id="rId1556" Type="http://schemas.openxmlformats.org/officeDocument/2006/relationships/hyperlink" Target="https://www.sistemas.chiapas.gob.mx/TransparenciaV3/Descargas/DescargarArchivo/?idArchivo=267251&amp;tipoArchivo=1" TargetMode="External"/><Relationship Id="rId1763" Type="http://schemas.openxmlformats.org/officeDocument/2006/relationships/hyperlink" Target="https://www.sistemas.chiapas.gob.mx/TransparenciaV3/Descargas/DescargarArchivo/?idArchivo=267251&amp;tipoArchivo=1" TargetMode="External"/><Relationship Id="rId1970" Type="http://schemas.openxmlformats.org/officeDocument/2006/relationships/hyperlink" Target="https://www.sistemas.chiapas.gob.mx/TransparenciaV3/Descargas/DescargarArchivo/?idArchivo=267251&amp;tipoArchivo=1" TargetMode="External"/><Relationship Id="rId55" Type="http://schemas.openxmlformats.org/officeDocument/2006/relationships/hyperlink" Target="https://www.sistemas.chiapas.gob.mx/TransparenciaV3/Descargas/DescargarArchivo/?idArchivo=267251&amp;tipoArchivo=1" TargetMode="External"/><Relationship Id="rId1209" Type="http://schemas.openxmlformats.org/officeDocument/2006/relationships/hyperlink" Target="https://www.sistemas.chiapas.gob.mx/TransparenciaV3/Descargas/DescargarArchivo/?idArchivo=267251&amp;tipoArchivo=1" TargetMode="External"/><Relationship Id="rId1416" Type="http://schemas.openxmlformats.org/officeDocument/2006/relationships/hyperlink" Target="https://www.sistemas.chiapas.gob.mx/TransparenciaV3/Descargas/DescargarArchivo/?idArchivo=267251&amp;tipoArchivo=1" TargetMode="External"/><Relationship Id="rId1623" Type="http://schemas.openxmlformats.org/officeDocument/2006/relationships/hyperlink" Target="https://www.sistemas.chiapas.gob.mx/TransparenciaV3/Descargas/DescargarArchivo/?idArchivo=267251&amp;tipoArchivo=1" TargetMode="External"/><Relationship Id="rId1830" Type="http://schemas.openxmlformats.org/officeDocument/2006/relationships/hyperlink" Target="https://www.sistemas.chiapas.gob.mx/TransparenciaV3/Descargas/DescargarArchivo/?idArchivo=267251&amp;tipoArchivo=1" TargetMode="External"/><Relationship Id="rId1928" Type="http://schemas.openxmlformats.org/officeDocument/2006/relationships/hyperlink" Target="https://www.sistemas.chiapas.gob.mx/TransparenciaV3/Descargas/DescargarArchivo/?idArchivo=267251&amp;tipoArchivo=1" TargetMode="External"/><Relationship Id="rId2092" Type="http://schemas.openxmlformats.org/officeDocument/2006/relationships/hyperlink" Target="https://www.sistemas.chiapas.gob.mx/TransparenciaV3/Descargas/DescargarArchivo/?idArchivo=267251&amp;tipoArchivo=1" TargetMode="External"/><Relationship Id="rId271" Type="http://schemas.openxmlformats.org/officeDocument/2006/relationships/hyperlink" Target="https://www.sistemas.chiapas.gob.mx/TransparenciaV3/Descargas/DescargarArchivo/?idArchivo=267251&amp;tipoArchivo=1" TargetMode="External"/><Relationship Id="rId2397" Type="http://schemas.openxmlformats.org/officeDocument/2006/relationships/hyperlink" Target="https://www.sistemas.chiapas.gob.mx/TransparenciaV3/Descargas/DescargarArchivo/?idArchivo=267251&amp;tipoArchivo=1" TargetMode="External"/><Relationship Id="rId131" Type="http://schemas.openxmlformats.org/officeDocument/2006/relationships/hyperlink" Target="https://www.sistemas.chiapas.gob.mx/TransparenciaV3/Descargas/DescargarArchivo/?idArchivo=267251&amp;tipoArchivo=1" TargetMode="External"/><Relationship Id="rId369" Type="http://schemas.openxmlformats.org/officeDocument/2006/relationships/hyperlink" Target="https://www.sistemas.chiapas.gob.mx/TransparenciaV3/Descargas/DescargarArchivo/?idArchivo=267251&amp;tipoArchivo=1" TargetMode="External"/><Relationship Id="rId576" Type="http://schemas.openxmlformats.org/officeDocument/2006/relationships/hyperlink" Target="https://www.sistemas.chiapas.gob.mx/TransparenciaV3/Descargas/DescargarArchivo/?idArchivo=267251&amp;tipoArchivo=1" TargetMode="External"/><Relationship Id="rId783" Type="http://schemas.openxmlformats.org/officeDocument/2006/relationships/hyperlink" Target="https://www.sistemas.chiapas.gob.mx/TransparenciaV3/Descargas/DescargarArchivo/?idArchivo=256650&amp;tipoArchivo=1" TargetMode="External"/><Relationship Id="rId990" Type="http://schemas.openxmlformats.org/officeDocument/2006/relationships/hyperlink" Target="https://www.sistemas.chiapas.gob.mx/TransparenciaV3/Descargas/DescargarArchivo/?idArchivo=256650&amp;tipoArchivo=1" TargetMode="External"/><Relationship Id="rId2257" Type="http://schemas.openxmlformats.org/officeDocument/2006/relationships/hyperlink" Target="https://www.sistemas.chiapas.gob.mx/TransparenciaV3/Descargas/DescargarArchivo/?idArchivo=267251&amp;tipoArchivo=1" TargetMode="External"/><Relationship Id="rId2464" Type="http://schemas.openxmlformats.org/officeDocument/2006/relationships/hyperlink" Target="https://www.sistemas.chiapas.gob.mx/TransparenciaV3/Descargas/DescargarArchivo/?idArchivo=267251&amp;tipoArchivo=1" TargetMode="External"/><Relationship Id="rId229" Type="http://schemas.openxmlformats.org/officeDocument/2006/relationships/hyperlink" Target="https://www.sistemas.chiapas.gob.mx/TransparenciaV3/Descargas/DescargarArchivo/?idArchivo=267251&amp;tipoArchivo=1" TargetMode="External"/><Relationship Id="rId436" Type="http://schemas.openxmlformats.org/officeDocument/2006/relationships/hyperlink" Target="https://www.sistemas.chiapas.gob.mx/TransparenciaV3/Descargas/DescargarArchivo/?idArchivo=267251&amp;tipoArchivo=1" TargetMode="External"/><Relationship Id="rId643" Type="http://schemas.openxmlformats.org/officeDocument/2006/relationships/hyperlink" Target="https://www.sistemas.chiapas.gob.mx/TransparenciaV3/Descargas/DescargarArchivo/?idArchivo=267251&amp;tipoArchivo=1" TargetMode="External"/><Relationship Id="rId1066" Type="http://schemas.openxmlformats.org/officeDocument/2006/relationships/hyperlink" Target="https://www.sistemas.chiapas.gob.mx/TransparenciaV3/Descargas/DescargarArchivo/?idArchivo=256650&amp;tipoArchivo=1" TargetMode="External"/><Relationship Id="rId1273" Type="http://schemas.openxmlformats.org/officeDocument/2006/relationships/hyperlink" Target="https://www.sistemas.chiapas.gob.mx/TransparenciaV3/Descargas/DescargarArchivo/?idArchivo=267251&amp;tipoArchivo=1" TargetMode="External"/><Relationship Id="rId1480" Type="http://schemas.openxmlformats.org/officeDocument/2006/relationships/hyperlink" Target="https://www.sistemas.chiapas.gob.mx/TransparenciaV3/Descargas/DescargarArchivo/?idArchivo=267251&amp;tipoArchivo=1" TargetMode="External"/><Relationship Id="rId2117" Type="http://schemas.openxmlformats.org/officeDocument/2006/relationships/hyperlink" Target="https://www.sistemas.chiapas.gob.mx/TransparenciaV3/Descargas/DescargarArchivo/?idArchivo=267251&amp;tipoArchivo=1" TargetMode="External"/><Relationship Id="rId2324" Type="http://schemas.openxmlformats.org/officeDocument/2006/relationships/hyperlink" Target="https://www.sistemas.chiapas.gob.mx/TransparenciaV3/Descargas/DescargarArchivo/?idArchivo=267251&amp;tipoArchivo=1" TargetMode="External"/><Relationship Id="rId850" Type="http://schemas.openxmlformats.org/officeDocument/2006/relationships/hyperlink" Target="https://www.sistemas.chiapas.gob.mx/TransparenciaV3/Descargas/DescargarArchivo/?idArchivo=256650&amp;tipoArchivo=1" TargetMode="External"/><Relationship Id="rId948" Type="http://schemas.openxmlformats.org/officeDocument/2006/relationships/hyperlink" Target="https://www.sistemas.chiapas.gob.mx/TransparenciaV3/Descargas/DescargarArchivo/?idArchivo=256650&amp;tipoArchivo=1" TargetMode="External"/><Relationship Id="rId1133" Type="http://schemas.openxmlformats.org/officeDocument/2006/relationships/hyperlink" Target="https://www.sistemas.chiapas.gob.mx/TransparenciaV3/Descargas/DescargarArchivo/?idArchivo=256650&amp;tipoArchivo=1" TargetMode="External"/><Relationship Id="rId1578" Type="http://schemas.openxmlformats.org/officeDocument/2006/relationships/hyperlink" Target="https://www.sistemas.chiapas.gob.mx/TransparenciaV3/Descargas/DescargarArchivo/?idArchivo=267251&amp;tipoArchivo=1" TargetMode="External"/><Relationship Id="rId1785" Type="http://schemas.openxmlformats.org/officeDocument/2006/relationships/hyperlink" Target="https://www.sistemas.chiapas.gob.mx/TransparenciaV3/Descargas/DescargarArchivo/?idArchivo=267251&amp;tipoArchivo=1" TargetMode="External"/><Relationship Id="rId1992" Type="http://schemas.openxmlformats.org/officeDocument/2006/relationships/hyperlink" Target="https://www.sistemas.chiapas.gob.mx/TransparenciaV3/Descargas/DescargarArchivo/?idArchivo=267251&amp;tipoArchivo=1" TargetMode="External"/><Relationship Id="rId77" Type="http://schemas.openxmlformats.org/officeDocument/2006/relationships/hyperlink" Target="https://www.sistemas.chiapas.gob.mx/TransparenciaV3/Descargas/DescargarArchivo/?idArchivo=267251&amp;tipoArchivo=1" TargetMode="External"/><Relationship Id="rId503" Type="http://schemas.openxmlformats.org/officeDocument/2006/relationships/hyperlink" Target="https://www.sistemas.chiapas.gob.mx/TransparenciaV3/Descargas/DescargarArchivo/?idArchivo=267251&amp;tipoArchivo=1" TargetMode="External"/><Relationship Id="rId710" Type="http://schemas.openxmlformats.org/officeDocument/2006/relationships/hyperlink" Target="https://www.sistemas.chiapas.gob.mx/TransparenciaV3/Descargas/DescargarArchivo/?idArchivo=267251&amp;tipoArchivo=1" TargetMode="External"/><Relationship Id="rId808" Type="http://schemas.openxmlformats.org/officeDocument/2006/relationships/hyperlink" Target="https://www.sistemas.chiapas.gob.mx/TransparenciaV3/Descargas/DescargarArchivo/?idArchivo=256650&amp;tipoArchivo=1" TargetMode="External"/><Relationship Id="rId1340" Type="http://schemas.openxmlformats.org/officeDocument/2006/relationships/hyperlink" Target="https://www.sistemas.chiapas.gob.mx/TransparenciaV3/Descargas/DescargarArchivo/?idArchivo=267251&amp;tipoArchivo=1" TargetMode="External"/><Relationship Id="rId1438" Type="http://schemas.openxmlformats.org/officeDocument/2006/relationships/hyperlink" Target="https://www.sistemas.chiapas.gob.mx/TransparenciaV3/Descargas/DescargarArchivo/?idArchivo=267251&amp;tipoArchivo=1" TargetMode="External"/><Relationship Id="rId1645" Type="http://schemas.openxmlformats.org/officeDocument/2006/relationships/hyperlink" Target="https://www.sistemas.chiapas.gob.mx/TransparenciaV3/Descargas/DescargarArchivo/?idArchivo=267251&amp;tipoArchivo=1" TargetMode="External"/><Relationship Id="rId1200" Type="http://schemas.openxmlformats.org/officeDocument/2006/relationships/hyperlink" Target="https://www.sistemas.chiapas.gob.mx/TransparenciaV3/Descargas/DescargarArchivo/?idArchivo=267251&amp;tipoArchivo=1" TargetMode="External"/><Relationship Id="rId1852" Type="http://schemas.openxmlformats.org/officeDocument/2006/relationships/hyperlink" Target="https://www.sistemas.chiapas.gob.mx/TransparenciaV3/Descargas/DescargarArchivo/?idArchivo=267251&amp;tipoArchivo=1" TargetMode="External"/><Relationship Id="rId1505" Type="http://schemas.openxmlformats.org/officeDocument/2006/relationships/hyperlink" Target="https://www.sistemas.chiapas.gob.mx/TransparenciaV3/Descargas/DescargarArchivo/?idArchivo=267251&amp;tipoArchivo=1" TargetMode="External"/><Relationship Id="rId1712" Type="http://schemas.openxmlformats.org/officeDocument/2006/relationships/hyperlink" Target="https://www.sistemas.chiapas.gob.mx/TransparenciaV3/Descargas/DescargarArchivo/?idArchivo=267251&amp;tipoArchivo=1" TargetMode="External"/><Relationship Id="rId293" Type="http://schemas.openxmlformats.org/officeDocument/2006/relationships/hyperlink" Target="https://www.sistemas.chiapas.gob.mx/TransparenciaV3/Descargas/DescargarArchivo/?idArchivo=267251&amp;tipoArchivo=1" TargetMode="External"/><Relationship Id="rId2181" Type="http://schemas.openxmlformats.org/officeDocument/2006/relationships/hyperlink" Target="https://www.sistemas.chiapas.gob.mx/TransparenciaV3/Descargas/DescargarArchivo/?idArchivo=267251&amp;tipoArchivo=1" TargetMode="External"/><Relationship Id="rId153" Type="http://schemas.openxmlformats.org/officeDocument/2006/relationships/hyperlink" Target="https://www.sistemas.chiapas.gob.mx/TransparenciaV3/Descargas/DescargarArchivo/?idArchivo=267251&amp;tipoArchivo=1" TargetMode="External"/><Relationship Id="rId360" Type="http://schemas.openxmlformats.org/officeDocument/2006/relationships/hyperlink" Target="https://www.sistemas.chiapas.gob.mx/TransparenciaV3/Descargas/DescargarArchivo/?idArchivo=267251&amp;tipoArchivo=1" TargetMode="External"/><Relationship Id="rId598" Type="http://schemas.openxmlformats.org/officeDocument/2006/relationships/hyperlink" Target="https://www.sistemas.chiapas.gob.mx/TransparenciaV3/Descargas/DescargarArchivo/?idArchivo=267251&amp;tipoArchivo=1" TargetMode="External"/><Relationship Id="rId2041" Type="http://schemas.openxmlformats.org/officeDocument/2006/relationships/hyperlink" Target="https://www.sistemas.chiapas.gob.mx/TransparenciaV3/Descargas/DescargarArchivo/?idArchivo=267251&amp;tipoArchivo=1" TargetMode="External"/><Relationship Id="rId2279" Type="http://schemas.openxmlformats.org/officeDocument/2006/relationships/hyperlink" Target="https://www.sistemas.chiapas.gob.mx/TransparenciaV3/Descargas/DescargarArchivo/?idArchivo=267251&amp;tipoArchivo=1" TargetMode="External"/><Relationship Id="rId2486" Type="http://schemas.openxmlformats.org/officeDocument/2006/relationships/hyperlink" Target="https://www.sistemas.chiapas.gob.mx/TransparenciaV3/Descargas/DescargarArchivo/?idArchivo=256650&amp;tipoArchivo=1" TargetMode="External"/><Relationship Id="rId220" Type="http://schemas.openxmlformats.org/officeDocument/2006/relationships/hyperlink" Target="https://www.sistemas.chiapas.gob.mx/TransparenciaV3/Descargas/DescargarArchivo/?idArchivo=267251&amp;tipoArchivo=1" TargetMode="External"/><Relationship Id="rId458" Type="http://schemas.openxmlformats.org/officeDocument/2006/relationships/hyperlink" Target="https://www.sistemas.chiapas.gob.mx/TransparenciaV3/Descargas/DescargarArchivo/?idArchivo=267251&amp;tipoArchivo=1" TargetMode="External"/><Relationship Id="rId665" Type="http://schemas.openxmlformats.org/officeDocument/2006/relationships/hyperlink" Target="https://www.sistemas.chiapas.gob.mx/TransparenciaV3/Descargas/DescargarArchivo/?idArchivo=267251&amp;tipoArchivo=1" TargetMode="External"/><Relationship Id="rId872" Type="http://schemas.openxmlformats.org/officeDocument/2006/relationships/hyperlink" Target="https://www.sistemas.chiapas.gob.mx/TransparenciaV3/Descargas/DescargarArchivo/?idArchivo=256650&amp;tipoArchivo=1" TargetMode="External"/><Relationship Id="rId1088" Type="http://schemas.openxmlformats.org/officeDocument/2006/relationships/hyperlink" Target="https://www.sistemas.chiapas.gob.mx/TransparenciaV3/Descargas/DescargarArchivo/?idArchivo=256650&amp;tipoArchivo=1" TargetMode="External"/><Relationship Id="rId1295" Type="http://schemas.openxmlformats.org/officeDocument/2006/relationships/hyperlink" Target="https://www.sistemas.chiapas.gob.mx/TransparenciaV3/Descargas/DescargarArchivo/?idArchivo=267251&amp;tipoArchivo=1" TargetMode="External"/><Relationship Id="rId2139" Type="http://schemas.openxmlformats.org/officeDocument/2006/relationships/hyperlink" Target="https://www.sistemas.chiapas.gob.mx/TransparenciaV3/Descargas/DescargarArchivo/?idArchivo=267251&amp;tipoArchivo=1" TargetMode="External"/><Relationship Id="rId2346" Type="http://schemas.openxmlformats.org/officeDocument/2006/relationships/hyperlink" Target="https://www.sistemas.chiapas.gob.mx/TransparenciaV3/Descargas/DescargarArchivo/?idArchivo=267251&amp;tipoArchivo=1" TargetMode="External"/><Relationship Id="rId318" Type="http://schemas.openxmlformats.org/officeDocument/2006/relationships/hyperlink" Target="https://www.sistemas.chiapas.gob.mx/TransparenciaV3/Descargas/DescargarArchivo/?idArchivo=267251&amp;tipoArchivo=1" TargetMode="External"/><Relationship Id="rId525" Type="http://schemas.openxmlformats.org/officeDocument/2006/relationships/hyperlink" Target="https://www.sistemas.chiapas.gob.mx/TransparenciaV3/Descargas/DescargarArchivo/?idArchivo=267251&amp;tipoArchivo=1" TargetMode="External"/><Relationship Id="rId732" Type="http://schemas.openxmlformats.org/officeDocument/2006/relationships/hyperlink" Target="https://www.sistemas.chiapas.gob.mx/TransparenciaV3/Descargas/DescargarArchivo/?idArchivo=267251&amp;tipoArchivo=1" TargetMode="External"/><Relationship Id="rId1155" Type="http://schemas.openxmlformats.org/officeDocument/2006/relationships/hyperlink" Target="https://www.sistemas.chiapas.gob.mx/TransparenciaV3/Descargas/DescargarArchivo/?idArchivo=256650&amp;tipoArchivo=1" TargetMode="External"/><Relationship Id="rId1362" Type="http://schemas.openxmlformats.org/officeDocument/2006/relationships/hyperlink" Target="https://www.sistemas.chiapas.gob.mx/TransparenciaV3/Descargas/DescargarArchivo/?idArchivo=267251&amp;tipoArchivo=1" TargetMode="External"/><Relationship Id="rId2206" Type="http://schemas.openxmlformats.org/officeDocument/2006/relationships/hyperlink" Target="https://www.sistemas.chiapas.gob.mx/TransparenciaV3/Descargas/DescargarArchivo/?idArchivo=267251&amp;tipoArchivo=1" TargetMode="External"/><Relationship Id="rId2413" Type="http://schemas.openxmlformats.org/officeDocument/2006/relationships/hyperlink" Target="https://www.sistemas.chiapas.gob.mx/TransparenciaV3/Descargas/DescargarArchivo/?idArchivo=267251&amp;tipoArchivo=1" TargetMode="External"/><Relationship Id="rId99" Type="http://schemas.openxmlformats.org/officeDocument/2006/relationships/hyperlink" Target="https://www.sistemas.chiapas.gob.mx/TransparenciaV3/Descargas/DescargarArchivo/?idArchivo=267251&amp;tipoArchivo=1" TargetMode="External"/><Relationship Id="rId1015" Type="http://schemas.openxmlformats.org/officeDocument/2006/relationships/hyperlink" Target="https://www.sistemas.chiapas.gob.mx/TransparenciaV3/Descargas/DescargarArchivo/?idArchivo=256650&amp;tipoArchivo=1" TargetMode="External"/><Relationship Id="rId1222" Type="http://schemas.openxmlformats.org/officeDocument/2006/relationships/hyperlink" Target="https://www.sistemas.chiapas.gob.mx/TransparenciaV3/Descargas/DescargarArchivo/?idArchivo=267251&amp;tipoArchivo=1" TargetMode="External"/><Relationship Id="rId1667" Type="http://schemas.openxmlformats.org/officeDocument/2006/relationships/hyperlink" Target="https://www.sistemas.chiapas.gob.mx/TransparenciaV3/Descargas/DescargarArchivo/?idArchivo=267251&amp;tipoArchivo=1" TargetMode="External"/><Relationship Id="rId1874" Type="http://schemas.openxmlformats.org/officeDocument/2006/relationships/hyperlink" Target="https://www.sistemas.chiapas.gob.mx/TransparenciaV3/Descargas/DescargarArchivo/?idArchivo=267251&amp;tipoArchivo=1" TargetMode="External"/><Relationship Id="rId1527" Type="http://schemas.openxmlformats.org/officeDocument/2006/relationships/hyperlink" Target="https://www.sistemas.chiapas.gob.mx/TransparenciaV3/Descargas/DescargarArchivo/?idArchivo=267251&amp;tipoArchivo=1" TargetMode="External"/><Relationship Id="rId1734" Type="http://schemas.openxmlformats.org/officeDocument/2006/relationships/hyperlink" Target="https://www.sistemas.chiapas.gob.mx/TransparenciaV3/Descargas/DescargarArchivo/?idArchivo=267251&amp;tipoArchivo=1" TargetMode="External"/><Relationship Id="rId1941" Type="http://schemas.openxmlformats.org/officeDocument/2006/relationships/hyperlink" Target="https://www.sistemas.chiapas.gob.mx/TransparenciaV3/Descargas/DescargarArchivo/?idArchivo=267251&amp;tipoArchivo=1" TargetMode="External"/><Relationship Id="rId26" Type="http://schemas.openxmlformats.org/officeDocument/2006/relationships/hyperlink" Target="https://www.sistemas.chiapas.gob.mx/TransparenciaV3/Descargas/DescargarArchivo/?idArchivo=256650&amp;tipoArchivo=1" TargetMode="External"/><Relationship Id="rId175" Type="http://schemas.openxmlformats.org/officeDocument/2006/relationships/hyperlink" Target="https://www.sistemas.chiapas.gob.mx/TransparenciaV3/Descargas/DescargarArchivo/?idArchivo=267251&amp;tipoArchivo=1" TargetMode="External"/><Relationship Id="rId1801" Type="http://schemas.openxmlformats.org/officeDocument/2006/relationships/hyperlink" Target="https://www.sistemas.chiapas.gob.mx/TransparenciaV3/Descargas/DescargarArchivo/?idArchivo=267251&amp;tipoArchivo=1" TargetMode="External"/><Relationship Id="rId382" Type="http://schemas.openxmlformats.org/officeDocument/2006/relationships/hyperlink" Target="https://www.sistemas.chiapas.gob.mx/TransparenciaV3/Descargas/DescargarArchivo/?idArchivo=267251&amp;tipoArchivo=1" TargetMode="External"/><Relationship Id="rId687" Type="http://schemas.openxmlformats.org/officeDocument/2006/relationships/hyperlink" Target="https://www.sistemas.chiapas.gob.mx/TransparenciaV3/Descargas/DescargarArchivo/?idArchivo=267251&amp;tipoArchivo=1" TargetMode="External"/><Relationship Id="rId2063" Type="http://schemas.openxmlformats.org/officeDocument/2006/relationships/hyperlink" Target="https://www.sistemas.chiapas.gob.mx/TransparenciaV3/Descargas/DescargarArchivo/?idArchivo=267251&amp;tipoArchivo=1" TargetMode="External"/><Relationship Id="rId2270" Type="http://schemas.openxmlformats.org/officeDocument/2006/relationships/hyperlink" Target="https://www.sistemas.chiapas.gob.mx/TransparenciaV3/Descargas/DescargarArchivo/?idArchivo=267251&amp;tipoArchivo=1" TargetMode="External"/><Relationship Id="rId2368" Type="http://schemas.openxmlformats.org/officeDocument/2006/relationships/hyperlink" Target="https://www.sistemas.chiapas.gob.mx/TransparenciaV3/Descargas/DescargarArchivo/?idArchivo=267251&amp;tipoArchivo=1" TargetMode="External"/><Relationship Id="rId242" Type="http://schemas.openxmlformats.org/officeDocument/2006/relationships/hyperlink" Target="https://www.sistemas.chiapas.gob.mx/TransparenciaV3/Descargas/DescargarArchivo/?idArchivo=267251&amp;tipoArchivo=1" TargetMode="External"/><Relationship Id="rId894" Type="http://schemas.openxmlformats.org/officeDocument/2006/relationships/hyperlink" Target="https://www.sistemas.chiapas.gob.mx/TransparenciaV3/Descargas/DescargarArchivo/?idArchivo=256650&amp;tipoArchivo=1" TargetMode="External"/><Relationship Id="rId1177" Type="http://schemas.openxmlformats.org/officeDocument/2006/relationships/hyperlink" Target="https://www.sistemas.chiapas.gob.mx/TransparenciaV3/Descargas/DescargarArchivo/?idArchivo=267251&amp;tipoArchivo=1" TargetMode="External"/><Relationship Id="rId2130" Type="http://schemas.openxmlformats.org/officeDocument/2006/relationships/hyperlink" Target="https://www.sistemas.chiapas.gob.mx/TransparenciaV3/Descargas/DescargarArchivo/?idArchivo=267251&amp;tipoArchivo=1" TargetMode="External"/><Relationship Id="rId102" Type="http://schemas.openxmlformats.org/officeDocument/2006/relationships/hyperlink" Target="https://www.sistemas.chiapas.gob.mx/TransparenciaV3/Descargas/DescargarArchivo/?idArchivo=267251&amp;tipoArchivo=1" TargetMode="External"/><Relationship Id="rId547" Type="http://schemas.openxmlformats.org/officeDocument/2006/relationships/hyperlink" Target="https://www.sistemas.chiapas.gob.mx/TransparenciaV3/Descargas/DescargarArchivo/?idArchivo=267251&amp;tipoArchivo=1" TargetMode="External"/><Relationship Id="rId754" Type="http://schemas.openxmlformats.org/officeDocument/2006/relationships/hyperlink" Target="https://www.sistemas.chiapas.gob.mx/TransparenciaV3/Descargas/DescargarArchivo/?idArchivo=267251&amp;tipoArchivo=1" TargetMode="External"/><Relationship Id="rId961" Type="http://schemas.openxmlformats.org/officeDocument/2006/relationships/hyperlink" Target="https://www.sistemas.chiapas.gob.mx/TransparenciaV3/Descargas/DescargarArchivo/?idArchivo=256650&amp;tipoArchivo=1" TargetMode="External"/><Relationship Id="rId1384" Type="http://schemas.openxmlformats.org/officeDocument/2006/relationships/hyperlink" Target="https://www.sistemas.chiapas.gob.mx/TransparenciaV3/Descargas/DescargarArchivo/?idArchivo=267251&amp;tipoArchivo=1" TargetMode="External"/><Relationship Id="rId1591" Type="http://schemas.openxmlformats.org/officeDocument/2006/relationships/hyperlink" Target="https://www.sistemas.chiapas.gob.mx/TransparenciaV3/Descargas/DescargarArchivo/?idArchivo=267251&amp;tipoArchivo=1" TargetMode="External"/><Relationship Id="rId1689" Type="http://schemas.openxmlformats.org/officeDocument/2006/relationships/hyperlink" Target="https://www.sistemas.chiapas.gob.mx/TransparenciaV3/Descargas/DescargarArchivo/?idArchivo=267251&amp;tipoArchivo=1" TargetMode="External"/><Relationship Id="rId2228" Type="http://schemas.openxmlformats.org/officeDocument/2006/relationships/hyperlink" Target="https://www.sistemas.chiapas.gob.mx/TransparenciaV3/Descargas/DescargarArchivo/?idArchivo=267251&amp;tipoArchivo=1" TargetMode="External"/><Relationship Id="rId2435" Type="http://schemas.openxmlformats.org/officeDocument/2006/relationships/hyperlink" Target="https://www.sistemas.chiapas.gob.mx/TransparenciaV3/Descargas/DescargarArchivo/?idArchivo=267251&amp;tipoArchivo=1" TargetMode="External"/><Relationship Id="rId90" Type="http://schemas.openxmlformats.org/officeDocument/2006/relationships/hyperlink" Target="https://www.sistemas.chiapas.gob.mx/TransparenciaV3/Descargas/DescargarArchivo/?idArchivo=267251&amp;tipoArchivo=1" TargetMode="External"/><Relationship Id="rId407" Type="http://schemas.openxmlformats.org/officeDocument/2006/relationships/hyperlink" Target="https://www.sistemas.chiapas.gob.mx/TransparenciaV3/Descargas/DescargarArchivo/?idArchivo=267251&amp;tipoArchivo=1" TargetMode="External"/><Relationship Id="rId614" Type="http://schemas.openxmlformats.org/officeDocument/2006/relationships/hyperlink" Target="https://www.sistemas.chiapas.gob.mx/TransparenciaV3/Descargas/DescargarArchivo/?idArchivo=267251&amp;tipoArchivo=1" TargetMode="External"/><Relationship Id="rId821" Type="http://schemas.openxmlformats.org/officeDocument/2006/relationships/hyperlink" Target="https://www.sistemas.chiapas.gob.mx/TransparenciaV3/Descargas/DescargarArchivo/?idArchivo=256650&amp;tipoArchivo=1" TargetMode="External"/><Relationship Id="rId1037" Type="http://schemas.openxmlformats.org/officeDocument/2006/relationships/hyperlink" Target="https://www.sistemas.chiapas.gob.mx/TransparenciaV3/Descargas/DescargarArchivo/?idArchivo=256650&amp;tipoArchivo=1" TargetMode="External"/><Relationship Id="rId1244" Type="http://schemas.openxmlformats.org/officeDocument/2006/relationships/hyperlink" Target="https://www.sistemas.chiapas.gob.mx/TransparenciaV3/Descargas/DescargarArchivo/?idArchivo=267251&amp;tipoArchivo=1" TargetMode="External"/><Relationship Id="rId1451" Type="http://schemas.openxmlformats.org/officeDocument/2006/relationships/hyperlink" Target="https://www.sistemas.chiapas.gob.mx/TransparenciaV3/Descargas/DescargarArchivo/?idArchivo=267251&amp;tipoArchivo=1" TargetMode="External"/><Relationship Id="rId1896" Type="http://schemas.openxmlformats.org/officeDocument/2006/relationships/hyperlink" Target="https://www.sistemas.chiapas.gob.mx/TransparenciaV3/Descargas/DescargarArchivo/?idArchivo=267251&amp;tipoArchivo=1" TargetMode="External"/><Relationship Id="rId919" Type="http://schemas.openxmlformats.org/officeDocument/2006/relationships/hyperlink" Target="https://www.sistemas.chiapas.gob.mx/TransparenciaV3/Descargas/DescargarArchivo/?idArchivo=256650&amp;tipoArchivo=1" TargetMode="External"/><Relationship Id="rId1104" Type="http://schemas.openxmlformats.org/officeDocument/2006/relationships/hyperlink" Target="https://www.sistemas.chiapas.gob.mx/TransparenciaV3/Descargas/DescargarArchivo/?idArchivo=256650&amp;tipoArchivo=1" TargetMode="External"/><Relationship Id="rId1311" Type="http://schemas.openxmlformats.org/officeDocument/2006/relationships/hyperlink" Target="https://www.sistemas.chiapas.gob.mx/TransparenciaV3/Descargas/DescargarArchivo/?idArchivo=267251&amp;tipoArchivo=1" TargetMode="External"/><Relationship Id="rId1549" Type="http://schemas.openxmlformats.org/officeDocument/2006/relationships/hyperlink" Target="https://www.sistemas.chiapas.gob.mx/TransparenciaV3/Descargas/DescargarArchivo/?idArchivo=267251&amp;tipoArchivo=1" TargetMode="External"/><Relationship Id="rId1756" Type="http://schemas.openxmlformats.org/officeDocument/2006/relationships/hyperlink" Target="https://www.sistemas.chiapas.gob.mx/TransparenciaV3/Descargas/DescargarArchivo/?idArchivo=267251&amp;tipoArchivo=1" TargetMode="External"/><Relationship Id="rId1963" Type="http://schemas.openxmlformats.org/officeDocument/2006/relationships/hyperlink" Target="https://www.sistemas.chiapas.gob.mx/TransparenciaV3/Descargas/DescargarArchivo/?idArchivo=267251&amp;tipoArchivo=1" TargetMode="External"/><Relationship Id="rId48" Type="http://schemas.openxmlformats.org/officeDocument/2006/relationships/hyperlink" Target="https://www.sistemas.chiapas.gob.mx/TransparenciaV3/Descargas/DescargarArchivo/?idArchivo=256650&amp;tipoArchivo=1" TargetMode="External"/><Relationship Id="rId1409" Type="http://schemas.openxmlformats.org/officeDocument/2006/relationships/hyperlink" Target="https://www.sistemas.chiapas.gob.mx/TransparenciaV3/Descargas/DescargarArchivo/?idArchivo=267251&amp;tipoArchivo=1" TargetMode="External"/><Relationship Id="rId1616" Type="http://schemas.openxmlformats.org/officeDocument/2006/relationships/hyperlink" Target="https://www.sistemas.chiapas.gob.mx/TransparenciaV3/Descargas/DescargarArchivo/?idArchivo=267251&amp;tipoArchivo=1" TargetMode="External"/><Relationship Id="rId1823" Type="http://schemas.openxmlformats.org/officeDocument/2006/relationships/hyperlink" Target="https://www.sistemas.chiapas.gob.mx/TransparenciaV3/Descargas/DescargarArchivo/?idArchivo=267251&amp;tipoArchivo=1" TargetMode="External"/><Relationship Id="rId197" Type="http://schemas.openxmlformats.org/officeDocument/2006/relationships/hyperlink" Target="https://www.sistemas.chiapas.gob.mx/TransparenciaV3/Descargas/DescargarArchivo/?idArchivo=267251&amp;tipoArchivo=1" TargetMode="External"/><Relationship Id="rId2085" Type="http://schemas.openxmlformats.org/officeDocument/2006/relationships/hyperlink" Target="https://www.sistemas.chiapas.gob.mx/TransparenciaV3/Descargas/DescargarArchivo/?idArchivo=267251&amp;tipoArchivo=1" TargetMode="External"/><Relationship Id="rId2292" Type="http://schemas.openxmlformats.org/officeDocument/2006/relationships/hyperlink" Target="https://www.sistemas.chiapas.gob.mx/TransparenciaV3/Descargas/DescargarArchivo/?idArchivo=267251&amp;tipoArchivo=1" TargetMode="External"/><Relationship Id="rId264" Type="http://schemas.openxmlformats.org/officeDocument/2006/relationships/hyperlink" Target="https://www.sistemas.chiapas.gob.mx/TransparenciaV3/Descargas/DescargarArchivo/?idArchivo=267251&amp;tipoArchivo=1" TargetMode="External"/><Relationship Id="rId471" Type="http://schemas.openxmlformats.org/officeDocument/2006/relationships/hyperlink" Target="https://www.sistemas.chiapas.gob.mx/TransparenciaV3/Descargas/DescargarArchivo/?idArchivo=267251&amp;tipoArchivo=1" TargetMode="External"/><Relationship Id="rId2152" Type="http://schemas.openxmlformats.org/officeDocument/2006/relationships/hyperlink" Target="https://www.sistemas.chiapas.gob.mx/TransparenciaV3/Descargas/DescargarArchivo/?idArchivo=267251&amp;tipoArchivo=1" TargetMode="External"/><Relationship Id="rId124" Type="http://schemas.openxmlformats.org/officeDocument/2006/relationships/hyperlink" Target="https://www.sistemas.chiapas.gob.mx/TransparenciaV3/Descargas/DescargarArchivo/?idArchivo=267251&amp;tipoArchivo=1" TargetMode="External"/><Relationship Id="rId569" Type="http://schemas.openxmlformats.org/officeDocument/2006/relationships/hyperlink" Target="https://www.sistemas.chiapas.gob.mx/TransparenciaV3/Descargas/DescargarArchivo/?idArchivo=267251&amp;tipoArchivo=1" TargetMode="External"/><Relationship Id="rId776" Type="http://schemas.openxmlformats.org/officeDocument/2006/relationships/hyperlink" Target="https://www.sistemas.chiapas.gob.mx/TransparenciaV3/Descargas/DescargarArchivo/?idArchivo=256650&amp;tipoArchivo=1" TargetMode="External"/><Relationship Id="rId983" Type="http://schemas.openxmlformats.org/officeDocument/2006/relationships/hyperlink" Target="https://www.sistemas.chiapas.gob.mx/TransparenciaV3/Descargas/DescargarArchivo/?idArchivo=256650&amp;tipoArchivo=1" TargetMode="External"/><Relationship Id="rId1199" Type="http://schemas.openxmlformats.org/officeDocument/2006/relationships/hyperlink" Target="https://www.sistemas.chiapas.gob.mx/TransparenciaV3/Descargas/DescargarArchivo/?idArchivo=267251&amp;tipoArchivo=1" TargetMode="External"/><Relationship Id="rId2457" Type="http://schemas.openxmlformats.org/officeDocument/2006/relationships/hyperlink" Target="https://www.sistemas.chiapas.gob.mx/TransparenciaV3/Descargas/DescargarArchivo/?idArchivo=267251&amp;tipoArchivo=1" TargetMode="External"/><Relationship Id="rId331" Type="http://schemas.openxmlformats.org/officeDocument/2006/relationships/hyperlink" Target="https://www.sistemas.chiapas.gob.mx/TransparenciaV3/Descargas/DescargarArchivo/?idArchivo=267251&amp;tipoArchivo=1" TargetMode="External"/><Relationship Id="rId429" Type="http://schemas.openxmlformats.org/officeDocument/2006/relationships/hyperlink" Target="https://www.sistemas.chiapas.gob.mx/TransparenciaV3/Descargas/DescargarArchivo/?idArchivo=267251&amp;tipoArchivo=1" TargetMode="External"/><Relationship Id="rId636" Type="http://schemas.openxmlformats.org/officeDocument/2006/relationships/hyperlink" Target="https://www.sistemas.chiapas.gob.mx/TransparenciaV3/Descargas/DescargarArchivo/?idArchivo=267251&amp;tipoArchivo=1" TargetMode="External"/><Relationship Id="rId1059" Type="http://schemas.openxmlformats.org/officeDocument/2006/relationships/hyperlink" Target="https://www.sistemas.chiapas.gob.mx/TransparenciaV3/Descargas/DescargarArchivo/?idArchivo=256650&amp;tipoArchivo=1" TargetMode="External"/><Relationship Id="rId1266" Type="http://schemas.openxmlformats.org/officeDocument/2006/relationships/hyperlink" Target="https://www.sistemas.chiapas.gob.mx/TransparenciaV3/Descargas/DescargarArchivo/?idArchivo=267251&amp;tipoArchivo=1" TargetMode="External"/><Relationship Id="rId1473" Type="http://schemas.openxmlformats.org/officeDocument/2006/relationships/hyperlink" Target="https://www.sistemas.chiapas.gob.mx/TransparenciaV3/Descargas/DescargarArchivo/?idArchivo=267251&amp;tipoArchivo=1" TargetMode="External"/><Relationship Id="rId2012" Type="http://schemas.openxmlformats.org/officeDocument/2006/relationships/hyperlink" Target="https://www.sistemas.chiapas.gob.mx/TransparenciaV3/Descargas/DescargarArchivo/?idArchivo=267251&amp;tipoArchivo=1" TargetMode="External"/><Relationship Id="rId2317" Type="http://schemas.openxmlformats.org/officeDocument/2006/relationships/hyperlink" Target="https://www.sistemas.chiapas.gob.mx/TransparenciaV3/Descargas/DescargarArchivo/?idArchivo=267251&amp;tipoArchivo=1" TargetMode="External"/><Relationship Id="rId843" Type="http://schemas.openxmlformats.org/officeDocument/2006/relationships/hyperlink" Target="https://www.sistemas.chiapas.gob.mx/TransparenciaV3/Descargas/DescargarArchivo/?idArchivo=256650&amp;tipoArchivo=1" TargetMode="External"/><Relationship Id="rId1126" Type="http://schemas.openxmlformats.org/officeDocument/2006/relationships/hyperlink" Target="https://www.sistemas.chiapas.gob.mx/TransparenciaV3/Descargas/DescargarArchivo/?idArchivo=256650&amp;tipoArchivo=1" TargetMode="External"/><Relationship Id="rId1680" Type="http://schemas.openxmlformats.org/officeDocument/2006/relationships/hyperlink" Target="https://www.sistemas.chiapas.gob.mx/TransparenciaV3/Descargas/DescargarArchivo/?idArchivo=267251&amp;tipoArchivo=1" TargetMode="External"/><Relationship Id="rId1778" Type="http://schemas.openxmlformats.org/officeDocument/2006/relationships/hyperlink" Target="https://www.sistemas.chiapas.gob.mx/TransparenciaV3/Descargas/DescargarArchivo/?idArchivo=267251&amp;tipoArchivo=1" TargetMode="External"/><Relationship Id="rId1985" Type="http://schemas.openxmlformats.org/officeDocument/2006/relationships/hyperlink" Target="https://www.sistemas.chiapas.gob.mx/TransparenciaV3/Descargas/DescargarArchivo/?idArchivo=267251&amp;tipoArchivo=1" TargetMode="External"/><Relationship Id="rId703" Type="http://schemas.openxmlformats.org/officeDocument/2006/relationships/hyperlink" Target="https://www.sistemas.chiapas.gob.mx/TransparenciaV3/Descargas/DescargarArchivo/?idArchivo=267251&amp;tipoArchivo=1" TargetMode="External"/><Relationship Id="rId910" Type="http://schemas.openxmlformats.org/officeDocument/2006/relationships/hyperlink" Target="https://www.sistemas.chiapas.gob.mx/TransparenciaV3/Descargas/DescargarArchivo/?idArchivo=256650&amp;tipoArchivo=1" TargetMode="External"/><Relationship Id="rId1333" Type="http://schemas.openxmlformats.org/officeDocument/2006/relationships/hyperlink" Target="https://www.sistemas.chiapas.gob.mx/TransparenciaV3/Descargas/DescargarArchivo/?idArchivo=267251&amp;tipoArchivo=1" TargetMode="External"/><Relationship Id="rId1540" Type="http://schemas.openxmlformats.org/officeDocument/2006/relationships/hyperlink" Target="https://www.sistemas.chiapas.gob.mx/TransparenciaV3/Descargas/DescargarArchivo/?idArchivo=267251&amp;tipoArchivo=1" TargetMode="External"/><Relationship Id="rId1638" Type="http://schemas.openxmlformats.org/officeDocument/2006/relationships/hyperlink" Target="https://www.sistemas.chiapas.gob.mx/TransparenciaV3/Descargas/DescargarArchivo/?idArchivo=267251&amp;tipoArchivo=1" TargetMode="External"/><Relationship Id="rId1400" Type="http://schemas.openxmlformats.org/officeDocument/2006/relationships/hyperlink" Target="https://www.sistemas.chiapas.gob.mx/TransparenciaV3/Descargas/DescargarArchivo/?idArchivo=267251&amp;tipoArchivo=1" TargetMode="External"/><Relationship Id="rId1845" Type="http://schemas.openxmlformats.org/officeDocument/2006/relationships/hyperlink" Target="https://www.sistemas.chiapas.gob.mx/TransparenciaV3/Descargas/DescargarArchivo/?idArchivo=267251&amp;tipoArchivo=1" TargetMode="External"/><Relationship Id="rId1705" Type="http://schemas.openxmlformats.org/officeDocument/2006/relationships/hyperlink" Target="https://www.sistemas.chiapas.gob.mx/TransparenciaV3/Descargas/DescargarArchivo/?idArchivo=267251&amp;tipoArchivo=1" TargetMode="External"/><Relationship Id="rId1912" Type="http://schemas.openxmlformats.org/officeDocument/2006/relationships/hyperlink" Target="https://www.sistemas.chiapas.gob.mx/TransparenciaV3/Descargas/DescargarArchivo/?idArchivo=267251&amp;tipoArchivo=1" TargetMode="External"/><Relationship Id="rId286" Type="http://schemas.openxmlformats.org/officeDocument/2006/relationships/hyperlink" Target="https://www.sistemas.chiapas.gob.mx/TransparenciaV3/Descargas/DescargarArchivo/?idArchivo=267251&amp;tipoArchivo=1" TargetMode="External"/><Relationship Id="rId493" Type="http://schemas.openxmlformats.org/officeDocument/2006/relationships/hyperlink" Target="https://www.sistemas.chiapas.gob.mx/TransparenciaV3/Descargas/DescargarArchivo/?idArchivo=267251&amp;tipoArchivo=1" TargetMode="External"/><Relationship Id="rId2174" Type="http://schemas.openxmlformats.org/officeDocument/2006/relationships/hyperlink" Target="https://www.sistemas.chiapas.gob.mx/TransparenciaV3/Descargas/DescargarArchivo/?idArchivo=267251&amp;tipoArchivo=1" TargetMode="External"/><Relationship Id="rId2381" Type="http://schemas.openxmlformats.org/officeDocument/2006/relationships/hyperlink" Target="https://www.sistemas.chiapas.gob.mx/TransparenciaV3/Descargas/DescargarArchivo/?idArchivo=267251&amp;tipoArchivo=1" TargetMode="External"/><Relationship Id="rId146" Type="http://schemas.openxmlformats.org/officeDocument/2006/relationships/hyperlink" Target="https://www.sistemas.chiapas.gob.mx/TransparenciaV3/Descargas/DescargarArchivo/?idArchivo=267251&amp;tipoArchivo=1" TargetMode="External"/><Relationship Id="rId353" Type="http://schemas.openxmlformats.org/officeDocument/2006/relationships/hyperlink" Target="https://www.sistemas.chiapas.gob.mx/TransparenciaV3/Descargas/DescargarArchivo/?idArchivo=267251&amp;tipoArchivo=1" TargetMode="External"/><Relationship Id="rId560" Type="http://schemas.openxmlformats.org/officeDocument/2006/relationships/hyperlink" Target="https://www.sistemas.chiapas.gob.mx/TransparenciaV3/Descargas/DescargarArchivo/?idArchivo=267251&amp;tipoArchivo=1" TargetMode="External"/><Relationship Id="rId798" Type="http://schemas.openxmlformats.org/officeDocument/2006/relationships/hyperlink" Target="https://www.sistemas.chiapas.gob.mx/TransparenciaV3/Descargas/DescargarArchivo/?idArchivo=256650&amp;tipoArchivo=1" TargetMode="External"/><Relationship Id="rId1190" Type="http://schemas.openxmlformats.org/officeDocument/2006/relationships/hyperlink" Target="https://www.sistemas.chiapas.gob.mx/TransparenciaV3/Descargas/DescargarArchivo/?idArchivo=267251&amp;tipoArchivo=1" TargetMode="External"/><Relationship Id="rId2034" Type="http://schemas.openxmlformats.org/officeDocument/2006/relationships/hyperlink" Target="https://www.sistemas.chiapas.gob.mx/TransparenciaV3/Descargas/DescargarArchivo/?idArchivo=267251&amp;tipoArchivo=1" TargetMode="External"/><Relationship Id="rId2241" Type="http://schemas.openxmlformats.org/officeDocument/2006/relationships/hyperlink" Target="https://www.sistemas.chiapas.gob.mx/TransparenciaV3/Descargas/DescargarArchivo/?idArchivo=267251&amp;tipoArchivo=1" TargetMode="External"/><Relationship Id="rId2479" Type="http://schemas.openxmlformats.org/officeDocument/2006/relationships/hyperlink" Target="https://www.sistemas.chiapas.gob.mx/TransparenciaV3/Descargas/DescargarArchivo/?idArchivo=256650&amp;tipoArchivo=1" TargetMode="External"/><Relationship Id="rId213" Type="http://schemas.openxmlformats.org/officeDocument/2006/relationships/hyperlink" Target="https://www.sistemas.chiapas.gob.mx/TransparenciaV3/Descargas/DescargarArchivo/?idArchivo=267251&amp;tipoArchivo=1" TargetMode="External"/><Relationship Id="rId420" Type="http://schemas.openxmlformats.org/officeDocument/2006/relationships/hyperlink" Target="https://www.sistemas.chiapas.gob.mx/TransparenciaV3/Descargas/DescargarArchivo/?idArchivo=267251&amp;tipoArchivo=1" TargetMode="External"/><Relationship Id="rId658" Type="http://schemas.openxmlformats.org/officeDocument/2006/relationships/hyperlink" Target="https://www.sistemas.chiapas.gob.mx/TransparenciaV3/Descargas/DescargarArchivo/?idArchivo=267251&amp;tipoArchivo=1" TargetMode="External"/><Relationship Id="rId865" Type="http://schemas.openxmlformats.org/officeDocument/2006/relationships/hyperlink" Target="https://www.sistemas.chiapas.gob.mx/TransparenciaV3/Descargas/DescargarArchivo/?idArchivo=256650&amp;tipoArchivo=1" TargetMode="External"/><Relationship Id="rId1050" Type="http://schemas.openxmlformats.org/officeDocument/2006/relationships/hyperlink" Target="https://www.sistemas.chiapas.gob.mx/TransparenciaV3/Descargas/DescargarArchivo/?idArchivo=256650&amp;tipoArchivo=1" TargetMode="External"/><Relationship Id="rId1288" Type="http://schemas.openxmlformats.org/officeDocument/2006/relationships/hyperlink" Target="https://www.sistemas.chiapas.gob.mx/TransparenciaV3/Descargas/DescargarArchivo/?idArchivo=267251&amp;tipoArchivo=1" TargetMode="External"/><Relationship Id="rId1495" Type="http://schemas.openxmlformats.org/officeDocument/2006/relationships/hyperlink" Target="https://www.sistemas.chiapas.gob.mx/TransparenciaV3/Descargas/DescargarArchivo/?idArchivo=267251&amp;tipoArchivo=1" TargetMode="External"/><Relationship Id="rId2101" Type="http://schemas.openxmlformats.org/officeDocument/2006/relationships/hyperlink" Target="https://www.sistemas.chiapas.gob.mx/TransparenciaV3/Descargas/DescargarArchivo/?idArchivo=267251&amp;tipoArchivo=1" TargetMode="External"/><Relationship Id="rId2339" Type="http://schemas.openxmlformats.org/officeDocument/2006/relationships/hyperlink" Target="https://www.sistemas.chiapas.gob.mx/TransparenciaV3/Descargas/DescargarArchivo/?idArchivo=267251&amp;tipoArchivo=1" TargetMode="External"/><Relationship Id="rId518" Type="http://schemas.openxmlformats.org/officeDocument/2006/relationships/hyperlink" Target="https://www.sistemas.chiapas.gob.mx/TransparenciaV3/Descargas/DescargarArchivo/?idArchivo=267251&amp;tipoArchivo=1" TargetMode="External"/><Relationship Id="rId725" Type="http://schemas.openxmlformats.org/officeDocument/2006/relationships/hyperlink" Target="https://www.sistemas.chiapas.gob.mx/TransparenciaV3/Descargas/DescargarArchivo/?idArchivo=267251&amp;tipoArchivo=1" TargetMode="External"/><Relationship Id="rId932" Type="http://schemas.openxmlformats.org/officeDocument/2006/relationships/hyperlink" Target="https://www.sistemas.chiapas.gob.mx/TransparenciaV3/Descargas/DescargarArchivo/?idArchivo=256650&amp;tipoArchivo=1" TargetMode="External"/><Relationship Id="rId1148" Type="http://schemas.openxmlformats.org/officeDocument/2006/relationships/hyperlink" Target="https://www.sistemas.chiapas.gob.mx/TransparenciaV3/Descargas/DescargarArchivo/?idArchivo=256650&amp;tipoArchivo=1" TargetMode="External"/><Relationship Id="rId1355" Type="http://schemas.openxmlformats.org/officeDocument/2006/relationships/hyperlink" Target="https://www.sistemas.chiapas.gob.mx/TransparenciaV3/Descargas/DescargarArchivo/?idArchivo=267251&amp;tipoArchivo=1" TargetMode="External"/><Relationship Id="rId1562" Type="http://schemas.openxmlformats.org/officeDocument/2006/relationships/hyperlink" Target="https://www.sistemas.chiapas.gob.mx/TransparenciaV3/Descargas/DescargarArchivo/?idArchivo=267251&amp;tipoArchivo=1" TargetMode="External"/><Relationship Id="rId2406" Type="http://schemas.openxmlformats.org/officeDocument/2006/relationships/hyperlink" Target="https://www.sistemas.chiapas.gob.mx/TransparenciaV3/Descargas/DescargarArchivo/?idArchivo=267251&amp;tipoArchivo=1" TargetMode="External"/><Relationship Id="rId1008" Type="http://schemas.openxmlformats.org/officeDocument/2006/relationships/hyperlink" Target="https://www.sistemas.chiapas.gob.mx/TransparenciaV3/Descargas/DescargarArchivo/?idArchivo=256650&amp;tipoArchivo=1" TargetMode="External"/><Relationship Id="rId1215" Type="http://schemas.openxmlformats.org/officeDocument/2006/relationships/hyperlink" Target="https://www.sistemas.chiapas.gob.mx/TransparenciaV3/Descargas/DescargarArchivo/?idArchivo=267251&amp;tipoArchivo=1" TargetMode="External"/><Relationship Id="rId1422" Type="http://schemas.openxmlformats.org/officeDocument/2006/relationships/hyperlink" Target="https://www.sistemas.chiapas.gob.mx/TransparenciaV3/Descargas/DescargarArchivo/?idArchivo=267251&amp;tipoArchivo=1" TargetMode="External"/><Relationship Id="rId1867" Type="http://schemas.openxmlformats.org/officeDocument/2006/relationships/hyperlink" Target="https://www.sistemas.chiapas.gob.mx/TransparenciaV3/Descargas/DescargarArchivo/?idArchivo=267251&amp;tipoArchivo=1" TargetMode="External"/><Relationship Id="rId61" Type="http://schemas.openxmlformats.org/officeDocument/2006/relationships/hyperlink" Target="https://www.sistemas.chiapas.gob.mx/TransparenciaV3/Descargas/DescargarArchivo/?idArchivo=267251&amp;tipoArchivo=1" TargetMode="External"/><Relationship Id="rId1727" Type="http://schemas.openxmlformats.org/officeDocument/2006/relationships/hyperlink" Target="https://www.sistemas.chiapas.gob.mx/TransparenciaV3/Descargas/DescargarArchivo/?idArchivo=267251&amp;tipoArchivo=1" TargetMode="External"/><Relationship Id="rId1934" Type="http://schemas.openxmlformats.org/officeDocument/2006/relationships/hyperlink" Target="https://www.sistemas.chiapas.gob.mx/TransparenciaV3/Descargas/DescargarArchivo/?idArchivo=267251&amp;tipoArchivo=1" TargetMode="External"/><Relationship Id="rId19" Type="http://schemas.openxmlformats.org/officeDocument/2006/relationships/hyperlink" Target="https://www.sistemas.chiapas.gob.mx/TransparenciaV3/Descargas/DescargarArchivo/?idArchivo=256650&amp;tipoArchivo=1" TargetMode="External"/><Relationship Id="rId2196" Type="http://schemas.openxmlformats.org/officeDocument/2006/relationships/hyperlink" Target="https://www.sistemas.chiapas.gob.mx/TransparenciaV3/Descargas/DescargarArchivo/?idArchivo=267251&amp;tipoArchivo=1" TargetMode="External"/><Relationship Id="rId168" Type="http://schemas.openxmlformats.org/officeDocument/2006/relationships/hyperlink" Target="https://www.sistemas.chiapas.gob.mx/TransparenciaV3/Descargas/DescargarArchivo/?idArchivo=267251&amp;tipoArchivo=1" TargetMode="External"/><Relationship Id="rId375" Type="http://schemas.openxmlformats.org/officeDocument/2006/relationships/hyperlink" Target="https://www.sistemas.chiapas.gob.mx/TransparenciaV3/Descargas/DescargarArchivo/?idArchivo=267251&amp;tipoArchivo=1" TargetMode="External"/><Relationship Id="rId582" Type="http://schemas.openxmlformats.org/officeDocument/2006/relationships/hyperlink" Target="https://www.sistemas.chiapas.gob.mx/TransparenciaV3/Descargas/DescargarArchivo/?idArchivo=267251&amp;tipoArchivo=1" TargetMode="External"/><Relationship Id="rId2056" Type="http://schemas.openxmlformats.org/officeDocument/2006/relationships/hyperlink" Target="https://www.sistemas.chiapas.gob.mx/TransparenciaV3/Descargas/DescargarArchivo/?idArchivo=267251&amp;tipoArchivo=1" TargetMode="External"/><Relationship Id="rId2263" Type="http://schemas.openxmlformats.org/officeDocument/2006/relationships/hyperlink" Target="https://www.sistemas.chiapas.gob.mx/TransparenciaV3/Descargas/DescargarArchivo/?idArchivo=267251&amp;tipoArchivo=1" TargetMode="External"/><Relationship Id="rId2470" Type="http://schemas.openxmlformats.org/officeDocument/2006/relationships/hyperlink" Target="https://www.sistemas.chiapas.gob.mx/TransparenciaV3/Descargas/DescargarArchivo/?idArchivo=256650&amp;tipoArchivo=1" TargetMode="External"/><Relationship Id="rId3" Type="http://schemas.openxmlformats.org/officeDocument/2006/relationships/hyperlink" Target="https://www.sistemas.chiapas.gob.mx/TransparenciaV3/Descargas/DescargarArchivo/?idArchivo=256650&amp;tipoArchivo=1" TargetMode="External"/><Relationship Id="rId235" Type="http://schemas.openxmlformats.org/officeDocument/2006/relationships/hyperlink" Target="https://www.sistemas.chiapas.gob.mx/TransparenciaV3/Descargas/DescargarArchivo/?idArchivo=267251&amp;tipoArchivo=1" TargetMode="External"/><Relationship Id="rId442" Type="http://schemas.openxmlformats.org/officeDocument/2006/relationships/hyperlink" Target="https://www.sistemas.chiapas.gob.mx/TransparenciaV3/Descargas/DescargarArchivo/?idArchivo=267251&amp;tipoArchivo=1" TargetMode="External"/><Relationship Id="rId887" Type="http://schemas.openxmlformats.org/officeDocument/2006/relationships/hyperlink" Target="https://www.sistemas.chiapas.gob.mx/TransparenciaV3/Descargas/DescargarArchivo/?idArchivo=256650&amp;tipoArchivo=1" TargetMode="External"/><Relationship Id="rId1072" Type="http://schemas.openxmlformats.org/officeDocument/2006/relationships/hyperlink" Target="https://www.sistemas.chiapas.gob.mx/TransparenciaV3/Descargas/DescargarArchivo/?idArchivo=256650&amp;tipoArchivo=1" TargetMode="External"/><Relationship Id="rId2123" Type="http://schemas.openxmlformats.org/officeDocument/2006/relationships/hyperlink" Target="https://www.sistemas.chiapas.gob.mx/TransparenciaV3/Descargas/DescargarArchivo/?idArchivo=267251&amp;tipoArchivo=1" TargetMode="External"/><Relationship Id="rId2330" Type="http://schemas.openxmlformats.org/officeDocument/2006/relationships/hyperlink" Target="https://www.sistemas.chiapas.gob.mx/TransparenciaV3/Descargas/DescargarArchivo/?idArchivo=267251&amp;tipoArchivo=1" TargetMode="External"/><Relationship Id="rId302" Type="http://schemas.openxmlformats.org/officeDocument/2006/relationships/hyperlink" Target="https://www.sistemas.chiapas.gob.mx/TransparenciaV3/Descargas/DescargarArchivo/?idArchivo=267251&amp;tipoArchivo=1" TargetMode="External"/><Relationship Id="rId747" Type="http://schemas.openxmlformats.org/officeDocument/2006/relationships/hyperlink" Target="https://www.sistemas.chiapas.gob.mx/TransparenciaV3/Descargas/DescargarArchivo/?idArchivo=267251&amp;tipoArchivo=1" TargetMode="External"/><Relationship Id="rId954" Type="http://schemas.openxmlformats.org/officeDocument/2006/relationships/hyperlink" Target="https://www.sistemas.chiapas.gob.mx/TransparenciaV3/Descargas/DescargarArchivo/?idArchivo=256650&amp;tipoArchivo=1" TargetMode="External"/><Relationship Id="rId1377" Type="http://schemas.openxmlformats.org/officeDocument/2006/relationships/hyperlink" Target="https://www.sistemas.chiapas.gob.mx/TransparenciaV3/Descargas/DescargarArchivo/?idArchivo=267251&amp;tipoArchivo=1" TargetMode="External"/><Relationship Id="rId1584" Type="http://schemas.openxmlformats.org/officeDocument/2006/relationships/hyperlink" Target="https://www.sistemas.chiapas.gob.mx/TransparenciaV3/Descargas/DescargarArchivo/?idArchivo=267251&amp;tipoArchivo=1" TargetMode="External"/><Relationship Id="rId1791" Type="http://schemas.openxmlformats.org/officeDocument/2006/relationships/hyperlink" Target="https://www.sistemas.chiapas.gob.mx/TransparenciaV3/Descargas/DescargarArchivo/?idArchivo=267251&amp;tipoArchivo=1" TargetMode="External"/><Relationship Id="rId2428" Type="http://schemas.openxmlformats.org/officeDocument/2006/relationships/hyperlink" Target="https://www.sistemas.chiapas.gob.mx/TransparenciaV3/Descargas/DescargarArchivo/?idArchivo=267251&amp;tipoArchivo=1" TargetMode="External"/><Relationship Id="rId83" Type="http://schemas.openxmlformats.org/officeDocument/2006/relationships/hyperlink" Target="https://www.sistemas.chiapas.gob.mx/TransparenciaV3/Descargas/DescargarArchivo/?idArchivo=267251&amp;tipoArchivo=1" TargetMode="External"/><Relationship Id="rId607" Type="http://schemas.openxmlformats.org/officeDocument/2006/relationships/hyperlink" Target="https://www.sistemas.chiapas.gob.mx/TransparenciaV3/Descargas/DescargarArchivo/?idArchivo=267251&amp;tipoArchivo=1" TargetMode="External"/><Relationship Id="rId814" Type="http://schemas.openxmlformats.org/officeDocument/2006/relationships/hyperlink" Target="https://www.sistemas.chiapas.gob.mx/TransparenciaV3/Descargas/DescargarArchivo/?idArchivo=256650&amp;tipoArchivo=1" TargetMode="External"/><Relationship Id="rId1237" Type="http://schemas.openxmlformats.org/officeDocument/2006/relationships/hyperlink" Target="https://www.sistemas.chiapas.gob.mx/TransparenciaV3/Descargas/DescargarArchivo/?idArchivo=267251&amp;tipoArchivo=1" TargetMode="External"/><Relationship Id="rId1444" Type="http://schemas.openxmlformats.org/officeDocument/2006/relationships/hyperlink" Target="https://www.sistemas.chiapas.gob.mx/TransparenciaV3/Descargas/DescargarArchivo/?idArchivo=267251&amp;tipoArchivo=1" TargetMode="External"/><Relationship Id="rId1651" Type="http://schemas.openxmlformats.org/officeDocument/2006/relationships/hyperlink" Target="https://www.sistemas.chiapas.gob.mx/TransparenciaV3/Descargas/DescargarArchivo/?idArchivo=267251&amp;tipoArchivo=1" TargetMode="External"/><Relationship Id="rId1889" Type="http://schemas.openxmlformats.org/officeDocument/2006/relationships/hyperlink" Target="https://www.sistemas.chiapas.gob.mx/TransparenciaV3/Descargas/DescargarArchivo/?idArchivo=267251&amp;tipoArchivo=1" TargetMode="External"/><Relationship Id="rId1304" Type="http://schemas.openxmlformats.org/officeDocument/2006/relationships/hyperlink" Target="https://www.sistemas.chiapas.gob.mx/TransparenciaV3/Descargas/DescargarArchivo/?idArchivo=267251&amp;tipoArchivo=1" TargetMode="External"/><Relationship Id="rId1511" Type="http://schemas.openxmlformats.org/officeDocument/2006/relationships/hyperlink" Target="https://www.sistemas.chiapas.gob.mx/TransparenciaV3/Descargas/DescargarArchivo/?idArchivo=267251&amp;tipoArchivo=1" TargetMode="External"/><Relationship Id="rId1749" Type="http://schemas.openxmlformats.org/officeDocument/2006/relationships/hyperlink" Target="https://www.sistemas.chiapas.gob.mx/TransparenciaV3/Descargas/DescargarArchivo/?idArchivo=267251&amp;tipoArchivo=1" TargetMode="External"/><Relationship Id="rId1956" Type="http://schemas.openxmlformats.org/officeDocument/2006/relationships/hyperlink" Target="https://www.sistemas.chiapas.gob.mx/TransparenciaV3/Descargas/DescargarArchivo/?idArchivo=267251&amp;tipoArchivo=1" TargetMode="External"/><Relationship Id="rId1609" Type="http://schemas.openxmlformats.org/officeDocument/2006/relationships/hyperlink" Target="https://www.sistemas.chiapas.gob.mx/TransparenciaV3/Descargas/DescargarArchivo/?idArchivo=267251&amp;tipoArchivo=1" TargetMode="External"/><Relationship Id="rId1816" Type="http://schemas.openxmlformats.org/officeDocument/2006/relationships/hyperlink" Target="https://www.sistemas.chiapas.gob.mx/TransparenciaV3/Descargas/DescargarArchivo/?idArchivo=267251&amp;tipoArchivo=1" TargetMode="External"/><Relationship Id="rId10" Type="http://schemas.openxmlformats.org/officeDocument/2006/relationships/hyperlink" Target="https://www.sistemas.chiapas.gob.mx/TransparenciaV3/Descargas/DescargarArchivo/?idArchivo=256650&amp;tipoArchivo=1" TargetMode="External"/><Relationship Id="rId397" Type="http://schemas.openxmlformats.org/officeDocument/2006/relationships/hyperlink" Target="https://www.sistemas.chiapas.gob.mx/TransparenciaV3/Descargas/DescargarArchivo/?idArchivo=267251&amp;tipoArchivo=1" TargetMode="External"/><Relationship Id="rId2078" Type="http://schemas.openxmlformats.org/officeDocument/2006/relationships/hyperlink" Target="https://www.sistemas.chiapas.gob.mx/TransparenciaV3/Descargas/DescargarArchivo/?idArchivo=267251&amp;tipoArchivo=1" TargetMode="External"/><Relationship Id="rId2285" Type="http://schemas.openxmlformats.org/officeDocument/2006/relationships/hyperlink" Target="https://www.sistemas.chiapas.gob.mx/TransparenciaV3/Descargas/DescargarArchivo/?idArchivo=267251&amp;tipoArchivo=1" TargetMode="External"/><Relationship Id="rId2492" Type="http://schemas.openxmlformats.org/officeDocument/2006/relationships/hyperlink" Target="https://www.sistemas.chiapas.gob.mx/TransparenciaV3/Descargas/DescargarArchivo/?idArchivo=267251&amp;tipoArchivo=1" TargetMode="External"/><Relationship Id="rId257" Type="http://schemas.openxmlformats.org/officeDocument/2006/relationships/hyperlink" Target="https://www.sistemas.chiapas.gob.mx/TransparenciaV3/Descargas/DescargarArchivo/?idArchivo=267251&amp;tipoArchivo=1" TargetMode="External"/><Relationship Id="rId464" Type="http://schemas.openxmlformats.org/officeDocument/2006/relationships/hyperlink" Target="https://www.sistemas.chiapas.gob.mx/TransparenciaV3/Descargas/DescargarArchivo/?idArchivo=267251&amp;tipoArchivo=1" TargetMode="External"/><Relationship Id="rId1094" Type="http://schemas.openxmlformats.org/officeDocument/2006/relationships/hyperlink" Target="https://www.sistemas.chiapas.gob.mx/TransparenciaV3/Descargas/DescargarArchivo/?idArchivo=256650&amp;tipoArchivo=1" TargetMode="External"/><Relationship Id="rId2145" Type="http://schemas.openxmlformats.org/officeDocument/2006/relationships/hyperlink" Target="https://www.sistemas.chiapas.gob.mx/TransparenciaV3/Descargas/DescargarArchivo/?idArchivo=267251&amp;tipoArchivo=1" TargetMode="External"/><Relationship Id="rId117" Type="http://schemas.openxmlformats.org/officeDocument/2006/relationships/hyperlink" Target="https://www.sistemas.chiapas.gob.mx/TransparenciaV3/Descargas/DescargarArchivo/?idArchivo=267251&amp;tipoArchivo=1" TargetMode="External"/><Relationship Id="rId671" Type="http://schemas.openxmlformats.org/officeDocument/2006/relationships/hyperlink" Target="https://www.sistemas.chiapas.gob.mx/TransparenciaV3/Descargas/DescargarArchivo/?idArchivo=267251&amp;tipoArchivo=1" TargetMode="External"/><Relationship Id="rId769" Type="http://schemas.openxmlformats.org/officeDocument/2006/relationships/hyperlink" Target="https://www.sistemas.chiapas.gob.mx/TransparenciaV3/Descargas/DescargarArchivo/?idArchivo=256650&amp;tipoArchivo=1" TargetMode="External"/><Relationship Id="rId976" Type="http://schemas.openxmlformats.org/officeDocument/2006/relationships/hyperlink" Target="https://www.sistemas.chiapas.gob.mx/TransparenciaV3/Descargas/DescargarArchivo/?idArchivo=256650&amp;tipoArchivo=1" TargetMode="External"/><Relationship Id="rId1399" Type="http://schemas.openxmlformats.org/officeDocument/2006/relationships/hyperlink" Target="https://www.sistemas.chiapas.gob.mx/TransparenciaV3/Descargas/DescargarArchivo/?idArchivo=267251&amp;tipoArchivo=1" TargetMode="External"/><Relationship Id="rId2352" Type="http://schemas.openxmlformats.org/officeDocument/2006/relationships/hyperlink" Target="https://www.sistemas.chiapas.gob.mx/TransparenciaV3/Descargas/DescargarArchivo/?idArchivo=267251&amp;tipoArchivo=1" TargetMode="External"/><Relationship Id="rId324" Type="http://schemas.openxmlformats.org/officeDocument/2006/relationships/hyperlink" Target="https://www.sistemas.chiapas.gob.mx/TransparenciaV3/Descargas/DescargarArchivo/?idArchivo=267251&amp;tipoArchivo=1" TargetMode="External"/><Relationship Id="rId531" Type="http://schemas.openxmlformats.org/officeDocument/2006/relationships/hyperlink" Target="https://www.sistemas.chiapas.gob.mx/TransparenciaV3/Descargas/DescargarArchivo/?idArchivo=267251&amp;tipoArchivo=1" TargetMode="External"/><Relationship Id="rId629" Type="http://schemas.openxmlformats.org/officeDocument/2006/relationships/hyperlink" Target="https://www.sistemas.chiapas.gob.mx/TransparenciaV3/Descargas/DescargarArchivo/?idArchivo=267251&amp;tipoArchivo=1" TargetMode="External"/><Relationship Id="rId1161" Type="http://schemas.openxmlformats.org/officeDocument/2006/relationships/hyperlink" Target="https://www.sistemas.chiapas.gob.mx/TransparenciaV3/Descargas/DescargarArchivo/?idArchivo=267251&amp;tipoArchivo=1" TargetMode="External"/><Relationship Id="rId1259" Type="http://schemas.openxmlformats.org/officeDocument/2006/relationships/hyperlink" Target="https://www.sistemas.chiapas.gob.mx/TransparenciaV3/Descargas/DescargarArchivo/?idArchivo=267251&amp;tipoArchivo=1" TargetMode="External"/><Relationship Id="rId1466" Type="http://schemas.openxmlformats.org/officeDocument/2006/relationships/hyperlink" Target="https://www.sistemas.chiapas.gob.mx/TransparenciaV3/Descargas/DescargarArchivo/?idArchivo=267251&amp;tipoArchivo=1" TargetMode="External"/><Relationship Id="rId2005" Type="http://schemas.openxmlformats.org/officeDocument/2006/relationships/hyperlink" Target="https://www.sistemas.chiapas.gob.mx/TransparenciaV3/Descargas/DescargarArchivo/?idArchivo=267251&amp;tipoArchivo=1" TargetMode="External"/><Relationship Id="rId2212" Type="http://schemas.openxmlformats.org/officeDocument/2006/relationships/hyperlink" Target="https://www.sistemas.chiapas.gob.mx/TransparenciaV3/Descargas/DescargarArchivo/?idArchivo=267251&amp;tipoArchivo=1" TargetMode="External"/><Relationship Id="rId836" Type="http://schemas.openxmlformats.org/officeDocument/2006/relationships/hyperlink" Target="https://www.sistemas.chiapas.gob.mx/TransparenciaV3/Descargas/DescargarArchivo/?idArchivo=256650&amp;tipoArchivo=1" TargetMode="External"/><Relationship Id="rId1021" Type="http://schemas.openxmlformats.org/officeDocument/2006/relationships/hyperlink" Target="https://www.sistemas.chiapas.gob.mx/TransparenciaV3/Descargas/DescargarArchivo/?idArchivo=256650&amp;tipoArchivo=1" TargetMode="External"/><Relationship Id="rId1119" Type="http://schemas.openxmlformats.org/officeDocument/2006/relationships/hyperlink" Target="https://www.sistemas.chiapas.gob.mx/TransparenciaV3/Descargas/DescargarArchivo/?idArchivo=256650&amp;tipoArchivo=1" TargetMode="External"/><Relationship Id="rId1673" Type="http://schemas.openxmlformats.org/officeDocument/2006/relationships/hyperlink" Target="https://www.sistemas.chiapas.gob.mx/TransparenciaV3/Descargas/DescargarArchivo/?idArchivo=267251&amp;tipoArchivo=1" TargetMode="External"/><Relationship Id="rId1880" Type="http://schemas.openxmlformats.org/officeDocument/2006/relationships/hyperlink" Target="https://www.sistemas.chiapas.gob.mx/TransparenciaV3/Descargas/DescargarArchivo/?idArchivo=267251&amp;tipoArchivo=1" TargetMode="External"/><Relationship Id="rId1978" Type="http://schemas.openxmlformats.org/officeDocument/2006/relationships/hyperlink" Target="https://www.sistemas.chiapas.gob.mx/TransparenciaV3/Descargas/DescargarArchivo/?idArchivo=267251&amp;tipoArchivo=1" TargetMode="External"/><Relationship Id="rId903" Type="http://schemas.openxmlformats.org/officeDocument/2006/relationships/hyperlink" Target="https://www.sistemas.chiapas.gob.mx/TransparenciaV3/Descargas/DescargarArchivo/?idArchivo=256650&amp;tipoArchivo=1" TargetMode="External"/><Relationship Id="rId1326" Type="http://schemas.openxmlformats.org/officeDocument/2006/relationships/hyperlink" Target="https://www.sistemas.chiapas.gob.mx/TransparenciaV3/Descargas/DescargarArchivo/?idArchivo=267251&amp;tipoArchivo=1" TargetMode="External"/><Relationship Id="rId1533" Type="http://schemas.openxmlformats.org/officeDocument/2006/relationships/hyperlink" Target="https://www.sistemas.chiapas.gob.mx/TransparenciaV3/Descargas/DescargarArchivo/?idArchivo=267251&amp;tipoArchivo=1" TargetMode="External"/><Relationship Id="rId1740" Type="http://schemas.openxmlformats.org/officeDocument/2006/relationships/hyperlink" Target="https://www.sistemas.chiapas.gob.mx/TransparenciaV3/Descargas/DescargarArchivo/?idArchivo=267251&amp;tipoArchivo=1" TargetMode="External"/><Relationship Id="rId32" Type="http://schemas.openxmlformats.org/officeDocument/2006/relationships/hyperlink" Target="https://www.sistemas.chiapas.gob.mx/TransparenciaV3/Descargas/DescargarArchivo/?idArchivo=256650&amp;tipoArchivo=1" TargetMode="External"/><Relationship Id="rId1600" Type="http://schemas.openxmlformats.org/officeDocument/2006/relationships/hyperlink" Target="https://www.sistemas.chiapas.gob.mx/TransparenciaV3/Descargas/DescargarArchivo/?idArchivo=267251&amp;tipoArchivo=1" TargetMode="External"/><Relationship Id="rId1838" Type="http://schemas.openxmlformats.org/officeDocument/2006/relationships/hyperlink" Target="https://www.sistemas.chiapas.gob.mx/TransparenciaV3/Descargas/DescargarArchivo/?idArchivo=267251&amp;tipoArchivo=1" TargetMode="External"/><Relationship Id="rId181" Type="http://schemas.openxmlformats.org/officeDocument/2006/relationships/hyperlink" Target="https://www.sistemas.chiapas.gob.mx/TransparenciaV3/Descargas/DescargarArchivo/?idArchivo=267251&amp;tipoArchivo=1" TargetMode="External"/><Relationship Id="rId1905" Type="http://schemas.openxmlformats.org/officeDocument/2006/relationships/hyperlink" Target="https://www.sistemas.chiapas.gob.mx/TransparenciaV3/Descargas/DescargarArchivo/?idArchivo=267251&amp;tipoArchivo=1" TargetMode="External"/><Relationship Id="rId279" Type="http://schemas.openxmlformats.org/officeDocument/2006/relationships/hyperlink" Target="https://www.sistemas.chiapas.gob.mx/TransparenciaV3/Descargas/DescargarArchivo/?idArchivo=267251&amp;tipoArchivo=1" TargetMode="External"/><Relationship Id="rId486" Type="http://schemas.openxmlformats.org/officeDocument/2006/relationships/hyperlink" Target="https://www.sistemas.chiapas.gob.mx/TransparenciaV3/Descargas/DescargarArchivo/?idArchivo=267251&amp;tipoArchivo=1" TargetMode="External"/><Relationship Id="rId693" Type="http://schemas.openxmlformats.org/officeDocument/2006/relationships/hyperlink" Target="https://www.sistemas.chiapas.gob.mx/TransparenciaV3/Descargas/DescargarArchivo/?idArchivo=267251&amp;tipoArchivo=1" TargetMode="External"/><Relationship Id="rId2167" Type="http://schemas.openxmlformats.org/officeDocument/2006/relationships/hyperlink" Target="https://www.sistemas.chiapas.gob.mx/TransparenciaV3/Descargas/DescargarArchivo/?idArchivo=267251&amp;tipoArchivo=1" TargetMode="External"/><Relationship Id="rId2374" Type="http://schemas.openxmlformats.org/officeDocument/2006/relationships/hyperlink" Target="https://www.sistemas.chiapas.gob.mx/TransparenciaV3/Descargas/DescargarArchivo/?idArchivo=267251&amp;tipoArchivo=1" TargetMode="External"/><Relationship Id="rId139" Type="http://schemas.openxmlformats.org/officeDocument/2006/relationships/hyperlink" Target="https://www.sistemas.chiapas.gob.mx/TransparenciaV3/Descargas/DescargarArchivo/?idArchivo=267251&amp;tipoArchivo=1" TargetMode="External"/><Relationship Id="rId346" Type="http://schemas.openxmlformats.org/officeDocument/2006/relationships/hyperlink" Target="https://www.sistemas.chiapas.gob.mx/TransparenciaV3/Descargas/DescargarArchivo/?idArchivo=267251&amp;tipoArchivo=1" TargetMode="External"/><Relationship Id="rId553" Type="http://schemas.openxmlformats.org/officeDocument/2006/relationships/hyperlink" Target="https://www.sistemas.chiapas.gob.mx/TransparenciaV3/Descargas/DescargarArchivo/?idArchivo=267251&amp;tipoArchivo=1" TargetMode="External"/><Relationship Id="rId760" Type="http://schemas.openxmlformats.org/officeDocument/2006/relationships/hyperlink" Target="https://www.sistemas.chiapas.gob.mx/TransparenciaV3/Descargas/DescargarArchivo/?idArchivo=267251&amp;tipoArchivo=1" TargetMode="External"/><Relationship Id="rId998" Type="http://schemas.openxmlformats.org/officeDocument/2006/relationships/hyperlink" Target="https://www.sistemas.chiapas.gob.mx/TransparenciaV3/Descargas/DescargarArchivo/?idArchivo=256650&amp;tipoArchivo=1" TargetMode="External"/><Relationship Id="rId1183" Type="http://schemas.openxmlformats.org/officeDocument/2006/relationships/hyperlink" Target="https://www.sistemas.chiapas.gob.mx/TransparenciaV3/Descargas/DescargarArchivo/?idArchivo=267251&amp;tipoArchivo=1" TargetMode="External"/><Relationship Id="rId1390" Type="http://schemas.openxmlformats.org/officeDocument/2006/relationships/hyperlink" Target="https://www.sistemas.chiapas.gob.mx/TransparenciaV3/Descargas/DescargarArchivo/?idArchivo=267251&amp;tipoArchivo=1" TargetMode="External"/><Relationship Id="rId2027" Type="http://schemas.openxmlformats.org/officeDocument/2006/relationships/hyperlink" Target="https://www.sistemas.chiapas.gob.mx/TransparenciaV3/Descargas/DescargarArchivo/?idArchivo=267251&amp;tipoArchivo=1" TargetMode="External"/><Relationship Id="rId2234" Type="http://schemas.openxmlformats.org/officeDocument/2006/relationships/hyperlink" Target="https://www.sistemas.chiapas.gob.mx/TransparenciaV3/Descargas/DescargarArchivo/?idArchivo=267251&amp;tipoArchivo=1" TargetMode="External"/><Relationship Id="rId2441" Type="http://schemas.openxmlformats.org/officeDocument/2006/relationships/hyperlink" Target="https://www.sistemas.chiapas.gob.mx/TransparenciaV3/Descargas/DescargarArchivo/?idArchivo=267251&amp;tipoArchivo=1" TargetMode="External"/><Relationship Id="rId206" Type="http://schemas.openxmlformats.org/officeDocument/2006/relationships/hyperlink" Target="https://www.sistemas.chiapas.gob.mx/TransparenciaV3/Descargas/DescargarArchivo/?idArchivo=267251&amp;tipoArchivo=1" TargetMode="External"/><Relationship Id="rId413" Type="http://schemas.openxmlformats.org/officeDocument/2006/relationships/hyperlink" Target="https://www.sistemas.chiapas.gob.mx/TransparenciaV3/Descargas/DescargarArchivo/?idArchivo=267251&amp;tipoArchivo=1" TargetMode="External"/><Relationship Id="rId858" Type="http://schemas.openxmlformats.org/officeDocument/2006/relationships/hyperlink" Target="https://www.sistemas.chiapas.gob.mx/TransparenciaV3/Descargas/DescargarArchivo/?idArchivo=256650&amp;tipoArchivo=1" TargetMode="External"/><Relationship Id="rId1043" Type="http://schemas.openxmlformats.org/officeDocument/2006/relationships/hyperlink" Target="https://www.sistemas.chiapas.gob.mx/TransparenciaV3/Descargas/DescargarArchivo/?idArchivo=256650&amp;tipoArchivo=1" TargetMode="External"/><Relationship Id="rId1488" Type="http://schemas.openxmlformats.org/officeDocument/2006/relationships/hyperlink" Target="https://www.sistemas.chiapas.gob.mx/TransparenciaV3/Descargas/DescargarArchivo/?idArchivo=267251&amp;tipoArchivo=1" TargetMode="External"/><Relationship Id="rId1695" Type="http://schemas.openxmlformats.org/officeDocument/2006/relationships/hyperlink" Target="https://www.sistemas.chiapas.gob.mx/TransparenciaV3/Descargas/DescargarArchivo/?idArchivo=267251&amp;tipoArchivo=1" TargetMode="External"/><Relationship Id="rId620" Type="http://schemas.openxmlformats.org/officeDocument/2006/relationships/hyperlink" Target="https://www.sistemas.chiapas.gob.mx/TransparenciaV3/Descargas/DescargarArchivo/?idArchivo=267251&amp;tipoArchivo=1" TargetMode="External"/><Relationship Id="rId718" Type="http://schemas.openxmlformats.org/officeDocument/2006/relationships/hyperlink" Target="https://www.sistemas.chiapas.gob.mx/TransparenciaV3/Descargas/DescargarArchivo/?idArchivo=267251&amp;tipoArchivo=1" TargetMode="External"/><Relationship Id="rId925" Type="http://schemas.openxmlformats.org/officeDocument/2006/relationships/hyperlink" Target="https://www.sistemas.chiapas.gob.mx/TransparenciaV3/Descargas/DescargarArchivo/?idArchivo=256650&amp;tipoArchivo=1" TargetMode="External"/><Relationship Id="rId1250" Type="http://schemas.openxmlformats.org/officeDocument/2006/relationships/hyperlink" Target="https://www.sistemas.chiapas.gob.mx/TransparenciaV3/Descargas/DescargarArchivo/?idArchivo=267251&amp;tipoArchivo=1" TargetMode="External"/><Relationship Id="rId1348" Type="http://schemas.openxmlformats.org/officeDocument/2006/relationships/hyperlink" Target="https://www.sistemas.chiapas.gob.mx/TransparenciaV3/Descargas/DescargarArchivo/?idArchivo=267251&amp;tipoArchivo=1" TargetMode="External"/><Relationship Id="rId1555" Type="http://schemas.openxmlformats.org/officeDocument/2006/relationships/hyperlink" Target="https://www.sistemas.chiapas.gob.mx/TransparenciaV3/Descargas/DescargarArchivo/?idArchivo=267251&amp;tipoArchivo=1" TargetMode="External"/><Relationship Id="rId1762" Type="http://schemas.openxmlformats.org/officeDocument/2006/relationships/hyperlink" Target="https://www.sistemas.chiapas.gob.mx/TransparenciaV3/Descargas/DescargarArchivo/?idArchivo=267251&amp;tipoArchivo=1" TargetMode="External"/><Relationship Id="rId2301" Type="http://schemas.openxmlformats.org/officeDocument/2006/relationships/hyperlink" Target="https://www.sistemas.chiapas.gob.mx/TransparenciaV3/Descargas/DescargarArchivo/?idArchivo=267251&amp;tipoArchivo=1" TargetMode="External"/><Relationship Id="rId1110" Type="http://schemas.openxmlformats.org/officeDocument/2006/relationships/hyperlink" Target="https://www.sistemas.chiapas.gob.mx/TransparenciaV3/Descargas/DescargarArchivo/?idArchivo=256650&amp;tipoArchivo=1" TargetMode="External"/><Relationship Id="rId1208" Type="http://schemas.openxmlformats.org/officeDocument/2006/relationships/hyperlink" Target="https://www.sistemas.chiapas.gob.mx/TransparenciaV3/Descargas/DescargarArchivo/?idArchivo=267251&amp;tipoArchivo=1" TargetMode="External"/><Relationship Id="rId1415" Type="http://schemas.openxmlformats.org/officeDocument/2006/relationships/hyperlink" Target="https://www.sistemas.chiapas.gob.mx/TransparenciaV3/Descargas/DescargarArchivo/?idArchivo=267251&amp;tipoArchivo=1" TargetMode="External"/><Relationship Id="rId54" Type="http://schemas.openxmlformats.org/officeDocument/2006/relationships/hyperlink" Target="https://www.sistemas.chiapas.gob.mx/TransparenciaV3/Descargas/DescargarArchivo/?idArchivo=267251&amp;tipoArchivo=1" TargetMode="External"/><Relationship Id="rId1622" Type="http://schemas.openxmlformats.org/officeDocument/2006/relationships/hyperlink" Target="https://www.sistemas.chiapas.gob.mx/TransparenciaV3/Descargas/DescargarArchivo/?idArchivo=267251&amp;tipoArchivo=1" TargetMode="External"/><Relationship Id="rId1927" Type="http://schemas.openxmlformats.org/officeDocument/2006/relationships/hyperlink" Target="https://www.sistemas.chiapas.gob.mx/TransparenciaV3/Descargas/DescargarArchivo/?idArchivo=267251&amp;tipoArchivo=1" TargetMode="External"/><Relationship Id="rId2091" Type="http://schemas.openxmlformats.org/officeDocument/2006/relationships/hyperlink" Target="https://www.sistemas.chiapas.gob.mx/TransparenciaV3/Descargas/DescargarArchivo/?idArchivo=267251&amp;tipoArchivo=1" TargetMode="External"/><Relationship Id="rId2189" Type="http://schemas.openxmlformats.org/officeDocument/2006/relationships/hyperlink" Target="https://www.sistemas.chiapas.gob.mx/TransparenciaV3/Descargas/DescargarArchivo/?idArchivo=267251&amp;tipoArchivo=1" TargetMode="External"/><Relationship Id="rId270" Type="http://schemas.openxmlformats.org/officeDocument/2006/relationships/hyperlink" Target="https://www.sistemas.chiapas.gob.mx/TransparenciaV3/Descargas/DescargarArchivo/?idArchivo=267251&amp;tipoArchivo=1" TargetMode="External"/><Relationship Id="rId2396" Type="http://schemas.openxmlformats.org/officeDocument/2006/relationships/hyperlink" Target="https://www.sistemas.chiapas.gob.mx/TransparenciaV3/Descargas/DescargarArchivo/?idArchivo=267251&amp;tipoArchivo=1" TargetMode="External"/><Relationship Id="rId130" Type="http://schemas.openxmlformats.org/officeDocument/2006/relationships/hyperlink" Target="https://www.sistemas.chiapas.gob.mx/TransparenciaV3/Descargas/DescargarArchivo/?idArchivo=267251&amp;tipoArchivo=1" TargetMode="External"/><Relationship Id="rId368" Type="http://schemas.openxmlformats.org/officeDocument/2006/relationships/hyperlink" Target="https://www.sistemas.chiapas.gob.mx/TransparenciaV3/Descargas/DescargarArchivo/?idArchivo=267251&amp;tipoArchivo=1" TargetMode="External"/><Relationship Id="rId575" Type="http://schemas.openxmlformats.org/officeDocument/2006/relationships/hyperlink" Target="https://www.sistemas.chiapas.gob.mx/TransparenciaV3/Descargas/DescargarArchivo/?idArchivo=267251&amp;tipoArchivo=1" TargetMode="External"/><Relationship Id="rId782" Type="http://schemas.openxmlformats.org/officeDocument/2006/relationships/hyperlink" Target="https://www.sistemas.chiapas.gob.mx/TransparenciaV3/Descargas/DescargarArchivo/?idArchivo=256650&amp;tipoArchivo=1" TargetMode="External"/><Relationship Id="rId2049" Type="http://schemas.openxmlformats.org/officeDocument/2006/relationships/hyperlink" Target="https://www.sistemas.chiapas.gob.mx/TransparenciaV3/Descargas/DescargarArchivo/?idArchivo=267251&amp;tipoArchivo=1" TargetMode="External"/><Relationship Id="rId2256" Type="http://schemas.openxmlformats.org/officeDocument/2006/relationships/hyperlink" Target="https://www.sistemas.chiapas.gob.mx/TransparenciaV3/Descargas/DescargarArchivo/?idArchivo=267251&amp;tipoArchivo=1" TargetMode="External"/><Relationship Id="rId2463" Type="http://schemas.openxmlformats.org/officeDocument/2006/relationships/hyperlink" Target="https://www.sistemas.chiapas.gob.mx/TransparenciaV3/Descargas/DescargarArchivo/?idArchivo=256650&amp;tipoArchivo=1" TargetMode="External"/><Relationship Id="rId228" Type="http://schemas.openxmlformats.org/officeDocument/2006/relationships/hyperlink" Target="https://www.sistemas.chiapas.gob.mx/TransparenciaV3/Descargas/DescargarArchivo/?idArchivo=267251&amp;tipoArchivo=1" TargetMode="External"/><Relationship Id="rId435" Type="http://schemas.openxmlformats.org/officeDocument/2006/relationships/hyperlink" Target="https://www.sistemas.chiapas.gob.mx/TransparenciaV3/Descargas/DescargarArchivo/?idArchivo=267251&amp;tipoArchivo=1" TargetMode="External"/><Relationship Id="rId642" Type="http://schemas.openxmlformats.org/officeDocument/2006/relationships/hyperlink" Target="https://www.sistemas.chiapas.gob.mx/TransparenciaV3/Descargas/DescargarArchivo/?idArchivo=267251&amp;tipoArchivo=1" TargetMode="External"/><Relationship Id="rId1065" Type="http://schemas.openxmlformats.org/officeDocument/2006/relationships/hyperlink" Target="https://www.sistemas.chiapas.gob.mx/TransparenciaV3/Descargas/DescargarArchivo/?idArchivo=256650&amp;tipoArchivo=1" TargetMode="External"/><Relationship Id="rId1272" Type="http://schemas.openxmlformats.org/officeDocument/2006/relationships/hyperlink" Target="https://www.sistemas.chiapas.gob.mx/TransparenciaV3/Descargas/DescargarArchivo/?idArchivo=267251&amp;tipoArchivo=1" TargetMode="External"/><Relationship Id="rId2116" Type="http://schemas.openxmlformats.org/officeDocument/2006/relationships/hyperlink" Target="https://www.sistemas.chiapas.gob.mx/TransparenciaV3/Descargas/DescargarArchivo/?idArchivo=267251&amp;tipoArchivo=1" TargetMode="External"/><Relationship Id="rId2323" Type="http://schemas.openxmlformats.org/officeDocument/2006/relationships/hyperlink" Target="https://www.sistemas.chiapas.gob.mx/TransparenciaV3/Descargas/DescargarArchivo/?idArchivo=267251&amp;tipoArchivo=1" TargetMode="External"/><Relationship Id="rId502" Type="http://schemas.openxmlformats.org/officeDocument/2006/relationships/hyperlink" Target="https://www.sistemas.chiapas.gob.mx/TransparenciaV3/Descargas/DescargarArchivo/?idArchivo=267251&amp;tipoArchivo=1" TargetMode="External"/><Relationship Id="rId947" Type="http://schemas.openxmlformats.org/officeDocument/2006/relationships/hyperlink" Target="https://www.sistemas.chiapas.gob.mx/TransparenciaV3/Descargas/DescargarArchivo/?idArchivo=256650&amp;tipoArchivo=1" TargetMode="External"/><Relationship Id="rId1132" Type="http://schemas.openxmlformats.org/officeDocument/2006/relationships/hyperlink" Target="https://www.sistemas.chiapas.gob.mx/TransparenciaV3/Descargas/DescargarArchivo/?idArchivo=256650&amp;tipoArchivo=1" TargetMode="External"/><Relationship Id="rId1577" Type="http://schemas.openxmlformats.org/officeDocument/2006/relationships/hyperlink" Target="https://www.sistemas.chiapas.gob.mx/TransparenciaV3/Descargas/DescargarArchivo/?idArchivo=267251&amp;tipoArchivo=1" TargetMode="External"/><Relationship Id="rId1784" Type="http://schemas.openxmlformats.org/officeDocument/2006/relationships/hyperlink" Target="https://www.sistemas.chiapas.gob.mx/TransparenciaV3/Descargas/DescargarArchivo/?idArchivo=267251&amp;tipoArchivo=1" TargetMode="External"/><Relationship Id="rId1991" Type="http://schemas.openxmlformats.org/officeDocument/2006/relationships/hyperlink" Target="https://www.sistemas.chiapas.gob.mx/TransparenciaV3/Descargas/DescargarArchivo/?idArchivo=267251&amp;tipoArchivo=1" TargetMode="External"/><Relationship Id="rId76" Type="http://schemas.openxmlformats.org/officeDocument/2006/relationships/hyperlink" Target="https://www.sistemas.chiapas.gob.mx/TransparenciaV3/Descargas/DescargarArchivo/?idArchivo=267251&amp;tipoArchivo=1" TargetMode="External"/><Relationship Id="rId807" Type="http://schemas.openxmlformats.org/officeDocument/2006/relationships/hyperlink" Target="https://www.sistemas.chiapas.gob.mx/TransparenciaV3/Descargas/DescargarArchivo/?idArchivo=256650&amp;tipoArchivo=1" TargetMode="External"/><Relationship Id="rId1437" Type="http://schemas.openxmlformats.org/officeDocument/2006/relationships/hyperlink" Target="https://www.sistemas.chiapas.gob.mx/TransparenciaV3/Descargas/DescargarArchivo/?idArchivo=267251&amp;tipoArchivo=1" TargetMode="External"/><Relationship Id="rId1644" Type="http://schemas.openxmlformats.org/officeDocument/2006/relationships/hyperlink" Target="https://www.sistemas.chiapas.gob.mx/TransparenciaV3/Descargas/DescargarArchivo/?idArchivo=267251&amp;tipoArchivo=1" TargetMode="External"/><Relationship Id="rId1851" Type="http://schemas.openxmlformats.org/officeDocument/2006/relationships/hyperlink" Target="https://www.sistemas.chiapas.gob.mx/TransparenciaV3/Descargas/DescargarArchivo/?idArchivo=267251&amp;tipoArchivo=1" TargetMode="External"/><Relationship Id="rId1504" Type="http://schemas.openxmlformats.org/officeDocument/2006/relationships/hyperlink" Target="https://www.sistemas.chiapas.gob.mx/TransparenciaV3/Descargas/DescargarArchivo/?idArchivo=267251&amp;tipoArchivo=1" TargetMode="External"/><Relationship Id="rId1711" Type="http://schemas.openxmlformats.org/officeDocument/2006/relationships/hyperlink" Target="https://www.sistemas.chiapas.gob.mx/TransparenciaV3/Descargas/DescargarArchivo/?idArchivo=267251&amp;tipoArchivo=1" TargetMode="External"/><Relationship Id="rId1949" Type="http://schemas.openxmlformats.org/officeDocument/2006/relationships/hyperlink" Target="https://www.sistemas.chiapas.gob.mx/TransparenciaV3/Descargas/DescargarArchivo/?idArchivo=267251&amp;tipoArchivo=1" TargetMode="External"/><Relationship Id="rId292" Type="http://schemas.openxmlformats.org/officeDocument/2006/relationships/hyperlink" Target="https://www.sistemas.chiapas.gob.mx/TransparenciaV3/Descargas/DescargarArchivo/?idArchivo=267251&amp;tipoArchivo=1" TargetMode="External"/><Relationship Id="rId1809" Type="http://schemas.openxmlformats.org/officeDocument/2006/relationships/hyperlink" Target="https://www.sistemas.chiapas.gob.mx/TransparenciaV3/Descargas/DescargarArchivo/?idArchivo=267251&amp;tipoArchivo=1" TargetMode="External"/><Relationship Id="rId597" Type="http://schemas.openxmlformats.org/officeDocument/2006/relationships/hyperlink" Target="https://www.sistemas.chiapas.gob.mx/TransparenciaV3/Descargas/DescargarArchivo/?idArchivo=267251&amp;tipoArchivo=1" TargetMode="External"/><Relationship Id="rId2180" Type="http://schemas.openxmlformats.org/officeDocument/2006/relationships/hyperlink" Target="https://www.sistemas.chiapas.gob.mx/TransparenciaV3/Descargas/DescargarArchivo/?idArchivo=267251&amp;tipoArchivo=1" TargetMode="External"/><Relationship Id="rId2278" Type="http://schemas.openxmlformats.org/officeDocument/2006/relationships/hyperlink" Target="https://www.sistemas.chiapas.gob.mx/TransparenciaV3/Descargas/DescargarArchivo/?idArchivo=267251&amp;tipoArchivo=1" TargetMode="External"/><Relationship Id="rId2485" Type="http://schemas.openxmlformats.org/officeDocument/2006/relationships/hyperlink" Target="https://www.sistemas.chiapas.gob.mx/TransparenciaV3/Descargas/DescargarArchivo/?idArchivo=267251&amp;tipoArchivo=1" TargetMode="External"/><Relationship Id="rId152" Type="http://schemas.openxmlformats.org/officeDocument/2006/relationships/hyperlink" Target="https://www.sistemas.chiapas.gob.mx/TransparenciaV3/Descargas/DescargarArchivo/?idArchivo=267251&amp;tipoArchivo=1" TargetMode="External"/><Relationship Id="rId457" Type="http://schemas.openxmlformats.org/officeDocument/2006/relationships/hyperlink" Target="https://www.sistemas.chiapas.gob.mx/TransparenciaV3/Descargas/DescargarArchivo/?idArchivo=267251&amp;tipoArchivo=1" TargetMode="External"/><Relationship Id="rId1087" Type="http://schemas.openxmlformats.org/officeDocument/2006/relationships/hyperlink" Target="https://www.sistemas.chiapas.gob.mx/TransparenciaV3/Descargas/DescargarArchivo/?idArchivo=256650&amp;tipoArchivo=1" TargetMode="External"/><Relationship Id="rId1294" Type="http://schemas.openxmlformats.org/officeDocument/2006/relationships/hyperlink" Target="https://www.sistemas.chiapas.gob.mx/TransparenciaV3/Descargas/DescargarArchivo/?idArchivo=267251&amp;tipoArchivo=1" TargetMode="External"/><Relationship Id="rId2040" Type="http://schemas.openxmlformats.org/officeDocument/2006/relationships/hyperlink" Target="https://www.sistemas.chiapas.gob.mx/TransparenciaV3/Descargas/DescargarArchivo/?idArchivo=267251&amp;tipoArchivo=1" TargetMode="External"/><Relationship Id="rId2138" Type="http://schemas.openxmlformats.org/officeDocument/2006/relationships/hyperlink" Target="https://www.sistemas.chiapas.gob.mx/TransparenciaV3/Descargas/DescargarArchivo/?idArchivo=267251&amp;tipoArchivo=1" TargetMode="External"/><Relationship Id="rId664" Type="http://schemas.openxmlformats.org/officeDocument/2006/relationships/hyperlink" Target="https://www.sistemas.chiapas.gob.mx/TransparenciaV3/Descargas/DescargarArchivo/?idArchivo=267251&amp;tipoArchivo=1" TargetMode="External"/><Relationship Id="rId871" Type="http://schemas.openxmlformats.org/officeDocument/2006/relationships/hyperlink" Target="https://www.sistemas.chiapas.gob.mx/TransparenciaV3/Descargas/DescargarArchivo/?idArchivo=256650&amp;tipoArchivo=1" TargetMode="External"/><Relationship Id="rId969" Type="http://schemas.openxmlformats.org/officeDocument/2006/relationships/hyperlink" Target="https://www.sistemas.chiapas.gob.mx/TransparenciaV3/Descargas/DescargarArchivo/?idArchivo=256650&amp;tipoArchivo=1" TargetMode="External"/><Relationship Id="rId1599" Type="http://schemas.openxmlformats.org/officeDocument/2006/relationships/hyperlink" Target="https://www.sistemas.chiapas.gob.mx/TransparenciaV3/Descargas/DescargarArchivo/?idArchivo=267251&amp;tipoArchivo=1" TargetMode="External"/><Relationship Id="rId2345" Type="http://schemas.openxmlformats.org/officeDocument/2006/relationships/hyperlink" Target="https://www.sistemas.chiapas.gob.mx/TransparenciaV3/Descargas/DescargarArchivo/?idArchivo=267251&amp;tipoArchivo=1" TargetMode="External"/><Relationship Id="rId317" Type="http://schemas.openxmlformats.org/officeDocument/2006/relationships/hyperlink" Target="https://www.sistemas.chiapas.gob.mx/TransparenciaV3/Descargas/DescargarArchivo/?idArchivo=267251&amp;tipoArchivo=1" TargetMode="External"/><Relationship Id="rId524" Type="http://schemas.openxmlformats.org/officeDocument/2006/relationships/hyperlink" Target="https://www.sistemas.chiapas.gob.mx/TransparenciaV3/Descargas/DescargarArchivo/?idArchivo=267251&amp;tipoArchivo=1" TargetMode="External"/><Relationship Id="rId731" Type="http://schemas.openxmlformats.org/officeDocument/2006/relationships/hyperlink" Target="https://www.sistemas.chiapas.gob.mx/TransparenciaV3/Descargas/DescargarArchivo/?idArchivo=267251&amp;tipoArchivo=1" TargetMode="External"/><Relationship Id="rId1154" Type="http://schemas.openxmlformats.org/officeDocument/2006/relationships/hyperlink" Target="https://www.sistemas.chiapas.gob.mx/TransparenciaV3/Descargas/DescargarArchivo/?idArchivo=256650&amp;tipoArchivo=1" TargetMode="External"/><Relationship Id="rId1361" Type="http://schemas.openxmlformats.org/officeDocument/2006/relationships/hyperlink" Target="https://www.sistemas.chiapas.gob.mx/TransparenciaV3/Descargas/DescargarArchivo/?idArchivo=267251&amp;tipoArchivo=1" TargetMode="External"/><Relationship Id="rId1459" Type="http://schemas.openxmlformats.org/officeDocument/2006/relationships/hyperlink" Target="https://www.sistemas.chiapas.gob.mx/TransparenciaV3/Descargas/DescargarArchivo/?idArchivo=267251&amp;tipoArchivo=1" TargetMode="External"/><Relationship Id="rId2205" Type="http://schemas.openxmlformats.org/officeDocument/2006/relationships/hyperlink" Target="https://www.sistemas.chiapas.gob.mx/TransparenciaV3/Descargas/DescargarArchivo/?idArchivo=267251&amp;tipoArchivo=1" TargetMode="External"/><Relationship Id="rId2412" Type="http://schemas.openxmlformats.org/officeDocument/2006/relationships/hyperlink" Target="https://www.sistemas.chiapas.gob.mx/TransparenciaV3/Descargas/DescargarArchivo/?idArchivo=267251&amp;tipoArchivo=1" TargetMode="External"/><Relationship Id="rId98" Type="http://schemas.openxmlformats.org/officeDocument/2006/relationships/hyperlink" Target="https://www.sistemas.chiapas.gob.mx/TransparenciaV3/Descargas/DescargarArchivo/?idArchivo=267251&amp;tipoArchivo=1" TargetMode="External"/><Relationship Id="rId829" Type="http://schemas.openxmlformats.org/officeDocument/2006/relationships/hyperlink" Target="https://www.sistemas.chiapas.gob.mx/TransparenciaV3/Descargas/DescargarArchivo/?idArchivo=256650&amp;tipoArchivo=1" TargetMode="External"/><Relationship Id="rId1014" Type="http://schemas.openxmlformats.org/officeDocument/2006/relationships/hyperlink" Target="https://www.sistemas.chiapas.gob.mx/TransparenciaV3/Descargas/DescargarArchivo/?idArchivo=256650&amp;tipoArchivo=1" TargetMode="External"/><Relationship Id="rId1221" Type="http://schemas.openxmlformats.org/officeDocument/2006/relationships/hyperlink" Target="https://www.sistemas.chiapas.gob.mx/TransparenciaV3/Descargas/DescargarArchivo/?idArchivo=267251&amp;tipoArchivo=1" TargetMode="External"/><Relationship Id="rId1666" Type="http://schemas.openxmlformats.org/officeDocument/2006/relationships/hyperlink" Target="https://www.sistemas.chiapas.gob.mx/TransparenciaV3/Descargas/DescargarArchivo/?idArchivo=267251&amp;tipoArchivo=1" TargetMode="External"/><Relationship Id="rId1873" Type="http://schemas.openxmlformats.org/officeDocument/2006/relationships/hyperlink" Target="https://www.sistemas.chiapas.gob.mx/TransparenciaV3/Descargas/DescargarArchivo/?idArchivo=267251&amp;tipoArchivo=1" TargetMode="External"/><Relationship Id="rId1319" Type="http://schemas.openxmlformats.org/officeDocument/2006/relationships/hyperlink" Target="https://www.sistemas.chiapas.gob.mx/TransparenciaV3/Descargas/DescargarArchivo/?idArchivo=267251&amp;tipoArchivo=1" TargetMode="External"/><Relationship Id="rId1526" Type="http://schemas.openxmlformats.org/officeDocument/2006/relationships/hyperlink" Target="https://www.sistemas.chiapas.gob.mx/TransparenciaV3/Descargas/DescargarArchivo/?idArchivo=267251&amp;tipoArchivo=1" TargetMode="External"/><Relationship Id="rId1733" Type="http://schemas.openxmlformats.org/officeDocument/2006/relationships/hyperlink" Target="https://www.sistemas.chiapas.gob.mx/TransparenciaV3/Descargas/DescargarArchivo/?idArchivo=267251&amp;tipoArchivo=1" TargetMode="External"/><Relationship Id="rId1940" Type="http://schemas.openxmlformats.org/officeDocument/2006/relationships/hyperlink" Target="https://www.sistemas.chiapas.gob.mx/TransparenciaV3/Descargas/DescargarArchivo/?idArchivo=267251&amp;tipoArchivo=1" TargetMode="External"/><Relationship Id="rId25" Type="http://schemas.openxmlformats.org/officeDocument/2006/relationships/hyperlink" Target="https://www.sistemas.chiapas.gob.mx/TransparenciaV3/Descargas/DescargarArchivo/?idArchivo=256650&amp;tipoArchivo=1" TargetMode="External"/><Relationship Id="rId1800" Type="http://schemas.openxmlformats.org/officeDocument/2006/relationships/hyperlink" Target="https://www.sistemas.chiapas.gob.mx/TransparenciaV3/Descargas/DescargarArchivo/?idArchivo=267251&amp;tipoArchivo=1" TargetMode="External"/><Relationship Id="rId174" Type="http://schemas.openxmlformats.org/officeDocument/2006/relationships/hyperlink" Target="https://www.sistemas.chiapas.gob.mx/TransparenciaV3/Descargas/DescargarArchivo/?idArchivo=267251&amp;tipoArchivo=1" TargetMode="External"/><Relationship Id="rId381" Type="http://schemas.openxmlformats.org/officeDocument/2006/relationships/hyperlink" Target="https://www.sistemas.chiapas.gob.mx/TransparenciaV3/Descargas/DescargarArchivo/?idArchivo=267251&amp;tipoArchivo=1" TargetMode="External"/><Relationship Id="rId2062" Type="http://schemas.openxmlformats.org/officeDocument/2006/relationships/hyperlink" Target="https://www.sistemas.chiapas.gob.mx/TransparenciaV3/Descargas/DescargarArchivo/?idArchivo=267251&amp;tipoArchivo=1" TargetMode="External"/><Relationship Id="rId241" Type="http://schemas.openxmlformats.org/officeDocument/2006/relationships/hyperlink" Target="https://www.sistemas.chiapas.gob.mx/TransparenciaV3/Descargas/DescargarArchivo/?idArchivo=267251&amp;tipoArchivo=1" TargetMode="External"/><Relationship Id="rId479" Type="http://schemas.openxmlformats.org/officeDocument/2006/relationships/hyperlink" Target="https://www.sistemas.chiapas.gob.mx/TransparenciaV3/Descargas/DescargarArchivo/?idArchivo=267251&amp;tipoArchivo=1" TargetMode="External"/><Relationship Id="rId686" Type="http://schemas.openxmlformats.org/officeDocument/2006/relationships/hyperlink" Target="https://www.sistemas.chiapas.gob.mx/TransparenciaV3/Descargas/DescargarArchivo/?idArchivo=267251&amp;tipoArchivo=1" TargetMode="External"/><Relationship Id="rId893" Type="http://schemas.openxmlformats.org/officeDocument/2006/relationships/hyperlink" Target="https://www.sistemas.chiapas.gob.mx/TransparenciaV3/Descargas/DescargarArchivo/?idArchivo=256650&amp;tipoArchivo=1" TargetMode="External"/><Relationship Id="rId2367" Type="http://schemas.openxmlformats.org/officeDocument/2006/relationships/hyperlink" Target="https://www.sistemas.chiapas.gob.mx/TransparenciaV3/Descargas/DescargarArchivo/?idArchivo=267251&amp;tipoArchivo=1" TargetMode="External"/><Relationship Id="rId339" Type="http://schemas.openxmlformats.org/officeDocument/2006/relationships/hyperlink" Target="https://www.sistemas.chiapas.gob.mx/TransparenciaV3/Descargas/DescargarArchivo/?idArchivo=267251&amp;tipoArchivo=1" TargetMode="External"/><Relationship Id="rId546" Type="http://schemas.openxmlformats.org/officeDocument/2006/relationships/hyperlink" Target="https://www.sistemas.chiapas.gob.mx/TransparenciaV3/Descargas/DescargarArchivo/?idArchivo=267251&amp;tipoArchivo=1" TargetMode="External"/><Relationship Id="rId753" Type="http://schemas.openxmlformats.org/officeDocument/2006/relationships/hyperlink" Target="https://www.sistemas.chiapas.gob.mx/TransparenciaV3/Descargas/DescargarArchivo/?idArchivo=267251&amp;tipoArchivo=1" TargetMode="External"/><Relationship Id="rId1176" Type="http://schemas.openxmlformats.org/officeDocument/2006/relationships/hyperlink" Target="https://www.sistemas.chiapas.gob.mx/TransparenciaV3/Descargas/DescargarArchivo/?idArchivo=267251&amp;tipoArchivo=1" TargetMode="External"/><Relationship Id="rId1383" Type="http://schemas.openxmlformats.org/officeDocument/2006/relationships/hyperlink" Target="https://www.sistemas.chiapas.gob.mx/TransparenciaV3/Descargas/DescargarArchivo/?idArchivo=267251&amp;tipoArchivo=1" TargetMode="External"/><Relationship Id="rId2227" Type="http://schemas.openxmlformats.org/officeDocument/2006/relationships/hyperlink" Target="https://www.sistemas.chiapas.gob.mx/TransparenciaV3/Descargas/DescargarArchivo/?idArchivo=267251&amp;tipoArchivo=1" TargetMode="External"/><Relationship Id="rId2434" Type="http://schemas.openxmlformats.org/officeDocument/2006/relationships/hyperlink" Target="https://www.sistemas.chiapas.gob.mx/TransparenciaV3/Descargas/DescargarArchivo/?idArchivo=267251&amp;tipoArchivo=1" TargetMode="External"/><Relationship Id="rId101" Type="http://schemas.openxmlformats.org/officeDocument/2006/relationships/hyperlink" Target="https://www.sistemas.chiapas.gob.mx/TransparenciaV3/Descargas/DescargarArchivo/?idArchivo=267251&amp;tipoArchivo=1" TargetMode="External"/><Relationship Id="rId406" Type="http://schemas.openxmlformats.org/officeDocument/2006/relationships/hyperlink" Target="https://www.sistemas.chiapas.gob.mx/TransparenciaV3/Descargas/DescargarArchivo/?idArchivo=267251&amp;tipoArchivo=1" TargetMode="External"/><Relationship Id="rId960" Type="http://schemas.openxmlformats.org/officeDocument/2006/relationships/hyperlink" Target="https://www.sistemas.chiapas.gob.mx/TransparenciaV3/Descargas/DescargarArchivo/?idArchivo=256650&amp;tipoArchivo=1" TargetMode="External"/><Relationship Id="rId1036" Type="http://schemas.openxmlformats.org/officeDocument/2006/relationships/hyperlink" Target="https://www.sistemas.chiapas.gob.mx/TransparenciaV3/Descargas/DescargarArchivo/?idArchivo=256650&amp;tipoArchivo=1" TargetMode="External"/><Relationship Id="rId1243" Type="http://schemas.openxmlformats.org/officeDocument/2006/relationships/hyperlink" Target="https://www.sistemas.chiapas.gob.mx/TransparenciaV3/Descargas/DescargarArchivo/?idArchivo=267251&amp;tipoArchivo=1" TargetMode="External"/><Relationship Id="rId1590" Type="http://schemas.openxmlformats.org/officeDocument/2006/relationships/hyperlink" Target="https://www.sistemas.chiapas.gob.mx/TransparenciaV3/Descargas/DescargarArchivo/?idArchivo=267251&amp;tipoArchivo=1" TargetMode="External"/><Relationship Id="rId1688" Type="http://schemas.openxmlformats.org/officeDocument/2006/relationships/hyperlink" Target="https://www.sistemas.chiapas.gob.mx/TransparenciaV3/Descargas/DescargarArchivo/?idArchivo=267251&amp;tipoArchivo=1" TargetMode="External"/><Relationship Id="rId1895" Type="http://schemas.openxmlformats.org/officeDocument/2006/relationships/hyperlink" Target="https://www.sistemas.chiapas.gob.mx/TransparenciaV3/Descargas/DescargarArchivo/?idArchivo=267251&amp;tipoArchivo=1" TargetMode="External"/><Relationship Id="rId613" Type="http://schemas.openxmlformats.org/officeDocument/2006/relationships/hyperlink" Target="https://www.sistemas.chiapas.gob.mx/TransparenciaV3/Descargas/DescargarArchivo/?idArchivo=267251&amp;tipoArchivo=1" TargetMode="External"/><Relationship Id="rId820" Type="http://schemas.openxmlformats.org/officeDocument/2006/relationships/hyperlink" Target="https://www.sistemas.chiapas.gob.mx/TransparenciaV3/Descargas/DescargarArchivo/?idArchivo=256650&amp;tipoArchivo=1" TargetMode="External"/><Relationship Id="rId918" Type="http://schemas.openxmlformats.org/officeDocument/2006/relationships/hyperlink" Target="https://www.sistemas.chiapas.gob.mx/TransparenciaV3/Descargas/DescargarArchivo/?idArchivo=256650&amp;tipoArchivo=1" TargetMode="External"/><Relationship Id="rId1450" Type="http://schemas.openxmlformats.org/officeDocument/2006/relationships/hyperlink" Target="https://www.sistemas.chiapas.gob.mx/TransparenciaV3/Descargas/DescargarArchivo/?idArchivo=267251&amp;tipoArchivo=1" TargetMode="External"/><Relationship Id="rId1548" Type="http://schemas.openxmlformats.org/officeDocument/2006/relationships/hyperlink" Target="https://www.sistemas.chiapas.gob.mx/TransparenciaV3/Descargas/DescargarArchivo/?idArchivo=267251&amp;tipoArchivo=1" TargetMode="External"/><Relationship Id="rId1755" Type="http://schemas.openxmlformats.org/officeDocument/2006/relationships/hyperlink" Target="https://www.sistemas.chiapas.gob.mx/TransparenciaV3/Descargas/DescargarArchivo/?idArchivo=267251&amp;tipoArchivo=1" TargetMode="External"/><Relationship Id="rId1103" Type="http://schemas.openxmlformats.org/officeDocument/2006/relationships/hyperlink" Target="https://www.sistemas.chiapas.gob.mx/TransparenciaV3/Descargas/DescargarArchivo/?idArchivo=256650&amp;tipoArchivo=1" TargetMode="External"/><Relationship Id="rId1310" Type="http://schemas.openxmlformats.org/officeDocument/2006/relationships/hyperlink" Target="https://www.sistemas.chiapas.gob.mx/TransparenciaV3/Descargas/DescargarArchivo/?idArchivo=267251&amp;tipoArchivo=1" TargetMode="External"/><Relationship Id="rId1408" Type="http://schemas.openxmlformats.org/officeDocument/2006/relationships/hyperlink" Target="https://www.sistemas.chiapas.gob.mx/TransparenciaV3/Descargas/DescargarArchivo/?idArchivo=267251&amp;tipoArchivo=1" TargetMode="External"/><Relationship Id="rId1962" Type="http://schemas.openxmlformats.org/officeDocument/2006/relationships/hyperlink" Target="https://www.sistemas.chiapas.gob.mx/TransparenciaV3/Descargas/DescargarArchivo/?idArchivo=267251&amp;tipoArchivo=1" TargetMode="External"/><Relationship Id="rId47" Type="http://schemas.openxmlformats.org/officeDocument/2006/relationships/hyperlink" Target="https://www.sistemas.chiapas.gob.mx/TransparenciaV3/Descargas/DescargarArchivo/?idArchivo=256650&amp;tipoArchivo=1" TargetMode="External"/><Relationship Id="rId1615" Type="http://schemas.openxmlformats.org/officeDocument/2006/relationships/hyperlink" Target="https://www.sistemas.chiapas.gob.mx/TransparenciaV3/Descargas/DescargarArchivo/?idArchivo=267251&amp;tipoArchivo=1" TargetMode="External"/><Relationship Id="rId1822" Type="http://schemas.openxmlformats.org/officeDocument/2006/relationships/hyperlink" Target="https://www.sistemas.chiapas.gob.mx/TransparenciaV3/Descargas/DescargarArchivo/?idArchivo=267251&amp;tipoArchivo=1" TargetMode="External"/><Relationship Id="rId196" Type="http://schemas.openxmlformats.org/officeDocument/2006/relationships/hyperlink" Target="https://www.sistemas.chiapas.gob.mx/TransparenciaV3/Descargas/DescargarArchivo/?idArchivo=267251&amp;tipoArchivo=1" TargetMode="External"/><Relationship Id="rId2084" Type="http://schemas.openxmlformats.org/officeDocument/2006/relationships/hyperlink" Target="https://www.sistemas.chiapas.gob.mx/TransparenciaV3/Descargas/DescargarArchivo/?idArchivo=267251&amp;tipoArchivo=1" TargetMode="External"/><Relationship Id="rId2291" Type="http://schemas.openxmlformats.org/officeDocument/2006/relationships/hyperlink" Target="https://www.sistemas.chiapas.gob.mx/TransparenciaV3/Descargas/DescargarArchivo/?idArchivo=267251&amp;tipoArchivo=1" TargetMode="External"/><Relationship Id="rId263" Type="http://schemas.openxmlformats.org/officeDocument/2006/relationships/hyperlink" Target="https://www.sistemas.chiapas.gob.mx/TransparenciaV3/Descargas/DescargarArchivo/?idArchivo=267251&amp;tipoArchivo=1" TargetMode="External"/><Relationship Id="rId470" Type="http://schemas.openxmlformats.org/officeDocument/2006/relationships/hyperlink" Target="https://www.sistemas.chiapas.gob.mx/TransparenciaV3/Descargas/DescargarArchivo/?idArchivo=267251&amp;tipoArchivo=1" TargetMode="External"/><Relationship Id="rId2151" Type="http://schemas.openxmlformats.org/officeDocument/2006/relationships/hyperlink" Target="https://www.sistemas.chiapas.gob.mx/TransparenciaV3/Descargas/DescargarArchivo/?idArchivo=267251&amp;tipoArchivo=1" TargetMode="External"/><Relationship Id="rId2389" Type="http://schemas.openxmlformats.org/officeDocument/2006/relationships/hyperlink" Target="https://www.sistemas.chiapas.gob.mx/TransparenciaV3/Descargas/DescargarArchivo/?idArchivo=267251&amp;tipoArchivo=1" TargetMode="External"/><Relationship Id="rId123" Type="http://schemas.openxmlformats.org/officeDocument/2006/relationships/hyperlink" Target="https://www.sistemas.chiapas.gob.mx/TransparenciaV3/Descargas/DescargarArchivo/?idArchivo=267251&amp;tipoArchivo=1" TargetMode="External"/><Relationship Id="rId330" Type="http://schemas.openxmlformats.org/officeDocument/2006/relationships/hyperlink" Target="https://www.sistemas.chiapas.gob.mx/TransparenciaV3/Descargas/DescargarArchivo/?idArchivo=267251&amp;tipoArchivo=1" TargetMode="External"/><Relationship Id="rId568" Type="http://schemas.openxmlformats.org/officeDocument/2006/relationships/hyperlink" Target="https://www.sistemas.chiapas.gob.mx/TransparenciaV3/Descargas/DescargarArchivo/?idArchivo=267251&amp;tipoArchivo=1" TargetMode="External"/><Relationship Id="rId775" Type="http://schemas.openxmlformats.org/officeDocument/2006/relationships/hyperlink" Target="https://www.sistemas.chiapas.gob.mx/TransparenciaV3/Descargas/DescargarArchivo/?idArchivo=256650&amp;tipoArchivo=1" TargetMode="External"/><Relationship Id="rId982" Type="http://schemas.openxmlformats.org/officeDocument/2006/relationships/hyperlink" Target="https://www.sistemas.chiapas.gob.mx/TransparenciaV3/Descargas/DescargarArchivo/?idArchivo=256650&amp;tipoArchivo=1" TargetMode="External"/><Relationship Id="rId1198" Type="http://schemas.openxmlformats.org/officeDocument/2006/relationships/hyperlink" Target="https://www.sistemas.chiapas.gob.mx/TransparenciaV3/Descargas/DescargarArchivo/?idArchivo=267251&amp;tipoArchivo=1" TargetMode="External"/><Relationship Id="rId2011" Type="http://schemas.openxmlformats.org/officeDocument/2006/relationships/hyperlink" Target="https://www.sistemas.chiapas.gob.mx/TransparenciaV3/Descargas/DescargarArchivo/?idArchivo=267251&amp;tipoArchivo=1" TargetMode="External"/><Relationship Id="rId2249" Type="http://schemas.openxmlformats.org/officeDocument/2006/relationships/hyperlink" Target="https://www.sistemas.chiapas.gob.mx/TransparenciaV3/Descargas/DescargarArchivo/?idArchivo=267251&amp;tipoArchivo=1" TargetMode="External"/><Relationship Id="rId2456" Type="http://schemas.openxmlformats.org/officeDocument/2006/relationships/hyperlink" Target="https://www.sistemas.chiapas.gob.mx/TransparenciaV3/Descargas/DescargarArchivo/?idArchivo=267251&amp;tipoArchivo=1" TargetMode="External"/><Relationship Id="rId428" Type="http://schemas.openxmlformats.org/officeDocument/2006/relationships/hyperlink" Target="https://www.sistemas.chiapas.gob.mx/TransparenciaV3/Descargas/DescargarArchivo/?idArchivo=267251&amp;tipoArchivo=1" TargetMode="External"/><Relationship Id="rId635" Type="http://schemas.openxmlformats.org/officeDocument/2006/relationships/hyperlink" Target="https://www.sistemas.chiapas.gob.mx/TransparenciaV3/Descargas/DescargarArchivo/?idArchivo=267251&amp;tipoArchivo=1" TargetMode="External"/><Relationship Id="rId842" Type="http://schemas.openxmlformats.org/officeDocument/2006/relationships/hyperlink" Target="https://www.sistemas.chiapas.gob.mx/TransparenciaV3/Descargas/DescargarArchivo/?idArchivo=256650&amp;tipoArchivo=1" TargetMode="External"/><Relationship Id="rId1058" Type="http://schemas.openxmlformats.org/officeDocument/2006/relationships/hyperlink" Target="https://www.sistemas.chiapas.gob.mx/TransparenciaV3/Descargas/DescargarArchivo/?idArchivo=256650&amp;tipoArchivo=1" TargetMode="External"/><Relationship Id="rId1265" Type="http://schemas.openxmlformats.org/officeDocument/2006/relationships/hyperlink" Target="https://www.sistemas.chiapas.gob.mx/TransparenciaV3/Descargas/DescargarArchivo/?idArchivo=267251&amp;tipoArchivo=1" TargetMode="External"/><Relationship Id="rId1472" Type="http://schemas.openxmlformats.org/officeDocument/2006/relationships/hyperlink" Target="https://www.sistemas.chiapas.gob.mx/TransparenciaV3/Descargas/DescargarArchivo/?idArchivo=267251&amp;tipoArchivo=1" TargetMode="External"/><Relationship Id="rId2109" Type="http://schemas.openxmlformats.org/officeDocument/2006/relationships/hyperlink" Target="https://www.sistemas.chiapas.gob.mx/TransparenciaV3/Descargas/DescargarArchivo/?idArchivo=267251&amp;tipoArchivo=1" TargetMode="External"/><Relationship Id="rId2316" Type="http://schemas.openxmlformats.org/officeDocument/2006/relationships/hyperlink" Target="https://www.sistemas.chiapas.gob.mx/TransparenciaV3/Descargas/DescargarArchivo/?idArchivo=267251&amp;tipoArchivo=1" TargetMode="External"/><Relationship Id="rId702" Type="http://schemas.openxmlformats.org/officeDocument/2006/relationships/hyperlink" Target="https://www.sistemas.chiapas.gob.mx/TransparenciaV3/Descargas/DescargarArchivo/?idArchivo=267251&amp;tipoArchivo=1" TargetMode="External"/><Relationship Id="rId1125" Type="http://schemas.openxmlformats.org/officeDocument/2006/relationships/hyperlink" Target="https://www.sistemas.chiapas.gob.mx/TransparenciaV3/Descargas/DescargarArchivo/?idArchivo=256650&amp;tipoArchivo=1" TargetMode="External"/><Relationship Id="rId1332" Type="http://schemas.openxmlformats.org/officeDocument/2006/relationships/hyperlink" Target="https://www.sistemas.chiapas.gob.mx/TransparenciaV3/Descargas/DescargarArchivo/?idArchivo=267251&amp;tipoArchivo=1" TargetMode="External"/><Relationship Id="rId1777" Type="http://schemas.openxmlformats.org/officeDocument/2006/relationships/hyperlink" Target="https://www.sistemas.chiapas.gob.mx/TransparenciaV3/Descargas/DescargarArchivo/?idArchivo=267251&amp;tipoArchivo=1" TargetMode="External"/><Relationship Id="rId1984" Type="http://schemas.openxmlformats.org/officeDocument/2006/relationships/hyperlink" Target="https://www.sistemas.chiapas.gob.mx/TransparenciaV3/Descargas/DescargarArchivo/?idArchivo=267251&amp;tipoArchivo=1" TargetMode="External"/><Relationship Id="rId69" Type="http://schemas.openxmlformats.org/officeDocument/2006/relationships/hyperlink" Target="https://www.sistemas.chiapas.gob.mx/TransparenciaV3/Descargas/DescargarArchivo/?idArchivo=267251&amp;tipoArchivo=1" TargetMode="External"/><Relationship Id="rId1637" Type="http://schemas.openxmlformats.org/officeDocument/2006/relationships/hyperlink" Target="https://www.sistemas.chiapas.gob.mx/TransparenciaV3/Descargas/DescargarArchivo/?idArchivo=267251&amp;tipoArchivo=1" TargetMode="External"/><Relationship Id="rId1844" Type="http://schemas.openxmlformats.org/officeDocument/2006/relationships/hyperlink" Target="https://www.sistemas.chiapas.gob.mx/TransparenciaV3/Descargas/DescargarArchivo/?idArchivo=267251&amp;tipoArchivo=1" TargetMode="External"/><Relationship Id="rId1704" Type="http://schemas.openxmlformats.org/officeDocument/2006/relationships/hyperlink" Target="https://www.sistemas.chiapas.gob.mx/TransparenciaV3/Descargas/DescargarArchivo/?idArchivo=267251&amp;tipoArchivo=1" TargetMode="External"/><Relationship Id="rId285" Type="http://schemas.openxmlformats.org/officeDocument/2006/relationships/hyperlink" Target="https://www.sistemas.chiapas.gob.mx/TransparenciaV3/Descargas/DescargarArchivo/?idArchivo=267251&amp;tipoArchivo=1" TargetMode="External"/><Relationship Id="rId1911" Type="http://schemas.openxmlformats.org/officeDocument/2006/relationships/hyperlink" Target="https://www.sistemas.chiapas.gob.mx/TransparenciaV3/Descargas/DescargarArchivo/?idArchivo=267251&amp;tipoArchivo=1" TargetMode="External"/><Relationship Id="rId492" Type="http://schemas.openxmlformats.org/officeDocument/2006/relationships/hyperlink" Target="https://www.sistemas.chiapas.gob.mx/TransparenciaV3/Descargas/DescargarArchivo/?idArchivo=267251&amp;tipoArchivo=1" TargetMode="External"/><Relationship Id="rId797" Type="http://schemas.openxmlformats.org/officeDocument/2006/relationships/hyperlink" Target="https://www.sistemas.chiapas.gob.mx/TransparenciaV3/Descargas/DescargarArchivo/?idArchivo=256650&amp;tipoArchivo=1" TargetMode="External"/><Relationship Id="rId2173" Type="http://schemas.openxmlformats.org/officeDocument/2006/relationships/hyperlink" Target="https://www.sistemas.chiapas.gob.mx/TransparenciaV3/Descargas/DescargarArchivo/?idArchivo=267251&amp;tipoArchivo=1" TargetMode="External"/><Relationship Id="rId2380" Type="http://schemas.openxmlformats.org/officeDocument/2006/relationships/hyperlink" Target="https://www.sistemas.chiapas.gob.mx/TransparenciaV3/Descargas/DescargarArchivo/?idArchivo=267251&amp;tipoArchivo=1" TargetMode="External"/><Relationship Id="rId2478" Type="http://schemas.openxmlformats.org/officeDocument/2006/relationships/hyperlink" Target="https://www.sistemas.chiapas.gob.mx/TransparenciaV3/Descargas/DescargarArchivo/?idArchivo=256650&amp;tipoArchivo=1" TargetMode="External"/><Relationship Id="rId145" Type="http://schemas.openxmlformats.org/officeDocument/2006/relationships/hyperlink" Target="https://www.sistemas.chiapas.gob.mx/TransparenciaV3/Descargas/DescargarArchivo/?idArchivo=267251&amp;tipoArchivo=1" TargetMode="External"/><Relationship Id="rId352" Type="http://schemas.openxmlformats.org/officeDocument/2006/relationships/hyperlink" Target="https://www.sistemas.chiapas.gob.mx/TransparenciaV3/Descargas/DescargarArchivo/?idArchivo=267251&amp;tipoArchivo=1" TargetMode="External"/><Relationship Id="rId1287" Type="http://schemas.openxmlformats.org/officeDocument/2006/relationships/hyperlink" Target="https://www.sistemas.chiapas.gob.mx/TransparenciaV3/Descargas/DescargarArchivo/?idArchivo=267251&amp;tipoArchivo=1" TargetMode="External"/><Relationship Id="rId2033" Type="http://schemas.openxmlformats.org/officeDocument/2006/relationships/hyperlink" Target="https://www.sistemas.chiapas.gob.mx/TransparenciaV3/Descargas/DescargarArchivo/?idArchivo=267251&amp;tipoArchivo=1" TargetMode="External"/><Relationship Id="rId2240" Type="http://schemas.openxmlformats.org/officeDocument/2006/relationships/hyperlink" Target="https://www.sistemas.chiapas.gob.mx/TransparenciaV3/Descargas/DescargarArchivo/?idArchivo=267251&amp;tipoArchivo=1" TargetMode="External"/><Relationship Id="rId212" Type="http://schemas.openxmlformats.org/officeDocument/2006/relationships/hyperlink" Target="https://www.sistemas.chiapas.gob.mx/TransparenciaV3/Descargas/DescargarArchivo/?idArchivo=267251&amp;tipoArchivo=1" TargetMode="External"/><Relationship Id="rId657" Type="http://schemas.openxmlformats.org/officeDocument/2006/relationships/hyperlink" Target="https://www.sistemas.chiapas.gob.mx/TransparenciaV3/Descargas/DescargarArchivo/?idArchivo=267251&amp;tipoArchivo=1" TargetMode="External"/><Relationship Id="rId864" Type="http://schemas.openxmlformats.org/officeDocument/2006/relationships/hyperlink" Target="https://www.sistemas.chiapas.gob.mx/TransparenciaV3/Descargas/DescargarArchivo/?idArchivo=256650&amp;tipoArchivo=1" TargetMode="External"/><Relationship Id="rId1494" Type="http://schemas.openxmlformats.org/officeDocument/2006/relationships/hyperlink" Target="https://www.sistemas.chiapas.gob.mx/TransparenciaV3/Descargas/DescargarArchivo/?idArchivo=267251&amp;tipoArchivo=1" TargetMode="External"/><Relationship Id="rId1799" Type="http://schemas.openxmlformats.org/officeDocument/2006/relationships/hyperlink" Target="https://www.sistemas.chiapas.gob.mx/TransparenciaV3/Descargas/DescargarArchivo/?idArchivo=267251&amp;tipoArchivo=1" TargetMode="External"/><Relationship Id="rId2100" Type="http://schemas.openxmlformats.org/officeDocument/2006/relationships/hyperlink" Target="https://www.sistemas.chiapas.gob.mx/TransparenciaV3/Descargas/DescargarArchivo/?idArchivo=267251&amp;tipoArchivo=1" TargetMode="External"/><Relationship Id="rId2338" Type="http://schemas.openxmlformats.org/officeDocument/2006/relationships/hyperlink" Target="https://www.sistemas.chiapas.gob.mx/TransparenciaV3/Descargas/DescargarArchivo/?idArchivo=267251&amp;tipoArchivo=1" TargetMode="External"/><Relationship Id="rId517" Type="http://schemas.openxmlformats.org/officeDocument/2006/relationships/hyperlink" Target="https://www.sistemas.chiapas.gob.mx/TransparenciaV3/Descargas/DescargarArchivo/?idArchivo=267251&amp;tipoArchivo=1" TargetMode="External"/><Relationship Id="rId724" Type="http://schemas.openxmlformats.org/officeDocument/2006/relationships/hyperlink" Target="https://www.sistemas.chiapas.gob.mx/TransparenciaV3/Descargas/DescargarArchivo/?idArchivo=267251&amp;tipoArchivo=1" TargetMode="External"/><Relationship Id="rId931" Type="http://schemas.openxmlformats.org/officeDocument/2006/relationships/hyperlink" Target="https://www.sistemas.chiapas.gob.mx/TransparenciaV3/Descargas/DescargarArchivo/?idArchivo=256650&amp;tipoArchivo=1" TargetMode="External"/><Relationship Id="rId1147" Type="http://schemas.openxmlformats.org/officeDocument/2006/relationships/hyperlink" Target="https://www.sistemas.chiapas.gob.mx/TransparenciaV3/Descargas/DescargarArchivo/?idArchivo=256650&amp;tipoArchivo=1" TargetMode="External"/><Relationship Id="rId1354" Type="http://schemas.openxmlformats.org/officeDocument/2006/relationships/hyperlink" Target="https://www.sistemas.chiapas.gob.mx/TransparenciaV3/Descargas/DescargarArchivo/?idArchivo=267251&amp;tipoArchivo=1" TargetMode="External"/><Relationship Id="rId1561" Type="http://schemas.openxmlformats.org/officeDocument/2006/relationships/hyperlink" Target="https://www.sistemas.chiapas.gob.mx/TransparenciaV3/Descargas/DescargarArchivo/?idArchivo=267251&amp;tipoArchivo=1" TargetMode="External"/><Relationship Id="rId2405" Type="http://schemas.openxmlformats.org/officeDocument/2006/relationships/hyperlink" Target="https://www.sistemas.chiapas.gob.mx/TransparenciaV3/Descargas/DescargarArchivo/?idArchivo=267251&amp;tipoArchivo=1" TargetMode="External"/><Relationship Id="rId60" Type="http://schemas.openxmlformats.org/officeDocument/2006/relationships/hyperlink" Target="https://www.sistemas.chiapas.gob.mx/TransparenciaV3/Descargas/DescargarArchivo/?idArchivo=267251&amp;tipoArchivo=1" TargetMode="External"/><Relationship Id="rId1007" Type="http://schemas.openxmlformats.org/officeDocument/2006/relationships/hyperlink" Target="https://www.sistemas.chiapas.gob.mx/TransparenciaV3/Descargas/DescargarArchivo/?idArchivo=256650&amp;tipoArchivo=1" TargetMode="External"/><Relationship Id="rId1214" Type="http://schemas.openxmlformats.org/officeDocument/2006/relationships/hyperlink" Target="https://www.sistemas.chiapas.gob.mx/TransparenciaV3/Descargas/DescargarArchivo/?idArchivo=267251&amp;tipoArchivo=1" TargetMode="External"/><Relationship Id="rId1421" Type="http://schemas.openxmlformats.org/officeDocument/2006/relationships/hyperlink" Target="https://www.sistemas.chiapas.gob.mx/TransparenciaV3/Descargas/DescargarArchivo/?idArchivo=267251&amp;tipoArchivo=1" TargetMode="External"/><Relationship Id="rId1659" Type="http://schemas.openxmlformats.org/officeDocument/2006/relationships/hyperlink" Target="https://www.sistemas.chiapas.gob.mx/TransparenciaV3/Descargas/DescargarArchivo/?idArchivo=267251&amp;tipoArchivo=1" TargetMode="External"/><Relationship Id="rId1866" Type="http://schemas.openxmlformats.org/officeDocument/2006/relationships/hyperlink" Target="https://www.sistemas.chiapas.gob.mx/TransparenciaV3/Descargas/DescargarArchivo/?idArchivo=267251&amp;tipoArchivo=1" TargetMode="External"/><Relationship Id="rId1519" Type="http://schemas.openxmlformats.org/officeDocument/2006/relationships/hyperlink" Target="https://www.sistemas.chiapas.gob.mx/TransparenciaV3/Descargas/DescargarArchivo/?idArchivo=267251&amp;tipoArchivo=1" TargetMode="External"/><Relationship Id="rId1726" Type="http://schemas.openxmlformats.org/officeDocument/2006/relationships/hyperlink" Target="https://www.sistemas.chiapas.gob.mx/TransparenciaV3/Descargas/DescargarArchivo/?idArchivo=267251&amp;tipoArchivo=1" TargetMode="External"/><Relationship Id="rId1933" Type="http://schemas.openxmlformats.org/officeDocument/2006/relationships/hyperlink" Target="https://www.sistemas.chiapas.gob.mx/TransparenciaV3/Descargas/DescargarArchivo/?idArchivo=267251&amp;tipoArchivo=1" TargetMode="External"/><Relationship Id="rId18" Type="http://schemas.openxmlformats.org/officeDocument/2006/relationships/hyperlink" Target="https://www.sistemas.chiapas.gob.mx/TransparenciaV3/Descargas/DescargarArchivo/?idArchivo=256650&amp;tipoArchivo=1" TargetMode="External"/><Relationship Id="rId2195" Type="http://schemas.openxmlformats.org/officeDocument/2006/relationships/hyperlink" Target="https://www.sistemas.chiapas.gob.mx/TransparenciaV3/Descargas/DescargarArchivo/?idArchivo=267251&amp;tipoArchivo=1" TargetMode="External"/><Relationship Id="rId167" Type="http://schemas.openxmlformats.org/officeDocument/2006/relationships/hyperlink" Target="https://www.sistemas.chiapas.gob.mx/TransparenciaV3/Descargas/DescargarArchivo/?idArchivo=267251&amp;tipoArchivo=1" TargetMode="External"/><Relationship Id="rId374" Type="http://schemas.openxmlformats.org/officeDocument/2006/relationships/hyperlink" Target="https://www.sistemas.chiapas.gob.mx/TransparenciaV3/Descargas/DescargarArchivo/?idArchivo=267251&amp;tipoArchivo=1" TargetMode="External"/><Relationship Id="rId581" Type="http://schemas.openxmlformats.org/officeDocument/2006/relationships/hyperlink" Target="https://www.sistemas.chiapas.gob.mx/TransparenciaV3/Descargas/DescargarArchivo/?idArchivo=267251&amp;tipoArchivo=1" TargetMode="External"/><Relationship Id="rId2055" Type="http://schemas.openxmlformats.org/officeDocument/2006/relationships/hyperlink" Target="https://www.sistemas.chiapas.gob.mx/TransparenciaV3/Descargas/DescargarArchivo/?idArchivo=267251&amp;tipoArchivo=1" TargetMode="External"/><Relationship Id="rId2262" Type="http://schemas.openxmlformats.org/officeDocument/2006/relationships/hyperlink" Target="https://www.sistemas.chiapas.gob.mx/TransparenciaV3/Descargas/DescargarArchivo/?idArchivo=267251&amp;tipoArchivo=1" TargetMode="External"/><Relationship Id="rId234" Type="http://schemas.openxmlformats.org/officeDocument/2006/relationships/hyperlink" Target="https://www.sistemas.chiapas.gob.mx/TransparenciaV3/Descargas/DescargarArchivo/?idArchivo=267251&amp;tipoArchivo=1" TargetMode="External"/><Relationship Id="rId679" Type="http://schemas.openxmlformats.org/officeDocument/2006/relationships/hyperlink" Target="https://www.sistemas.chiapas.gob.mx/TransparenciaV3/Descargas/DescargarArchivo/?idArchivo=267251&amp;tipoArchivo=1" TargetMode="External"/><Relationship Id="rId886" Type="http://schemas.openxmlformats.org/officeDocument/2006/relationships/hyperlink" Target="https://www.sistemas.chiapas.gob.mx/TransparenciaV3/Descargas/DescargarArchivo/?idArchivo=256650&amp;tipoArchivo=1" TargetMode="External"/><Relationship Id="rId2" Type="http://schemas.openxmlformats.org/officeDocument/2006/relationships/hyperlink" Target="https://www.sistemas.chiapas.gob.mx/TransparenciaV3/Descargas/DescargarArchivo/?idArchivo=256650&amp;tipoArchivo=1" TargetMode="External"/><Relationship Id="rId441" Type="http://schemas.openxmlformats.org/officeDocument/2006/relationships/hyperlink" Target="https://www.sistemas.chiapas.gob.mx/TransparenciaV3/Descargas/DescargarArchivo/?idArchivo=267251&amp;tipoArchivo=1" TargetMode="External"/><Relationship Id="rId539" Type="http://schemas.openxmlformats.org/officeDocument/2006/relationships/hyperlink" Target="https://www.sistemas.chiapas.gob.mx/TransparenciaV3/Descargas/DescargarArchivo/?idArchivo=267251&amp;tipoArchivo=1" TargetMode="External"/><Relationship Id="rId746" Type="http://schemas.openxmlformats.org/officeDocument/2006/relationships/hyperlink" Target="https://www.sistemas.chiapas.gob.mx/TransparenciaV3/Descargas/DescargarArchivo/?idArchivo=267251&amp;tipoArchivo=1" TargetMode="External"/><Relationship Id="rId1071" Type="http://schemas.openxmlformats.org/officeDocument/2006/relationships/hyperlink" Target="https://www.sistemas.chiapas.gob.mx/TransparenciaV3/Descargas/DescargarArchivo/?idArchivo=256650&amp;tipoArchivo=1" TargetMode="External"/><Relationship Id="rId1169" Type="http://schemas.openxmlformats.org/officeDocument/2006/relationships/hyperlink" Target="https://www.sistemas.chiapas.gob.mx/TransparenciaV3/Descargas/DescargarArchivo/?idArchivo=267251&amp;tipoArchivo=1" TargetMode="External"/><Relationship Id="rId1376" Type="http://schemas.openxmlformats.org/officeDocument/2006/relationships/hyperlink" Target="https://www.sistemas.chiapas.gob.mx/TransparenciaV3/Descargas/DescargarArchivo/?idArchivo=267251&amp;tipoArchivo=1" TargetMode="External"/><Relationship Id="rId1583" Type="http://schemas.openxmlformats.org/officeDocument/2006/relationships/hyperlink" Target="https://www.sistemas.chiapas.gob.mx/TransparenciaV3/Descargas/DescargarArchivo/?idArchivo=267251&amp;tipoArchivo=1" TargetMode="External"/><Relationship Id="rId2122" Type="http://schemas.openxmlformats.org/officeDocument/2006/relationships/hyperlink" Target="https://www.sistemas.chiapas.gob.mx/TransparenciaV3/Descargas/DescargarArchivo/?idArchivo=267251&amp;tipoArchivo=1" TargetMode="External"/><Relationship Id="rId2427" Type="http://schemas.openxmlformats.org/officeDocument/2006/relationships/hyperlink" Target="https://www.sistemas.chiapas.gob.mx/TransparenciaV3/Descargas/DescargarArchivo/?idArchivo=267251&amp;tipoArchivo=1" TargetMode="External"/><Relationship Id="rId301" Type="http://schemas.openxmlformats.org/officeDocument/2006/relationships/hyperlink" Target="https://www.sistemas.chiapas.gob.mx/TransparenciaV3/Descargas/DescargarArchivo/?idArchivo=267251&amp;tipoArchivo=1" TargetMode="External"/><Relationship Id="rId953" Type="http://schemas.openxmlformats.org/officeDocument/2006/relationships/hyperlink" Target="https://www.sistemas.chiapas.gob.mx/TransparenciaV3/Descargas/DescargarArchivo/?idArchivo=256650&amp;tipoArchivo=1" TargetMode="External"/><Relationship Id="rId1029" Type="http://schemas.openxmlformats.org/officeDocument/2006/relationships/hyperlink" Target="https://www.sistemas.chiapas.gob.mx/TransparenciaV3/Descargas/DescargarArchivo/?idArchivo=256650&amp;tipoArchivo=1" TargetMode="External"/><Relationship Id="rId1236" Type="http://schemas.openxmlformats.org/officeDocument/2006/relationships/hyperlink" Target="https://www.sistemas.chiapas.gob.mx/TransparenciaV3/Descargas/DescargarArchivo/?idArchivo=267251&amp;tipoArchivo=1" TargetMode="External"/><Relationship Id="rId1790" Type="http://schemas.openxmlformats.org/officeDocument/2006/relationships/hyperlink" Target="https://www.sistemas.chiapas.gob.mx/TransparenciaV3/Descargas/DescargarArchivo/?idArchivo=267251&amp;tipoArchivo=1" TargetMode="External"/><Relationship Id="rId1888" Type="http://schemas.openxmlformats.org/officeDocument/2006/relationships/hyperlink" Target="https://www.sistemas.chiapas.gob.mx/TransparenciaV3/Descargas/DescargarArchivo/?idArchivo=267251&amp;tipoArchivo=1" TargetMode="External"/><Relationship Id="rId82" Type="http://schemas.openxmlformats.org/officeDocument/2006/relationships/hyperlink" Target="https://www.sistemas.chiapas.gob.mx/TransparenciaV3/Descargas/DescargarArchivo/?idArchivo=267251&amp;tipoArchivo=1" TargetMode="External"/><Relationship Id="rId606" Type="http://schemas.openxmlformats.org/officeDocument/2006/relationships/hyperlink" Target="https://www.sistemas.chiapas.gob.mx/TransparenciaV3/Descargas/DescargarArchivo/?idArchivo=267251&amp;tipoArchivo=1" TargetMode="External"/><Relationship Id="rId813" Type="http://schemas.openxmlformats.org/officeDocument/2006/relationships/hyperlink" Target="https://www.sistemas.chiapas.gob.mx/TransparenciaV3/Descargas/DescargarArchivo/?idArchivo=256650&amp;tipoArchivo=1" TargetMode="External"/><Relationship Id="rId1443" Type="http://schemas.openxmlformats.org/officeDocument/2006/relationships/hyperlink" Target="https://www.sistemas.chiapas.gob.mx/TransparenciaV3/Descargas/DescargarArchivo/?idArchivo=267251&amp;tipoArchivo=1" TargetMode="External"/><Relationship Id="rId1650" Type="http://schemas.openxmlformats.org/officeDocument/2006/relationships/hyperlink" Target="https://www.sistemas.chiapas.gob.mx/TransparenciaV3/Descargas/DescargarArchivo/?idArchivo=267251&amp;tipoArchivo=1" TargetMode="External"/><Relationship Id="rId1748" Type="http://schemas.openxmlformats.org/officeDocument/2006/relationships/hyperlink" Target="https://www.sistemas.chiapas.gob.mx/TransparenciaV3/Descargas/DescargarArchivo/?idArchivo=267251&amp;tipoArchivo=1" TargetMode="External"/><Relationship Id="rId1303" Type="http://schemas.openxmlformats.org/officeDocument/2006/relationships/hyperlink" Target="https://www.sistemas.chiapas.gob.mx/TransparenciaV3/Descargas/DescargarArchivo/?idArchivo=267251&amp;tipoArchivo=1" TargetMode="External"/><Relationship Id="rId1510" Type="http://schemas.openxmlformats.org/officeDocument/2006/relationships/hyperlink" Target="https://www.sistemas.chiapas.gob.mx/TransparenciaV3/Descargas/DescargarArchivo/?idArchivo=267251&amp;tipoArchivo=1" TargetMode="External"/><Relationship Id="rId1955" Type="http://schemas.openxmlformats.org/officeDocument/2006/relationships/hyperlink" Target="https://www.sistemas.chiapas.gob.mx/TransparenciaV3/Descargas/DescargarArchivo/?idArchivo=267251&amp;tipoArchivo=1" TargetMode="External"/><Relationship Id="rId1608" Type="http://schemas.openxmlformats.org/officeDocument/2006/relationships/hyperlink" Target="https://www.sistemas.chiapas.gob.mx/TransparenciaV3/Descargas/DescargarArchivo/?idArchivo=267251&amp;tipoArchivo=1" TargetMode="External"/><Relationship Id="rId1815" Type="http://schemas.openxmlformats.org/officeDocument/2006/relationships/hyperlink" Target="https://www.sistemas.chiapas.gob.mx/TransparenciaV3/Descargas/DescargarArchivo/?idArchivo=267251&amp;tipoArchivo=1" TargetMode="External"/><Relationship Id="rId189" Type="http://schemas.openxmlformats.org/officeDocument/2006/relationships/hyperlink" Target="https://www.sistemas.chiapas.gob.mx/TransparenciaV3/Descargas/DescargarArchivo/?idArchivo=267251&amp;tipoArchivo=1" TargetMode="External"/><Relationship Id="rId396" Type="http://schemas.openxmlformats.org/officeDocument/2006/relationships/hyperlink" Target="https://www.sistemas.chiapas.gob.mx/TransparenciaV3/Descargas/DescargarArchivo/?idArchivo=267251&amp;tipoArchivo=1" TargetMode="External"/><Relationship Id="rId2077" Type="http://schemas.openxmlformats.org/officeDocument/2006/relationships/hyperlink" Target="https://www.sistemas.chiapas.gob.mx/TransparenciaV3/Descargas/DescargarArchivo/?idArchivo=267251&amp;tipoArchivo=1" TargetMode="External"/><Relationship Id="rId2284" Type="http://schemas.openxmlformats.org/officeDocument/2006/relationships/hyperlink" Target="https://www.sistemas.chiapas.gob.mx/TransparenciaV3/Descargas/DescargarArchivo/?idArchivo=267251&amp;tipoArchivo=1" TargetMode="External"/><Relationship Id="rId2491" Type="http://schemas.openxmlformats.org/officeDocument/2006/relationships/hyperlink" Target="https://www.sistemas.chiapas.gob.mx/TransparenciaV3/Descargas/DescargarArchivo/?idArchivo=267251&amp;tipoArchivo=1" TargetMode="External"/><Relationship Id="rId256" Type="http://schemas.openxmlformats.org/officeDocument/2006/relationships/hyperlink" Target="https://www.sistemas.chiapas.gob.mx/TransparenciaV3/Descargas/DescargarArchivo/?idArchivo=267251&amp;tipoArchivo=1" TargetMode="External"/><Relationship Id="rId463" Type="http://schemas.openxmlformats.org/officeDocument/2006/relationships/hyperlink" Target="https://www.sistemas.chiapas.gob.mx/TransparenciaV3/Descargas/DescargarArchivo/?idArchivo=267251&amp;tipoArchivo=1" TargetMode="External"/><Relationship Id="rId670" Type="http://schemas.openxmlformats.org/officeDocument/2006/relationships/hyperlink" Target="https://www.sistemas.chiapas.gob.mx/TransparenciaV3/Descargas/DescargarArchivo/?idArchivo=267251&amp;tipoArchivo=1" TargetMode="External"/><Relationship Id="rId1093" Type="http://schemas.openxmlformats.org/officeDocument/2006/relationships/hyperlink" Target="https://www.sistemas.chiapas.gob.mx/TransparenciaV3/Descargas/DescargarArchivo/?idArchivo=256650&amp;tipoArchivo=1" TargetMode="External"/><Relationship Id="rId2144" Type="http://schemas.openxmlformats.org/officeDocument/2006/relationships/hyperlink" Target="https://www.sistemas.chiapas.gob.mx/TransparenciaV3/Descargas/DescargarArchivo/?idArchivo=267251&amp;tipoArchivo=1" TargetMode="External"/><Relationship Id="rId2351" Type="http://schemas.openxmlformats.org/officeDocument/2006/relationships/hyperlink" Target="https://www.sistemas.chiapas.gob.mx/TransparenciaV3/Descargas/DescargarArchivo/?idArchivo=267251&amp;tipoArchivo=1" TargetMode="External"/><Relationship Id="rId116" Type="http://schemas.openxmlformats.org/officeDocument/2006/relationships/hyperlink" Target="https://www.sistemas.chiapas.gob.mx/TransparenciaV3/Descargas/DescargarArchivo/?idArchivo=267251&amp;tipoArchivo=1" TargetMode="External"/><Relationship Id="rId323" Type="http://schemas.openxmlformats.org/officeDocument/2006/relationships/hyperlink" Target="https://www.sistemas.chiapas.gob.mx/TransparenciaV3/Descargas/DescargarArchivo/?idArchivo=267251&amp;tipoArchivo=1" TargetMode="External"/><Relationship Id="rId530" Type="http://schemas.openxmlformats.org/officeDocument/2006/relationships/hyperlink" Target="https://www.sistemas.chiapas.gob.mx/TransparenciaV3/Descargas/DescargarArchivo/?idArchivo=267251&amp;tipoArchivo=1" TargetMode="External"/><Relationship Id="rId768" Type="http://schemas.openxmlformats.org/officeDocument/2006/relationships/hyperlink" Target="https://www.sistemas.chiapas.gob.mx/TransparenciaV3/Descargas/DescargarArchivo/?idArchivo=256650&amp;tipoArchivo=1" TargetMode="External"/><Relationship Id="rId975" Type="http://schemas.openxmlformats.org/officeDocument/2006/relationships/hyperlink" Target="https://www.sistemas.chiapas.gob.mx/TransparenciaV3/Descargas/DescargarArchivo/?idArchivo=256650&amp;tipoArchivo=1" TargetMode="External"/><Relationship Id="rId1160" Type="http://schemas.openxmlformats.org/officeDocument/2006/relationships/hyperlink" Target="https://www.sistemas.chiapas.gob.mx/TransparenciaV3/Descargas/DescargarArchivo/?idArchivo=267251&amp;tipoArchivo=1" TargetMode="External"/><Relationship Id="rId1398" Type="http://schemas.openxmlformats.org/officeDocument/2006/relationships/hyperlink" Target="https://www.sistemas.chiapas.gob.mx/TransparenciaV3/Descargas/DescargarArchivo/?idArchivo=267251&amp;tipoArchivo=1" TargetMode="External"/><Relationship Id="rId2004" Type="http://schemas.openxmlformats.org/officeDocument/2006/relationships/hyperlink" Target="https://www.sistemas.chiapas.gob.mx/TransparenciaV3/Descargas/DescargarArchivo/?idArchivo=267251&amp;tipoArchivo=1" TargetMode="External"/><Relationship Id="rId2211" Type="http://schemas.openxmlformats.org/officeDocument/2006/relationships/hyperlink" Target="https://www.sistemas.chiapas.gob.mx/TransparenciaV3/Descargas/DescargarArchivo/?idArchivo=267251&amp;tipoArchivo=1" TargetMode="External"/><Relationship Id="rId2449" Type="http://schemas.openxmlformats.org/officeDocument/2006/relationships/hyperlink" Target="https://www.sistemas.chiapas.gob.mx/TransparenciaV3/Descargas/DescargarArchivo/?idArchivo=267251&amp;tipoArchivo=1" TargetMode="External"/><Relationship Id="rId628" Type="http://schemas.openxmlformats.org/officeDocument/2006/relationships/hyperlink" Target="https://www.sistemas.chiapas.gob.mx/TransparenciaV3/Descargas/DescargarArchivo/?idArchivo=267251&amp;tipoArchivo=1" TargetMode="External"/><Relationship Id="rId835" Type="http://schemas.openxmlformats.org/officeDocument/2006/relationships/hyperlink" Target="https://www.sistemas.chiapas.gob.mx/TransparenciaV3/Descargas/DescargarArchivo/?idArchivo=256650&amp;tipoArchivo=1" TargetMode="External"/><Relationship Id="rId1258" Type="http://schemas.openxmlformats.org/officeDocument/2006/relationships/hyperlink" Target="https://www.sistemas.chiapas.gob.mx/TransparenciaV3/Descargas/DescargarArchivo/?idArchivo=267251&amp;tipoArchivo=1" TargetMode="External"/><Relationship Id="rId1465" Type="http://schemas.openxmlformats.org/officeDocument/2006/relationships/hyperlink" Target="https://www.sistemas.chiapas.gob.mx/TransparenciaV3/Descargas/DescargarArchivo/?idArchivo=267251&amp;tipoArchivo=1" TargetMode="External"/><Relationship Id="rId1672" Type="http://schemas.openxmlformats.org/officeDocument/2006/relationships/hyperlink" Target="https://www.sistemas.chiapas.gob.mx/TransparenciaV3/Descargas/DescargarArchivo/?idArchivo=267251&amp;tipoArchivo=1" TargetMode="External"/><Relationship Id="rId2309" Type="http://schemas.openxmlformats.org/officeDocument/2006/relationships/hyperlink" Target="https://www.sistemas.chiapas.gob.mx/TransparenciaV3/Descargas/DescargarArchivo/?idArchivo=267251&amp;tipoArchivo=1" TargetMode="External"/><Relationship Id="rId1020" Type="http://schemas.openxmlformats.org/officeDocument/2006/relationships/hyperlink" Target="https://www.sistemas.chiapas.gob.mx/TransparenciaV3/Descargas/DescargarArchivo/?idArchivo=256650&amp;tipoArchivo=1" TargetMode="External"/><Relationship Id="rId1118" Type="http://schemas.openxmlformats.org/officeDocument/2006/relationships/hyperlink" Target="https://www.sistemas.chiapas.gob.mx/TransparenciaV3/Descargas/DescargarArchivo/?idArchivo=256650&amp;tipoArchivo=1" TargetMode="External"/><Relationship Id="rId1325" Type="http://schemas.openxmlformats.org/officeDocument/2006/relationships/hyperlink" Target="https://www.sistemas.chiapas.gob.mx/TransparenciaV3/Descargas/DescargarArchivo/?idArchivo=267251&amp;tipoArchivo=1" TargetMode="External"/><Relationship Id="rId1532" Type="http://schemas.openxmlformats.org/officeDocument/2006/relationships/hyperlink" Target="https://www.sistemas.chiapas.gob.mx/TransparenciaV3/Descargas/DescargarArchivo/?idArchivo=267251&amp;tipoArchivo=1" TargetMode="External"/><Relationship Id="rId1977" Type="http://schemas.openxmlformats.org/officeDocument/2006/relationships/hyperlink" Target="https://www.sistemas.chiapas.gob.mx/TransparenciaV3/Descargas/DescargarArchivo/?idArchivo=267251&amp;tipoArchivo=1" TargetMode="External"/><Relationship Id="rId902" Type="http://schemas.openxmlformats.org/officeDocument/2006/relationships/hyperlink" Target="https://www.sistemas.chiapas.gob.mx/TransparenciaV3/Descargas/DescargarArchivo/?idArchivo=256650&amp;tipoArchivo=1" TargetMode="External"/><Relationship Id="rId1837" Type="http://schemas.openxmlformats.org/officeDocument/2006/relationships/hyperlink" Target="https://www.sistemas.chiapas.gob.mx/TransparenciaV3/Descargas/DescargarArchivo/?idArchivo=267251&amp;tipoArchivo=1" TargetMode="External"/><Relationship Id="rId31" Type="http://schemas.openxmlformats.org/officeDocument/2006/relationships/hyperlink" Target="https://www.sistemas.chiapas.gob.mx/TransparenciaV3/Descargas/DescargarArchivo/?idArchivo=256650&amp;tipoArchivo=1" TargetMode="External"/><Relationship Id="rId2099" Type="http://schemas.openxmlformats.org/officeDocument/2006/relationships/hyperlink" Target="https://www.sistemas.chiapas.gob.mx/TransparenciaV3/Descargas/DescargarArchivo/?idArchivo=267251&amp;tipoArchivo=1" TargetMode="External"/><Relationship Id="rId180" Type="http://schemas.openxmlformats.org/officeDocument/2006/relationships/hyperlink" Target="https://www.sistemas.chiapas.gob.mx/TransparenciaV3/Descargas/DescargarArchivo/?idArchivo=267251&amp;tipoArchivo=1" TargetMode="External"/><Relationship Id="rId278" Type="http://schemas.openxmlformats.org/officeDocument/2006/relationships/hyperlink" Target="https://www.sistemas.chiapas.gob.mx/TransparenciaV3/Descargas/DescargarArchivo/?idArchivo=267251&amp;tipoArchivo=1" TargetMode="External"/><Relationship Id="rId1904" Type="http://schemas.openxmlformats.org/officeDocument/2006/relationships/hyperlink" Target="https://www.sistemas.chiapas.gob.mx/TransparenciaV3/Descargas/DescargarArchivo/?idArchivo=267251&amp;tipoArchivo=1" TargetMode="External"/><Relationship Id="rId485" Type="http://schemas.openxmlformats.org/officeDocument/2006/relationships/hyperlink" Target="https://www.sistemas.chiapas.gob.mx/TransparenciaV3/Descargas/DescargarArchivo/?idArchivo=267251&amp;tipoArchivo=1" TargetMode="External"/><Relationship Id="rId692" Type="http://schemas.openxmlformats.org/officeDocument/2006/relationships/hyperlink" Target="https://www.sistemas.chiapas.gob.mx/TransparenciaV3/Descargas/DescargarArchivo/?idArchivo=267251&amp;tipoArchivo=1" TargetMode="External"/><Relationship Id="rId2166" Type="http://schemas.openxmlformats.org/officeDocument/2006/relationships/hyperlink" Target="https://www.sistemas.chiapas.gob.mx/TransparenciaV3/Descargas/DescargarArchivo/?idArchivo=267251&amp;tipoArchivo=1" TargetMode="External"/><Relationship Id="rId2373" Type="http://schemas.openxmlformats.org/officeDocument/2006/relationships/hyperlink" Target="https://www.sistemas.chiapas.gob.mx/TransparenciaV3/Descargas/DescargarArchivo/?idArchivo=267251&amp;tipoArchivo=1" TargetMode="External"/><Relationship Id="rId138" Type="http://schemas.openxmlformats.org/officeDocument/2006/relationships/hyperlink" Target="https://www.sistemas.chiapas.gob.mx/TransparenciaV3/Descargas/DescargarArchivo/?idArchivo=267251&amp;tipoArchivo=1" TargetMode="External"/><Relationship Id="rId345" Type="http://schemas.openxmlformats.org/officeDocument/2006/relationships/hyperlink" Target="https://www.sistemas.chiapas.gob.mx/TransparenciaV3/Descargas/DescargarArchivo/?idArchivo=267251&amp;tipoArchivo=1" TargetMode="External"/><Relationship Id="rId552" Type="http://schemas.openxmlformats.org/officeDocument/2006/relationships/hyperlink" Target="https://www.sistemas.chiapas.gob.mx/TransparenciaV3/Descargas/DescargarArchivo/?idArchivo=267251&amp;tipoArchivo=1" TargetMode="External"/><Relationship Id="rId997" Type="http://schemas.openxmlformats.org/officeDocument/2006/relationships/hyperlink" Target="https://www.sistemas.chiapas.gob.mx/TransparenciaV3/Descargas/DescargarArchivo/?idArchivo=256650&amp;tipoArchivo=1" TargetMode="External"/><Relationship Id="rId1182" Type="http://schemas.openxmlformats.org/officeDocument/2006/relationships/hyperlink" Target="https://www.sistemas.chiapas.gob.mx/TransparenciaV3/Descargas/DescargarArchivo/?idArchivo=267251&amp;tipoArchivo=1" TargetMode="External"/><Relationship Id="rId2026" Type="http://schemas.openxmlformats.org/officeDocument/2006/relationships/hyperlink" Target="https://www.sistemas.chiapas.gob.mx/TransparenciaV3/Descargas/DescargarArchivo/?idArchivo=267251&amp;tipoArchivo=1" TargetMode="External"/><Relationship Id="rId2233" Type="http://schemas.openxmlformats.org/officeDocument/2006/relationships/hyperlink" Target="https://www.sistemas.chiapas.gob.mx/TransparenciaV3/Descargas/DescargarArchivo/?idArchivo=267251&amp;tipoArchivo=1" TargetMode="External"/><Relationship Id="rId2440" Type="http://schemas.openxmlformats.org/officeDocument/2006/relationships/hyperlink" Target="https://www.sistemas.chiapas.gob.mx/TransparenciaV3/Descargas/DescargarArchivo/?idArchivo=267251&amp;tipoArchivo=1" TargetMode="External"/><Relationship Id="rId205" Type="http://schemas.openxmlformats.org/officeDocument/2006/relationships/hyperlink" Target="https://www.sistemas.chiapas.gob.mx/TransparenciaV3/Descargas/DescargarArchivo/?idArchivo=267251&amp;tipoArchivo=1" TargetMode="External"/><Relationship Id="rId412" Type="http://schemas.openxmlformats.org/officeDocument/2006/relationships/hyperlink" Target="https://www.sistemas.chiapas.gob.mx/TransparenciaV3/Descargas/DescargarArchivo/?idArchivo=267251&amp;tipoArchivo=1" TargetMode="External"/><Relationship Id="rId857" Type="http://schemas.openxmlformats.org/officeDocument/2006/relationships/hyperlink" Target="https://www.sistemas.chiapas.gob.mx/TransparenciaV3/Descargas/DescargarArchivo/?idArchivo=256650&amp;tipoArchivo=1" TargetMode="External"/><Relationship Id="rId1042" Type="http://schemas.openxmlformats.org/officeDocument/2006/relationships/hyperlink" Target="https://www.sistemas.chiapas.gob.mx/TransparenciaV3/Descargas/DescargarArchivo/?idArchivo=256650&amp;tipoArchivo=1" TargetMode="External"/><Relationship Id="rId1487" Type="http://schemas.openxmlformats.org/officeDocument/2006/relationships/hyperlink" Target="https://www.sistemas.chiapas.gob.mx/TransparenciaV3/Descargas/DescargarArchivo/?idArchivo=267251&amp;tipoArchivo=1" TargetMode="External"/><Relationship Id="rId1694" Type="http://schemas.openxmlformats.org/officeDocument/2006/relationships/hyperlink" Target="https://www.sistemas.chiapas.gob.mx/TransparenciaV3/Descargas/DescargarArchivo/?idArchivo=267251&amp;tipoArchivo=1" TargetMode="External"/><Relationship Id="rId2300" Type="http://schemas.openxmlformats.org/officeDocument/2006/relationships/hyperlink" Target="https://www.sistemas.chiapas.gob.mx/TransparenciaV3/Descargas/DescargarArchivo/?idArchivo=267251&amp;tipoArchivo=1" TargetMode="External"/><Relationship Id="rId717" Type="http://schemas.openxmlformats.org/officeDocument/2006/relationships/hyperlink" Target="https://www.sistemas.chiapas.gob.mx/TransparenciaV3/Descargas/DescargarArchivo/?idArchivo=267251&amp;tipoArchivo=1" TargetMode="External"/><Relationship Id="rId924" Type="http://schemas.openxmlformats.org/officeDocument/2006/relationships/hyperlink" Target="https://www.sistemas.chiapas.gob.mx/TransparenciaV3/Descargas/DescargarArchivo/?idArchivo=256650&amp;tipoArchivo=1" TargetMode="External"/><Relationship Id="rId1347" Type="http://schemas.openxmlformats.org/officeDocument/2006/relationships/hyperlink" Target="https://www.sistemas.chiapas.gob.mx/TransparenciaV3/Descargas/DescargarArchivo/?idArchivo=267251&amp;tipoArchivo=1" TargetMode="External"/><Relationship Id="rId1554" Type="http://schemas.openxmlformats.org/officeDocument/2006/relationships/hyperlink" Target="https://www.sistemas.chiapas.gob.mx/TransparenciaV3/Descargas/DescargarArchivo/?idArchivo=267251&amp;tipoArchivo=1" TargetMode="External"/><Relationship Id="rId1761" Type="http://schemas.openxmlformats.org/officeDocument/2006/relationships/hyperlink" Target="https://www.sistemas.chiapas.gob.mx/TransparenciaV3/Descargas/DescargarArchivo/?idArchivo=267251&amp;tipoArchivo=1" TargetMode="External"/><Relationship Id="rId1999" Type="http://schemas.openxmlformats.org/officeDocument/2006/relationships/hyperlink" Target="https://www.sistemas.chiapas.gob.mx/TransparenciaV3/Descargas/DescargarArchivo/?idArchivo=267251&amp;tipoArchivo=1" TargetMode="External"/><Relationship Id="rId53" Type="http://schemas.openxmlformats.org/officeDocument/2006/relationships/hyperlink" Target="https://www.sistemas.chiapas.gob.mx/TransparenciaV3/Descargas/DescargarArchivo/?idArchivo=267251&amp;tipoArchivo=1" TargetMode="External"/><Relationship Id="rId1207" Type="http://schemas.openxmlformats.org/officeDocument/2006/relationships/hyperlink" Target="https://www.sistemas.chiapas.gob.mx/TransparenciaV3/Descargas/DescargarArchivo/?idArchivo=267251&amp;tipoArchivo=1" TargetMode="External"/><Relationship Id="rId1414" Type="http://schemas.openxmlformats.org/officeDocument/2006/relationships/hyperlink" Target="https://www.sistemas.chiapas.gob.mx/TransparenciaV3/Descargas/DescargarArchivo/?idArchivo=267251&amp;tipoArchivo=1" TargetMode="External"/><Relationship Id="rId1621" Type="http://schemas.openxmlformats.org/officeDocument/2006/relationships/hyperlink" Target="https://www.sistemas.chiapas.gob.mx/TransparenciaV3/Descargas/DescargarArchivo/?idArchivo=267251&amp;tipoArchivo=1" TargetMode="External"/><Relationship Id="rId1859" Type="http://schemas.openxmlformats.org/officeDocument/2006/relationships/hyperlink" Target="https://www.sistemas.chiapas.gob.mx/TransparenciaV3/Descargas/DescargarArchivo/?idArchivo=267251&amp;tipoArchivo=1" TargetMode="External"/><Relationship Id="rId1719" Type="http://schemas.openxmlformats.org/officeDocument/2006/relationships/hyperlink" Target="https://www.sistemas.chiapas.gob.mx/TransparenciaV3/Descargas/DescargarArchivo/?idArchivo=267251&amp;tipoArchivo=1" TargetMode="External"/><Relationship Id="rId1926" Type="http://schemas.openxmlformats.org/officeDocument/2006/relationships/hyperlink" Target="https://www.sistemas.chiapas.gob.mx/TransparenciaV3/Descargas/DescargarArchivo/?idArchivo=267251&amp;tipoArchivo=1" TargetMode="External"/><Relationship Id="rId2090" Type="http://schemas.openxmlformats.org/officeDocument/2006/relationships/hyperlink" Target="https://www.sistemas.chiapas.gob.mx/TransparenciaV3/Descargas/DescargarArchivo/?idArchivo=267251&amp;tipoArchivo=1" TargetMode="External"/><Relationship Id="rId2188" Type="http://schemas.openxmlformats.org/officeDocument/2006/relationships/hyperlink" Target="https://www.sistemas.chiapas.gob.mx/TransparenciaV3/Descargas/DescargarArchivo/?idArchivo=267251&amp;tipoArchivo=1" TargetMode="External"/><Relationship Id="rId2395" Type="http://schemas.openxmlformats.org/officeDocument/2006/relationships/hyperlink" Target="https://www.sistemas.chiapas.gob.mx/TransparenciaV3/Descargas/DescargarArchivo/?idArchivo=267251&amp;tipoArchivo=1" TargetMode="External"/><Relationship Id="rId367" Type="http://schemas.openxmlformats.org/officeDocument/2006/relationships/hyperlink" Target="https://www.sistemas.chiapas.gob.mx/TransparenciaV3/Descargas/DescargarArchivo/?idArchivo=267251&amp;tipoArchivo=1" TargetMode="External"/><Relationship Id="rId574" Type="http://schemas.openxmlformats.org/officeDocument/2006/relationships/hyperlink" Target="https://www.sistemas.chiapas.gob.mx/TransparenciaV3/Descargas/DescargarArchivo/?idArchivo=267251&amp;tipoArchivo=1" TargetMode="External"/><Relationship Id="rId2048" Type="http://schemas.openxmlformats.org/officeDocument/2006/relationships/hyperlink" Target="https://www.sistemas.chiapas.gob.mx/TransparenciaV3/Descargas/DescargarArchivo/?idArchivo=267251&amp;tipoArchivo=1" TargetMode="External"/><Relationship Id="rId2255" Type="http://schemas.openxmlformats.org/officeDocument/2006/relationships/hyperlink" Target="https://www.sistemas.chiapas.gob.mx/TransparenciaV3/Descargas/DescargarArchivo/?idArchivo=267251&amp;tipoArchivo=1" TargetMode="External"/><Relationship Id="rId227" Type="http://schemas.openxmlformats.org/officeDocument/2006/relationships/hyperlink" Target="https://www.sistemas.chiapas.gob.mx/TransparenciaV3/Descargas/DescargarArchivo/?idArchivo=267251&amp;tipoArchivo=1" TargetMode="External"/><Relationship Id="rId781" Type="http://schemas.openxmlformats.org/officeDocument/2006/relationships/hyperlink" Target="https://www.sistemas.chiapas.gob.mx/TransparenciaV3/Descargas/DescargarArchivo/?idArchivo=256650&amp;tipoArchivo=1" TargetMode="External"/><Relationship Id="rId879" Type="http://schemas.openxmlformats.org/officeDocument/2006/relationships/hyperlink" Target="https://www.sistemas.chiapas.gob.mx/TransparenciaV3/Descargas/DescargarArchivo/?idArchivo=256650&amp;tipoArchivo=1" TargetMode="External"/><Relationship Id="rId2462" Type="http://schemas.openxmlformats.org/officeDocument/2006/relationships/hyperlink" Target="https://www.sistemas.chiapas.gob.mx/TransparenciaV3/Descargas/DescargarArchivo/?idArchivo=256650&amp;tipoArchivo=1" TargetMode="External"/><Relationship Id="rId434" Type="http://schemas.openxmlformats.org/officeDocument/2006/relationships/hyperlink" Target="https://www.sistemas.chiapas.gob.mx/TransparenciaV3/Descargas/DescargarArchivo/?idArchivo=267251&amp;tipoArchivo=1" TargetMode="External"/><Relationship Id="rId641" Type="http://schemas.openxmlformats.org/officeDocument/2006/relationships/hyperlink" Target="https://www.sistemas.chiapas.gob.mx/TransparenciaV3/Descargas/DescargarArchivo/?idArchivo=267251&amp;tipoArchivo=1" TargetMode="External"/><Relationship Id="rId739" Type="http://schemas.openxmlformats.org/officeDocument/2006/relationships/hyperlink" Target="https://www.sistemas.chiapas.gob.mx/TransparenciaV3/Descargas/DescargarArchivo/?idArchivo=267251&amp;tipoArchivo=1" TargetMode="External"/><Relationship Id="rId1064" Type="http://schemas.openxmlformats.org/officeDocument/2006/relationships/hyperlink" Target="https://www.sistemas.chiapas.gob.mx/TransparenciaV3/Descargas/DescargarArchivo/?idArchivo=256650&amp;tipoArchivo=1" TargetMode="External"/><Relationship Id="rId1271" Type="http://schemas.openxmlformats.org/officeDocument/2006/relationships/hyperlink" Target="https://www.sistemas.chiapas.gob.mx/TransparenciaV3/Descargas/DescargarArchivo/?idArchivo=267251&amp;tipoArchivo=1" TargetMode="External"/><Relationship Id="rId1369" Type="http://schemas.openxmlformats.org/officeDocument/2006/relationships/hyperlink" Target="https://www.sistemas.chiapas.gob.mx/TransparenciaV3/Descargas/DescargarArchivo/?idArchivo=267251&amp;tipoArchivo=1" TargetMode="External"/><Relationship Id="rId1576" Type="http://schemas.openxmlformats.org/officeDocument/2006/relationships/hyperlink" Target="https://www.sistemas.chiapas.gob.mx/TransparenciaV3/Descargas/DescargarArchivo/?idArchivo=267251&amp;tipoArchivo=1" TargetMode="External"/><Relationship Id="rId2115" Type="http://schemas.openxmlformats.org/officeDocument/2006/relationships/hyperlink" Target="https://www.sistemas.chiapas.gob.mx/TransparenciaV3/Descargas/DescargarArchivo/?idArchivo=267251&amp;tipoArchivo=1" TargetMode="External"/><Relationship Id="rId2322" Type="http://schemas.openxmlformats.org/officeDocument/2006/relationships/hyperlink" Target="https://www.sistemas.chiapas.gob.mx/TransparenciaV3/Descargas/DescargarArchivo/?idArchivo=267251&amp;tipoArchivo=1" TargetMode="External"/><Relationship Id="rId501" Type="http://schemas.openxmlformats.org/officeDocument/2006/relationships/hyperlink" Target="https://www.sistemas.chiapas.gob.mx/TransparenciaV3/Descargas/DescargarArchivo/?idArchivo=267251&amp;tipoArchivo=1" TargetMode="External"/><Relationship Id="rId946" Type="http://schemas.openxmlformats.org/officeDocument/2006/relationships/hyperlink" Target="https://www.sistemas.chiapas.gob.mx/TransparenciaV3/Descargas/DescargarArchivo/?idArchivo=256650&amp;tipoArchivo=1" TargetMode="External"/><Relationship Id="rId1131" Type="http://schemas.openxmlformats.org/officeDocument/2006/relationships/hyperlink" Target="https://www.sistemas.chiapas.gob.mx/TransparenciaV3/Descargas/DescargarArchivo/?idArchivo=256650&amp;tipoArchivo=1" TargetMode="External"/><Relationship Id="rId1229" Type="http://schemas.openxmlformats.org/officeDocument/2006/relationships/hyperlink" Target="https://www.sistemas.chiapas.gob.mx/TransparenciaV3/Descargas/DescargarArchivo/?idArchivo=267251&amp;tipoArchivo=1" TargetMode="External"/><Relationship Id="rId1783" Type="http://schemas.openxmlformats.org/officeDocument/2006/relationships/hyperlink" Target="https://www.sistemas.chiapas.gob.mx/TransparenciaV3/Descargas/DescargarArchivo/?idArchivo=267251&amp;tipoArchivo=1" TargetMode="External"/><Relationship Id="rId1990" Type="http://schemas.openxmlformats.org/officeDocument/2006/relationships/hyperlink" Target="https://www.sistemas.chiapas.gob.mx/TransparenciaV3/Descargas/DescargarArchivo/?idArchivo=267251&amp;tipoArchivo=1" TargetMode="External"/><Relationship Id="rId75" Type="http://schemas.openxmlformats.org/officeDocument/2006/relationships/hyperlink" Target="https://www.sistemas.chiapas.gob.mx/TransparenciaV3/Descargas/DescargarArchivo/?idArchivo=267251&amp;tipoArchivo=1" TargetMode="External"/><Relationship Id="rId806" Type="http://schemas.openxmlformats.org/officeDocument/2006/relationships/hyperlink" Target="https://www.sistemas.chiapas.gob.mx/TransparenciaV3/Descargas/DescargarArchivo/?idArchivo=256650&amp;tipoArchivo=1" TargetMode="External"/><Relationship Id="rId1436" Type="http://schemas.openxmlformats.org/officeDocument/2006/relationships/hyperlink" Target="https://www.sistemas.chiapas.gob.mx/TransparenciaV3/Descargas/DescargarArchivo/?idArchivo=267251&amp;tipoArchivo=1" TargetMode="External"/><Relationship Id="rId1643" Type="http://schemas.openxmlformats.org/officeDocument/2006/relationships/hyperlink" Target="https://www.sistemas.chiapas.gob.mx/TransparenciaV3/Descargas/DescargarArchivo/?idArchivo=267251&amp;tipoArchivo=1" TargetMode="External"/><Relationship Id="rId1850" Type="http://schemas.openxmlformats.org/officeDocument/2006/relationships/hyperlink" Target="https://www.sistemas.chiapas.gob.mx/TransparenciaV3/Descargas/DescargarArchivo/?idArchivo=267251&amp;tipoArchivo=1" TargetMode="External"/><Relationship Id="rId1503" Type="http://schemas.openxmlformats.org/officeDocument/2006/relationships/hyperlink" Target="https://www.sistemas.chiapas.gob.mx/TransparenciaV3/Descargas/DescargarArchivo/?idArchivo=267251&amp;tipoArchivo=1" TargetMode="External"/><Relationship Id="rId1710" Type="http://schemas.openxmlformats.org/officeDocument/2006/relationships/hyperlink" Target="https://www.sistemas.chiapas.gob.mx/TransparenciaV3/Descargas/DescargarArchivo/?idArchivo=267251&amp;tipoArchivo=1" TargetMode="External"/><Relationship Id="rId1948" Type="http://schemas.openxmlformats.org/officeDocument/2006/relationships/hyperlink" Target="https://www.sistemas.chiapas.gob.mx/TransparenciaV3/Descargas/DescargarArchivo/?idArchivo=267251&amp;tipoArchivo=1" TargetMode="External"/><Relationship Id="rId291" Type="http://schemas.openxmlformats.org/officeDocument/2006/relationships/hyperlink" Target="https://www.sistemas.chiapas.gob.mx/TransparenciaV3/Descargas/DescargarArchivo/?idArchivo=267251&amp;tipoArchivo=1" TargetMode="External"/><Relationship Id="rId1808" Type="http://schemas.openxmlformats.org/officeDocument/2006/relationships/hyperlink" Target="https://www.sistemas.chiapas.gob.mx/TransparenciaV3/Descargas/DescargarArchivo/?idArchivo=267251&amp;tipoArchivo=1" TargetMode="External"/><Relationship Id="rId151" Type="http://schemas.openxmlformats.org/officeDocument/2006/relationships/hyperlink" Target="https://www.sistemas.chiapas.gob.mx/TransparenciaV3/Descargas/DescargarArchivo/?idArchivo=267251&amp;tipoArchivo=1" TargetMode="External"/><Relationship Id="rId389" Type="http://schemas.openxmlformats.org/officeDocument/2006/relationships/hyperlink" Target="https://www.sistemas.chiapas.gob.mx/TransparenciaV3/Descargas/DescargarArchivo/?idArchivo=267251&amp;tipoArchivo=1" TargetMode="External"/><Relationship Id="rId596" Type="http://schemas.openxmlformats.org/officeDocument/2006/relationships/hyperlink" Target="https://www.sistemas.chiapas.gob.mx/TransparenciaV3/Descargas/DescargarArchivo/?idArchivo=267251&amp;tipoArchivo=1" TargetMode="External"/><Relationship Id="rId2277" Type="http://schemas.openxmlformats.org/officeDocument/2006/relationships/hyperlink" Target="https://www.sistemas.chiapas.gob.mx/TransparenciaV3/Descargas/DescargarArchivo/?idArchivo=267251&amp;tipoArchivo=1" TargetMode="External"/><Relationship Id="rId2484" Type="http://schemas.openxmlformats.org/officeDocument/2006/relationships/hyperlink" Target="https://www.sistemas.chiapas.gob.mx/TransparenciaV3/Descargas/DescargarArchivo/?idArchivo=267251&amp;tipoArchivo=1" TargetMode="External"/><Relationship Id="rId249" Type="http://schemas.openxmlformats.org/officeDocument/2006/relationships/hyperlink" Target="https://www.sistemas.chiapas.gob.mx/TransparenciaV3/Descargas/DescargarArchivo/?idArchivo=267251&amp;tipoArchivo=1" TargetMode="External"/><Relationship Id="rId456" Type="http://schemas.openxmlformats.org/officeDocument/2006/relationships/hyperlink" Target="https://www.sistemas.chiapas.gob.mx/TransparenciaV3/Descargas/DescargarArchivo/?idArchivo=267251&amp;tipoArchivo=1" TargetMode="External"/><Relationship Id="rId663" Type="http://schemas.openxmlformats.org/officeDocument/2006/relationships/hyperlink" Target="https://www.sistemas.chiapas.gob.mx/TransparenciaV3/Descargas/DescargarArchivo/?idArchivo=267251&amp;tipoArchivo=1" TargetMode="External"/><Relationship Id="rId870" Type="http://schemas.openxmlformats.org/officeDocument/2006/relationships/hyperlink" Target="https://www.sistemas.chiapas.gob.mx/TransparenciaV3/Descargas/DescargarArchivo/?idArchivo=256650&amp;tipoArchivo=1" TargetMode="External"/><Relationship Id="rId1086" Type="http://schemas.openxmlformats.org/officeDocument/2006/relationships/hyperlink" Target="https://www.sistemas.chiapas.gob.mx/TransparenciaV3/Descargas/DescargarArchivo/?idArchivo=256650&amp;tipoArchivo=1" TargetMode="External"/><Relationship Id="rId1293" Type="http://schemas.openxmlformats.org/officeDocument/2006/relationships/hyperlink" Target="https://www.sistemas.chiapas.gob.mx/TransparenciaV3/Descargas/DescargarArchivo/?idArchivo=267251&amp;tipoArchivo=1" TargetMode="External"/><Relationship Id="rId2137" Type="http://schemas.openxmlformats.org/officeDocument/2006/relationships/hyperlink" Target="https://www.sistemas.chiapas.gob.mx/TransparenciaV3/Descargas/DescargarArchivo/?idArchivo=267251&amp;tipoArchivo=1" TargetMode="External"/><Relationship Id="rId2344" Type="http://schemas.openxmlformats.org/officeDocument/2006/relationships/hyperlink" Target="https://www.sistemas.chiapas.gob.mx/TransparenciaV3/Descargas/DescargarArchivo/?idArchivo=267251&amp;tipoArchivo=1" TargetMode="External"/><Relationship Id="rId109" Type="http://schemas.openxmlformats.org/officeDocument/2006/relationships/hyperlink" Target="https://www.sistemas.chiapas.gob.mx/TransparenciaV3/Descargas/DescargarArchivo/?idArchivo=267251&amp;tipoArchivo=1" TargetMode="External"/><Relationship Id="rId316" Type="http://schemas.openxmlformats.org/officeDocument/2006/relationships/hyperlink" Target="https://www.sistemas.chiapas.gob.mx/TransparenciaV3/Descargas/DescargarArchivo/?idArchivo=267251&amp;tipoArchivo=1" TargetMode="External"/><Relationship Id="rId523" Type="http://schemas.openxmlformats.org/officeDocument/2006/relationships/hyperlink" Target="https://www.sistemas.chiapas.gob.mx/TransparenciaV3/Descargas/DescargarArchivo/?idArchivo=267251&amp;tipoArchivo=1" TargetMode="External"/><Relationship Id="rId968" Type="http://schemas.openxmlformats.org/officeDocument/2006/relationships/hyperlink" Target="https://www.sistemas.chiapas.gob.mx/TransparenciaV3/Descargas/DescargarArchivo/?idArchivo=256650&amp;tipoArchivo=1" TargetMode="External"/><Relationship Id="rId1153" Type="http://schemas.openxmlformats.org/officeDocument/2006/relationships/hyperlink" Target="https://www.sistemas.chiapas.gob.mx/TransparenciaV3/Descargas/DescargarArchivo/?idArchivo=256650&amp;tipoArchivo=1" TargetMode="External"/><Relationship Id="rId1598" Type="http://schemas.openxmlformats.org/officeDocument/2006/relationships/hyperlink" Target="https://www.sistemas.chiapas.gob.mx/TransparenciaV3/Descargas/DescargarArchivo/?idArchivo=267251&amp;tipoArchivo=1" TargetMode="External"/><Relationship Id="rId2204" Type="http://schemas.openxmlformats.org/officeDocument/2006/relationships/hyperlink" Target="https://www.sistemas.chiapas.gob.mx/TransparenciaV3/Descargas/DescargarArchivo/?idArchivo=267251&amp;tipoArchivo=1" TargetMode="External"/><Relationship Id="rId97" Type="http://schemas.openxmlformats.org/officeDocument/2006/relationships/hyperlink" Target="https://www.sistemas.chiapas.gob.mx/TransparenciaV3/Descargas/DescargarArchivo/?idArchivo=267251&amp;tipoArchivo=1" TargetMode="External"/><Relationship Id="rId730" Type="http://schemas.openxmlformats.org/officeDocument/2006/relationships/hyperlink" Target="https://www.sistemas.chiapas.gob.mx/TransparenciaV3/Descargas/DescargarArchivo/?idArchivo=267251&amp;tipoArchivo=1" TargetMode="External"/><Relationship Id="rId828" Type="http://schemas.openxmlformats.org/officeDocument/2006/relationships/hyperlink" Target="https://www.sistemas.chiapas.gob.mx/TransparenciaV3/Descargas/DescargarArchivo/?idArchivo=256650&amp;tipoArchivo=1" TargetMode="External"/><Relationship Id="rId1013" Type="http://schemas.openxmlformats.org/officeDocument/2006/relationships/hyperlink" Target="https://www.sistemas.chiapas.gob.mx/TransparenciaV3/Descargas/DescargarArchivo/?idArchivo=256650&amp;tipoArchivo=1" TargetMode="External"/><Relationship Id="rId1360" Type="http://schemas.openxmlformats.org/officeDocument/2006/relationships/hyperlink" Target="https://www.sistemas.chiapas.gob.mx/TransparenciaV3/Descargas/DescargarArchivo/?idArchivo=267251&amp;tipoArchivo=1" TargetMode="External"/><Relationship Id="rId1458" Type="http://schemas.openxmlformats.org/officeDocument/2006/relationships/hyperlink" Target="https://www.sistemas.chiapas.gob.mx/TransparenciaV3/Descargas/DescargarArchivo/?idArchivo=267251&amp;tipoArchivo=1" TargetMode="External"/><Relationship Id="rId1665" Type="http://schemas.openxmlformats.org/officeDocument/2006/relationships/hyperlink" Target="https://www.sistemas.chiapas.gob.mx/TransparenciaV3/Descargas/DescargarArchivo/?idArchivo=267251&amp;tipoArchivo=1" TargetMode="External"/><Relationship Id="rId1872" Type="http://schemas.openxmlformats.org/officeDocument/2006/relationships/hyperlink" Target="https://www.sistemas.chiapas.gob.mx/TransparenciaV3/Descargas/DescargarArchivo/?idArchivo=267251&amp;tipoArchivo=1" TargetMode="External"/><Relationship Id="rId2411" Type="http://schemas.openxmlformats.org/officeDocument/2006/relationships/hyperlink" Target="https://www.sistemas.chiapas.gob.mx/TransparenciaV3/Descargas/DescargarArchivo/?idArchivo=267251&amp;tipoArchivo=1" TargetMode="External"/><Relationship Id="rId1220" Type="http://schemas.openxmlformats.org/officeDocument/2006/relationships/hyperlink" Target="https://www.sistemas.chiapas.gob.mx/TransparenciaV3/Descargas/DescargarArchivo/?idArchivo=267251&amp;tipoArchivo=1" TargetMode="External"/><Relationship Id="rId1318" Type="http://schemas.openxmlformats.org/officeDocument/2006/relationships/hyperlink" Target="https://www.sistemas.chiapas.gob.mx/TransparenciaV3/Descargas/DescargarArchivo/?idArchivo=267251&amp;tipoArchivo=1" TargetMode="External"/><Relationship Id="rId1525" Type="http://schemas.openxmlformats.org/officeDocument/2006/relationships/hyperlink" Target="https://www.sistemas.chiapas.gob.mx/TransparenciaV3/Descargas/DescargarArchivo/?idArchivo=267251&amp;tipoArchivo=1" TargetMode="External"/><Relationship Id="rId1732" Type="http://schemas.openxmlformats.org/officeDocument/2006/relationships/hyperlink" Target="https://www.sistemas.chiapas.gob.mx/TransparenciaV3/Descargas/DescargarArchivo/?idArchivo=267251&amp;tipoArchivo=1" TargetMode="External"/><Relationship Id="rId24" Type="http://schemas.openxmlformats.org/officeDocument/2006/relationships/hyperlink" Target="https://www.sistemas.chiapas.gob.mx/TransparenciaV3/Descargas/DescargarArchivo/?idArchivo=256650&amp;tipoArchivo=1" TargetMode="External"/><Relationship Id="rId2299" Type="http://schemas.openxmlformats.org/officeDocument/2006/relationships/hyperlink" Target="https://www.sistemas.chiapas.gob.mx/TransparenciaV3/Descargas/DescargarArchivo/?idArchivo=267251&amp;tipoArchivo=1" TargetMode="External"/><Relationship Id="rId173" Type="http://schemas.openxmlformats.org/officeDocument/2006/relationships/hyperlink" Target="https://www.sistemas.chiapas.gob.mx/TransparenciaV3/Descargas/DescargarArchivo/?idArchivo=267251&amp;tipoArchivo=1" TargetMode="External"/><Relationship Id="rId380" Type="http://schemas.openxmlformats.org/officeDocument/2006/relationships/hyperlink" Target="https://www.sistemas.chiapas.gob.mx/TransparenciaV3/Descargas/DescargarArchivo/?idArchivo=267251&amp;tipoArchivo=1" TargetMode="External"/><Relationship Id="rId2061" Type="http://schemas.openxmlformats.org/officeDocument/2006/relationships/hyperlink" Target="https://www.sistemas.chiapas.gob.mx/TransparenciaV3/Descargas/DescargarArchivo/?idArchivo=267251&amp;tipoArchivo=1" TargetMode="External"/><Relationship Id="rId240" Type="http://schemas.openxmlformats.org/officeDocument/2006/relationships/hyperlink" Target="https://www.sistemas.chiapas.gob.mx/TransparenciaV3/Descargas/DescargarArchivo/?idArchivo=267251&amp;tipoArchivo=1" TargetMode="External"/><Relationship Id="rId478" Type="http://schemas.openxmlformats.org/officeDocument/2006/relationships/hyperlink" Target="https://www.sistemas.chiapas.gob.mx/TransparenciaV3/Descargas/DescargarArchivo/?idArchivo=267251&amp;tipoArchivo=1" TargetMode="External"/><Relationship Id="rId685" Type="http://schemas.openxmlformats.org/officeDocument/2006/relationships/hyperlink" Target="https://www.sistemas.chiapas.gob.mx/TransparenciaV3/Descargas/DescargarArchivo/?idArchivo=267251&amp;tipoArchivo=1" TargetMode="External"/><Relationship Id="rId892" Type="http://schemas.openxmlformats.org/officeDocument/2006/relationships/hyperlink" Target="https://www.sistemas.chiapas.gob.mx/TransparenciaV3/Descargas/DescargarArchivo/?idArchivo=256650&amp;tipoArchivo=1" TargetMode="External"/><Relationship Id="rId2159" Type="http://schemas.openxmlformats.org/officeDocument/2006/relationships/hyperlink" Target="https://www.sistemas.chiapas.gob.mx/TransparenciaV3/Descargas/DescargarArchivo/?idArchivo=267251&amp;tipoArchivo=1" TargetMode="External"/><Relationship Id="rId2366" Type="http://schemas.openxmlformats.org/officeDocument/2006/relationships/hyperlink" Target="https://www.sistemas.chiapas.gob.mx/TransparenciaV3/Descargas/DescargarArchivo/?idArchivo=267251&amp;tipoArchivo=1" TargetMode="External"/><Relationship Id="rId100" Type="http://schemas.openxmlformats.org/officeDocument/2006/relationships/hyperlink" Target="https://www.sistemas.chiapas.gob.mx/TransparenciaV3/Descargas/DescargarArchivo/?idArchivo=267251&amp;tipoArchivo=1" TargetMode="External"/><Relationship Id="rId338" Type="http://schemas.openxmlformats.org/officeDocument/2006/relationships/hyperlink" Target="https://www.sistemas.chiapas.gob.mx/TransparenciaV3/Descargas/DescargarArchivo/?idArchivo=267251&amp;tipoArchivo=1" TargetMode="External"/><Relationship Id="rId545" Type="http://schemas.openxmlformats.org/officeDocument/2006/relationships/hyperlink" Target="https://www.sistemas.chiapas.gob.mx/TransparenciaV3/Descargas/DescargarArchivo/?idArchivo=267251&amp;tipoArchivo=1" TargetMode="External"/><Relationship Id="rId752" Type="http://schemas.openxmlformats.org/officeDocument/2006/relationships/hyperlink" Target="https://www.sistemas.chiapas.gob.mx/TransparenciaV3/Descargas/DescargarArchivo/?idArchivo=267251&amp;tipoArchivo=1" TargetMode="External"/><Relationship Id="rId1175" Type="http://schemas.openxmlformats.org/officeDocument/2006/relationships/hyperlink" Target="https://www.sistemas.chiapas.gob.mx/TransparenciaV3/Descargas/DescargarArchivo/?idArchivo=267251&amp;tipoArchivo=1" TargetMode="External"/><Relationship Id="rId1382" Type="http://schemas.openxmlformats.org/officeDocument/2006/relationships/hyperlink" Target="https://www.sistemas.chiapas.gob.mx/TransparenciaV3/Descargas/DescargarArchivo/?idArchivo=267251&amp;tipoArchivo=1" TargetMode="External"/><Relationship Id="rId2019" Type="http://schemas.openxmlformats.org/officeDocument/2006/relationships/hyperlink" Target="https://www.sistemas.chiapas.gob.mx/TransparenciaV3/Descargas/DescargarArchivo/?idArchivo=267251&amp;tipoArchivo=1" TargetMode="External"/><Relationship Id="rId2226" Type="http://schemas.openxmlformats.org/officeDocument/2006/relationships/hyperlink" Target="https://www.sistemas.chiapas.gob.mx/TransparenciaV3/Descargas/DescargarArchivo/?idArchivo=267251&amp;tipoArchivo=1" TargetMode="External"/><Relationship Id="rId2433" Type="http://schemas.openxmlformats.org/officeDocument/2006/relationships/hyperlink" Target="https://www.sistemas.chiapas.gob.mx/TransparenciaV3/Descargas/DescargarArchivo/?idArchivo=267251&amp;tipoArchivo=1" TargetMode="External"/><Relationship Id="rId405" Type="http://schemas.openxmlformats.org/officeDocument/2006/relationships/hyperlink" Target="https://www.sistemas.chiapas.gob.mx/TransparenciaV3/Descargas/DescargarArchivo/?idArchivo=267251&amp;tipoArchivo=1" TargetMode="External"/><Relationship Id="rId612" Type="http://schemas.openxmlformats.org/officeDocument/2006/relationships/hyperlink" Target="https://www.sistemas.chiapas.gob.mx/TransparenciaV3/Descargas/DescargarArchivo/?idArchivo=267251&amp;tipoArchivo=1" TargetMode="External"/><Relationship Id="rId1035" Type="http://schemas.openxmlformats.org/officeDocument/2006/relationships/hyperlink" Target="https://www.sistemas.chiapas.gob.mx/TransparenciaV3/Descargas/DescargarArchivo/?idArchivo=256650&amp;tipoArchivo=1" TargetMode="External"/><Relationship Id="rId1242" Type="http://schemas.openxmlformats.org/officeDocument/2006/relationships/hyperlink" Target="https://www.sistemas.chiapas.gob.mx/TransparenciaV3/Descargas/DescargarArchivo/?idArchivo=267251&amp;tipoArchivo=1" TargetMode="External"/><Relationship Id="rId1687" Type="http://schemas.openxmlformats.org/officeDocument/2006/relationships/hyperlink" Target="https://www.sistemas.chiapas.gob.mx/TransparenciaV3/Descargas/DescargarArchivo/?idArchivo=267251&amp;tipoArchivo=1" TargetMode="External"/><Relationship Id="rId1894" Type="http://schemas.openxmlformats.org/officeDocument/2006/relationships/hyperlink" Target="https://www.sistemas.chiapas.gob.mx/TransparenciaV3/Descargas/DescargarArchivo/?idArchivo=267251&amp;tipoArchivo=1" TargetMode="External"/><Relationship Id="rId917" Type="http://schemas.openxmlformats.org/officeDocument/2006/relationships/hyperlink" Target="https://www.sistemas.chiapas.gob.mx/TransparenciaV3/Descargas/DescargarArchivo/?idArchivo=256650&amp;tipoArchivo=1" TargetMode="External"/><Relationship Id="rId1102" Type="http://schemas.openxmlformats.org/officeDocument/2006/relationships/hyperlink" Target="https://www.sistemas.chiapas.gob.mx/TransparenciaV3/Descargas/DescargarArchivo/?idArchivo=256650&amp;tipoArchivo=1" TargetMode="External"/><Relationship Id="rId1547" Type="http://schemas.openxmlformats.org/officeDocument/2006/relationships/hyperlink" Target="https://www.sistemas.chiapas.gob.mx/TransparenciaV3/Descargas/DescargarArchivo/?idArchivo=267251&amp;tipoArchivo=1" TargetMode="External"/><Relationship Id="rId1754" Type="http://schemas.openxmlformats.org/officeDocument/2006/relationships/hyperlink" Target="https://www.sistemas.chiapas.gob.mx/TransparenciaV3/Descargas/DescargarArchivo/?idArchivo=267251&amp;tipoArchivo=1" TargetMode="External"/><Relationship Id="rId1961" Type="http://schemas.openxmlformats.org/officeDocument/2006/relationships/hyperlink" Target="https://www.sistemas.chiapas.gob.mx/TransparenciaV3/Descargas/DescargarArchivo/?idArchivo=267251&amp;tipoArchivo=1" TargetMode="External"/><Relationship Id="rId46" Type="http://schemas.openxmlformats.org/officeDocument/2006/relationships/hyperlink" Target="https://www.sistemas.chiapas.gob.mx/TransparenciaV3/Descargas/DescargarArchivo/?idArchivo=256650&amp;tipoArchivo=1" TargetMode="External"/><Relationship Id="rId1407" Type="http://schemas.openxmlformats.org/officeDocument/2006/relationships/hyperlink" Target="https://www.sistemas.chiapas.gob.mx/TransparenciaV3/Descargas/DescargarArchivo/?idArchivo=267251&amp;tipoArchivo=1" TargetMode="External"/><Relationship Id="rId1614" Type="http://schemas.openxmlformats.org/officeDocument/2006/relationships/hyperlink" Target="https://www.sistemas.chiapas.gob.mx/TransparenciaV3/Descargas/DescargarArchivo/?idArchivo=267251&amp;tipoArchivo=1" TargetMode="External"/><Relationship Id="rId1821" Type="http://schemas.openxmlformats.org/officeDocument/2006/relationships/hyperlink" Target="https://www.sistemas.chiapas.gob.mx/TransparenciaV3/Descargas/DescargarArchivo/?idArchivo=267251&amp;tipoArchivo=1" TargetMode="External"/><Relationship Id="rId195" Type="http://schemas.openxmlformats.org/officeDocument/2006/relationships/hyperlink" Target="https://www.sistemas.chiapas.gob.mx/TransparenciaV3/Descargas/DescargarArchivo/?idArchivo=267251&amp;tipoArchivo=1" TargetMode="External"/><Relationship Id="rId1919" Type="http://schemas.openxmlformats.org/officeDocument/2006/relationships/hyperlink" Target="https://www.sistemas.chiapas.gob.mx/TransparenciaV3/Descargas/DescargarArchivo/?idArchivo=267251&amp;tipoArchivo=1" TargetMode="External"/><Relationship Id="rId2083" Type="http://schemas.openxmlformats.org/officeDocument/2006/relationships/hyperlink" Target="https://www.sistemas.chiapas.gob.mx/TransparenciaV3/Descargas/DescargarArchivo/?idArchivo=267251&amp;tipoArchivo=1" TargetMode="External"/><Relationship Id="rId2290" Type="http://schemas.openxmlformats.org/officeDocument/2006/relationships/hyperlink" Target="https://www.sistemas.chiapas.gob.mx/TransparenciaV3/Descargas/DescargarArchivo/?idArchivo=267251&amp;tipoArchivo=1" TargetMode="External"/><Relationship Id="rId2388" Type="http://schemas.openxmlformats.org/officeDocument/2006/relationships/hyperlink" Target="https://www.sistemas.chiapas.gob.mx/TransparenciaV3/Descargas/DescargarArchivo/?idArchivo=267251&amp;tipoArchivo=1" TargetMode="External"/><Relationship Id="rId262" Type="http://schemas.openxmlformats.org/officeDocument/2006/relationships/hyperlink" Target="https://www.sistemas.chiapas.gob.mx/TransparenciaV3/Descargas/DescargarArchivo/?idArchivo=267251&amp;tipoArchivo=1" TargetMode="External"/><Relationship Id="rId567" Type="http://schemas.openxmlformats.org/officeDocument/2006/relationships/hyperlink" Target="https://www.sistemas.chiapas.gob.mx/TransparenciaV3/Descargas/DescargarArchivo/?idArchivo=267251&amp;tipoArchivo=1" TargetMode="External"/><Relationship Id="rId1197" Type="http://schemas.openxmlformats.org/officeDocument/2006/relationships/hyperlink" Target="https://www.sistemas.chiapas.gob.mx/TransparenciaV3/Descargas/DescargarArchivo/?idArchivo=267251&amp;tipoArchivo=1" TargetMode="External"/><Relationship Id="rId2150" Type="http://schemas.openxmlformats.org/officeDocument/2006/relationships/hyperlink" Target="https://www.sistemas.chiapas.gob.mx/TransparenciaV3/Descargas/DescargarArchivo/?idArchivo=267251&amp;tipoArchivo=1" TargetMode="External"/><Relationship Id="rId2248" Type="http://schemas.openxmlformats.org/officeDocument/2006/relationships/hyperlink" Target="https://www.sistemas.chiapas.gob.mx/TransparenciaV3/Descargas/DescargarArchivo/?idArchivo=267251&amp;tipoArchivo=1" TargetMode="External"/><Relationship Id="rId122" Type="http://schemas.openxmlformats.org/officeDocument/2006/relationships/hyperlink" Target="https://www.sistemas.chiapas.gob.mx/TransparenciaV3/Descargas/DescargarArchivo/?idArchivo=267251&amp;tipoArchivo=1" TargetMode="External"/><Relationship Id="rId774" Type="http://schemas.openxmlformats.org/officeDocument/2006/relationships/hyperlink" Target="https://www.sistemas.chiapas.gob.mx/TransparenciaV3/Descargas/DescargarArchivo/?idArchivo=256650&amp;tipoArchivo=1" TargetMode="External"/><Relationship Id="rId981" Type="http://schemas.openxmlformats.org/officeDocument/2006/relationships/hyperlink" Target="https://www.sistemas.chiapas.gob.mx/TransparenciaV3/Descargas/DescargarArchivo/?idArchivo=256650&amp;tipoArchivo=1" TargetMode="External"/><Relationship Id="rId1057" Type="http://schemas.openxmlformats.org/officeDocument/2006/relationships/hyperlink" Target="https://www.sistemas.chiapas.gob.mx/TransparenciaV3/Descargas/DescargarArchivo/?idArchivo=256650&amp;tipoArchivo=1" TargetMode="External"/><Relationship Id="rId2010" Type="http://schemas.openxmlformats.org/officeDocument/2006/relationships/hyperlink" Target="https://www.sistemas.chiapas.gob.mx/TransparenciaV3/Descargas/DescargarArchivo/?idArchivo=267251&amp;tipoArchivo=1" TargetMode="External"/><Relationship Id="rId2455" Type="http://schemas.openxmlformats.org/officeDocument/2006/relationships/hyperlink" Target="https://www.sistemas.chiapas.gob.mx/TransparenciaV3/Descargas/DescargarArchivo/?idArchivo=256650&amp;tipoArchivo=1" TargetMode="External"/><Relationship Id="rId427" Type="http://schemas.openxmlformats.org/officeDocument/2006/relationships/hyperlink" Target="https://www.sistemas.chiapas.gob.mx/TransparenciaV3/Descargas/DescargarArchivo/?idArchivo=267251&amp;tipoArchivo=1" TargetMode="External"/><Relationship Id="rId634" Type="http://schemas.openxmlformats.org/officeDocument/2006/relationships/hyperlink" Target="https://www.sistemas.chiapas.gob.mx/TransparenciaV3/Descargas/DescargarArchivo/?idArchivo=267251&amp;tipoArchivo=1" TargetMode="External"/><Relationship Id="rId841" Type="http://schemas.openxmlformats.org/officeDocument/2006/relationships/hyperlink" Target="https://www.sistemas.chiapas.gob.mx/TransparenciaV3/Descargas/DescargarArchivo/?idArchivo=256650&amp;tipoArchivo=1" TargetMode="External"/><Relationship Id="rId1264" Type="http://schemas.openxmlformats.org/officeDocument/2006/relationships/hyperlink" Target="https://www.sistemas.chiapas.gob.mx/TransparenciaV3/Descargas/DescargarArchivo/?idArchivo=267251&amp;tipoArchivo=1" TargetMode="External"/><Relationship Id="rId1471" Type="http://schemas.openxmlformats.org/officeDocument/2006/relationships/hyperlink" Target="https://www.sistemas.chiapas.gob.mx/TransparenciaV3/Descargas/DescargarArchivo/?idArchivo=267251&amp;tipoArchivo=1" TargetMode="External"/><Relationship Id="rId1569" Type="http://schemas.openxmlformats.org/officeDocument/2006/relationships/hyperlink" Target="https://www.sistemas.chiapas.gob.mx/TransparenciaV3/Descargas/DescargarArchivo/?idArchivo=267251&amp;tipoArchivo=1" TargetMode="External"/><Relationship Id="rId2108" Type="http://schemas.openxmlformats.org/officeDocument/2006/relationships/hyperlink" Target="https://www.sistemas.chiapas.gob.mx/TransparenciaV3/Descargas/DescargarArchivo/?idArchivo=267251&amp;tipoArchivo=1" TargetMode="External"/><Relationship Id="rId2315" Type="http://schemas.openxmlformats.org/officeDocument/2006/relationships/hyperlink" Target="https://www.sistemas.chiapas.gob.mx/TransparenciaV3/Descargas/DescargarArchivo/?idArchivo=267251&amp;tipoArchivo=1" TargetMode="External"/><Relationship Id="rId701" Type="http://schemas.openxmlformats.org/officeDocument/2006/relationships/hyperlink" Target="https://www.sistemas.chiapas.gob.mx/TransparenciaV3/Descargas/DescargarArchivo/?idArchivo=267251&amp;tipoArchivo=1" TargetMode="External"/><Relationship Id="rId939" Type="http://schemas.openxmlformats.org/officeDocument/2006/relationships/hyperlink" Target="https://www.sistemas.chiapas.gob.mx/TransparenciaV3/Descargas/DescargarArchivo/?idArchivo=256650&amp;tipoArchivo=1" TargetMode="External"/><Relationship Id="rId1124" Type="http://schemas.openxmlformats.org/officeDocument/2006/relationships/hyperlink" Target="https://www.sistemas.chiapas.gob.mx/TransparenciaV3/Descargas/DescargarArchivo/?idArchivo=256650&amp;tipoArchivo=1" TargetMode="External"/><Relationship Id="rId1331" Type="http://schemas.openxmlformats.org/officeDocument/2006/relationships/hyperlink" Target="https://www.sistemas.chiapas.gob.mx/TransparenciaV3/Descargas/DescargarArchivo/?idArchivo=267251&amp;tipoArchivo=1" TargetMode="External"/><Relationship Id="rId1776" Type="http://schemas.openxmlformats.org/officeDocument/2006/relationships/hyperlink" Target="https://www.sistemas.chiapas.gob.mx/TransparenciaV3/Descargas/DescargarArchivo/?idArchivo=267251&amp;tipoArchivo=1" TargetMode="External"/><Relationship Id="rId1983" Type="http://schemas.openxmlformats.org/officeDocument/2006/relationships/hyperlink" Target="https://www.sistemas.chiapas.gob.mx/TransparenciaV3/Descargas/DescargarArchivo/?idArchivo=267251&amp;tipoArchivo=1" TargetMode="External"/><Relationship Id="rId68" Type="http://schemas.openxmlformats.org/officeDocument/2006/relationships/hyperlink" Target="https://www.sistemas.chiapas.gob.mx/TransparenciaV3/Descargas/DescargarArchivo/?idArchivo=267251&amp;tipoArchivo=1" TargetMode="External"/><Relationship Id="rId1429" Type="http://schemas.openxmlformats.org/officeDocument/2006/relationships/hyperlink" Target="https://www.sistemas.chiapas.gob.mx/TransparenciaV3/Descargas/DescargarArchivo/?idArchivo=267251&amp;tipoArchivo=1" TargetMode="External"/><Relationship Id="rId1636" Type="http://schemas.openxmlformats.org/officeDocument/2006/relationships/hyperlink" Target="https://www.sistemas.chiapas.gob.mx/TransparenciaV3/Descargas/DescargarArchivo/?idArchivo=267251&amp;tipoArchivo=1" TargetMode="External"/><Relationship Id="rId1843" Type="http://schemas.openxmlformats.org/officeDocument/2006/relationships/hyperlink" Target="https://www.sistemas.chiapas.gob.mx/TransparenciaV3/Descargas/DescargarArchivo/?idArchivo=267251&amp;tipoArchivo=1" TargetMode="External"/><Relationship Id="rId1703" Type="http://schemas.openxmlformats.org/officeDocument/2006/relationships/hyperlink" Target="https://www.sistemas.chiapas.gob.mx/TransparenciaV3/Descargas/DescargarArchivo/?idArchivo=267251&amp;tipoArchivo=1" TargetMode="External"/><Relationship Id="rId1910" Type="http://schemas.openxmlformats.org/officeDocument/2006/relationships/hyperlink" Target="https://www.sistemas.chiapas.gob.mx/TransparenciaV3/Descargas/DescargarArchivo/?idArchivo=267251&amp;tipoArchivo=1" TargetMode="External"/><Relationship Id="rId284" Type="http://schemas.openxmlformats.org/officeDocument/2006/relationships/hyperlink" Target="https://www.sistemas.chiapas.gob.mx/TransparenciaV3/Descargas/DescargarArchivo/?idArchivo=267251&amp;tipoArchivo=1" TargetMode="External"/><Relationship Id="rId491" Type="http://schemas.openxmlformats.org/officeDocument/2006/relationships/hyperlink" Target="https://www.sistemas.chiapas.gob.mx/TransparenciaV3/Descargas/DescargarArchivo/?idArchivo=267251&amp;tipoArchivo=1" TargetMode="External"/><Relationship Id="rId2172" Type="http://schemas.openxmlformats.org/officeDocument/2006/relationships/hyperlink" Target="https://www.sistemas.chiapas.gob.mx/TransparenciaV3/Descargas/DescargarArchivo/?idArchivo=267251&amp;tipoArchivo=1" TargetMode="External"/><Relationship Id="rId144" Type="http://schemas.openxmlformats.org/officeDocument/2006/relationships/hyperlink" Target="https://www.sistemas.chiapas.gob.mx/TransparenciaV3/Descargas/DescargarArchivo/?idArchivo=267251&amp;tipoArchivo=1" TargetMode="External"/><Relationship Id="rId589" Type="http://schemas.openxmlformats.org/officeDocument/2006/relationships/hyperlink" Target="https://www.sistemas.chiapas.gob.mx/TransparenciaV3/Descargas/DescargarArchivo/?idArchivo=267251&amp;tipoArchivo=1" TargetMode="External"/><Relationship Id="rId796" Type="http://schemas.openxmlformats.org/officeDocument/2006/relationships/hyperlink" Target="https://www.sistemas.chiapas.gob.mx/TransparenciaV3/Descargas/DescargarArchivo/?idArchivo=256650&amp;tipoArchivo=1" TargetMode="External"/><Relationship Id="rId2477" Type="http://schemas.openxmlformats.org/officeDocument/2006/relationships/hyperlink" Target="https://www.sistemas.chiapas.gob.mx/TransparenciaV3/Descargas/DescargarArchivo/?idArchivo=267251&amp;tipoArchivo=1" TargetMode="External"/><Relationship Id="rId351" Type="http://schemas.openxmlformats.org/officeDocument/2006/relationships/hyperlink" Target="https://www.sistemas.chiapas.gob.mx/TransparenciaV3/Descargas/DescargarArchivo/?idArchivo=267251&amp;tipoArchivo=1" TargetMode="External"/><Relationship Id="rId449" Type="http://schemas.openxmlformats.org/officeDocument/2006/relationships/hyperlink" Target="https://www.sistemas.chiapas.gob.mx/TransparenciaV3/Descargas/DescargarArchivo/?idArchivo=267251&amp;tipoArchivo=1" TargetMode="External"/><Relationship Id="rId656" Type="http://schemas.openxmlformats.org/officeDocument/2006/relationships/hyperlink" Target="https://www.sistemas.chiapas.gob.mx/TransparenciaV3/Descargas/DescargarArchivo/?idArchivo=267251&amp;tipoArchivo=1" TargetMode="External"/><Relationship Id="rId863" Type="http://schemas.openxmlformats.org/officeDocument/2006/relationships/hyperlink" Target="https://www.sistemas.chiapas.gob.mx/TransparenciaV3/Descargas/DescargarArchivo/?idArchivo=256650&amp;tipoArchivo=1" TargetMode="External"/><Relationship Id="rId1079" Type="http://schemas.openxmlformats.org/officeDocument/2006/relationships/hyperlink" Target="https://www.sistemas.chiapas.gob.mx/TransparenciaV3/Descargas/DescargarArchivo/?idArchivo=256650&amp;tipoArchivo=1" TargetMode="External"/><Relationship Id="rId1286" Type="http://schemas.openxmlformats.org/officeDocument/2006/relationships/hyperlink" Target="https://www.sistemas.chiapas.gob.mx/TransparenciaV3/Descargas/DescargarArchivo/?idArchivo=267251&amp;tipoArchivo=1" TargetMode="External"/><Relationship Id="rId1493" Type="http://schemas.openxmlformats.org/officeDocument/2006/relationships/hyperlink" Target="https://www.sistemas.chiapas.gob.mx/TransparenciaV3/Descargas/DescargarArchivo/?idArchivo=267251&amp;tipoArchivo=1" TargetMode="External"/><Relationship Id="rId2032" Type="http://schemas.openxmlformats.org/officeDocument/2006/relationships/hyperlink" Target="https://www.sistemas.chiapas.gob.mx/TransparenciaV3/Descargas/DescargarArchivo/?idArchivo=267251&amp;tipoArchivo=1" TargetMode="External"/><Relationship Id="rId2337" Type="http://schemas.openxmlformats.org/officeDocument/2006/relationships/hyperlink" Target="https://www.sistemas.chiapas.gob.mx/TransparenciaV3/Descargas/DescargarArchivo/?idArchivo=267251&amp;tipoArchivo=1" TargetMode="External"/><Relationship Id="rId211" Type="http://schemas.openxmlformats.org/officeDocument/2006/relationships/hyperlink" Target="https://www.sistemas.chiapas.gob.mx/TransparenciaV3/Descargas/DescargarArchivo/?idArchivo=267251&amp;tipoArchivo=1" TargetMode="External"/><Relationship Id="rId309" Type="http://schemas.openxmlformats.org/officeDocument/2006/relationships/hyperlink" Target="https://www.sistemas.chiapas.gob.mx/TransparenciaV3/Descargas/DescargarArchivo/?idArchivo=267251&amp;tipoArchivo=1" TargetMode="External"/><Relationship Id="rId516" Type="http://schemas.openxmlformats.org/officeDocument/2006/relationships/hyperlink" Target="https://www.sistemas.chiapas.gob.mx/TransparenciaV3/Descargas/DescargarArchivo/?idArchivo=267251&amp;tipoArchivo=1" TargetMode="External"/><Relationship Id="rId1146" Type="http://schemas.openxmlformats.org/officeDocument/2006/relationships/hyperlink" Target="https://www.sistemas.chiapas.gob.mx/TransparenciaV3/Descargas/DescargarArchivo/?idArchivo=256650&amp;tipoArchivo=1" TargetMode="External"/><Relationship Id="rId1798" Type="http://schemas.openxmlformats.org/officeDocument/2006/relationships/hyperlink" Target="https://www.sistemas.chiapas.gob.mx/TransparenciaV3/Descargas/DescargarArchivo/?idArchivo=267251&amp;tipoArchivo=1" TargetMode="External"/><Relationship Id="rId723" Type="http://schemas.openxmlformats.org/officeDocument/2006/relationships/hyperlink" Target="https://www.sistemas.chiapas.gob.mx/TransparenciaV3/Descargas/DescargarArchivo/?idArchivo=267251&amp;tipoArchivo=1" TargetMode="External"/><Relationship Id="rId930" Type="http://schemas.openxmlformats.org/officeDocument/2006/relationships/hyperlink" Target="https://www.sistemas.chiapas.gob.mx/TransparenciaV3/Descargas/DescargarArchivo/?idArchivo=256650&amp;tipoArchivo=1" TargetMode="External"/><Relationship Id="rId1006" Type="http://schemas.openxmlformats.org/officeDocument/2006/relationships/hyperlink" Target="https://www.sistemas.chiapas.gob.mx/TransparenciaV3/Descargas/DescargarArchivo/?idArchivo=256650&amp;tipoArchivo=1" TargetMode="External"/><Relationship Id="rId1353" Type="http://schemas.openxmlformats.org/officeDocument/2006/relationships/hyperlink" Target="https://www.sistemas.chiapas.gob.mx/TransparenciaV3/Descargas/DescargarArchivo/?idArchivo=267251&amp;tipoArchivo=1" TargetMode="External"/><Relationship Id="rId1560" Type="http://schemas.openxmlformats.org/officeDocument/2006/relationships/hyperlink" Target="https://www.sistemas.chiapas.gob.mx/TransparenciaV3/Descargas/DescargarArchivo/?idArchivo=267251&amp;tipoArchivo=1" TargetMode="External"/><Relationship Id="rId1658" Type="http://schemas.openxmlformats.org/officeDocument/2006/relationships/hyperlink" Target="https://www.sistemas.chiapas.gob.mx/TransparenciaV3/Descargas/DescargarArchivo/?idArchivo=267251&amp;tipoArchivo=1" TargetMode="External"/><Relationship Id="rId1865" Type="http://schemas.openxmlformats.org/officeDocument/2006/relationships/hyperlink" Target="https://www.sistemas.chiapas.gob.mx/TransparenciaV3/Descargas/DescargarArchivo/?idArchivo=267251&amp;tipoArchivo=1" TargetMode="External"/><Relationship Id="rId2404" Type="http://schemas.openxmlformats.org/officeDocument/2006/relationships/hyperlink" Target="https://www.sistemas.chiapas.gob.mx/TransparenciaV3/Descargas/DescargarArchivo/?idArchivo=267251&amp;tipoArchivo=1" TargetMode="External"/><Relationship Id="rId1213" Type="http://schemas.openxmlformats.org/officeDocument/2006/relationships/hyperlink" Target="https://www.sistemas.chiapas.gob.mx/TransparenciaV3/Descargas/DescargarArchivo/?idArchivo=267251&amp;tipoArchivo=1" TargetMode="External"/><Relationship Id="rId1420" Type="http://schemas.openxmlformats.org/officeDocument/2006/relationships/hyperlink" Target="https://www.sistemas.chiapas.gob.mx/TransparenciaV3/Descargas/DescargarArchivo/?idArchivo=267251&amp;tipoArchivo=1" TargetMode="External"/><Relationship Id="rId1518" Type="http://schemas.openxmlformats.org/officeDocument/2006/relationships/hyperlink" Target="https://www.sistemas.chiapas.gob.mx/TransparenciaV3/Descargas/DescargarArchivo/?idArchivo=267251&amp;tipoArchivo=1" TargetMode="External"/><Relationship Id="rId1725" Type="http://schemas.openxmlformats.org/officeDocument/2006/relationships/hyperlink" Target="https://www.sistemas.chiapas.gob.mx/TransparenciaV3/Descargas/DescargarArchivo/?idArchivo=267251&amp;tipoArchivo=1" TargetMode="External"/><Relationship Id="rId1932" Type="http://schemas.openxmlformats.org/officeDocument/2006/relationships/hyperlink" Target="https://www.sistemas.chiapas.gob.mx/TransparenciaV3/Descargas/DescargarArchivo/?idArchivo=267251&amp;tipoArchivo=1" TargetMode="External"/><Relationship Id="rId17" Type="http://schemas.openxmlformats.org/officeDocument/2006/relationships/hyperlink" Target="https://www.sistemas.chiapas.gob.mx/TransparenciaV3/Descargas/DescargarArchivo/?idArchivo=256650&amp;tipoArchivo=1" TargetMode="External"/><Relationship Id="rId2194" Type="http://schemas.openxmlformats.org/officeDocument/2006/relationships/hyperlink" Target="https://www.sistemas.chiapas.gob.mx/TransparenciaV3/Descargas/DescargarArchivo/?idArchivo=267251&amp;tipoArchivo=1" TargetMode="External"/><Relationship Id="rId166" Type="http://schemas.openxmlformats.org/officeDocument/2006/relationships/hyperlink" Target="https://www.sistemas.chiapas.gob.mx/TransparenciaV3/Descargas/DescargarArchivo/?idArchivo=267251&amp;tipoArchivo=1" TargetMode="External"/><Relationship Id="rId373" Type="http://schemas.openxmlformats.org/officeDocument/2006/relationships/hyperlink" Target="https://www.sistemas.chiapas.gob.mx/TransparenciaV3/Descargas/DescargarArchivo/?idArchivo=267251&amp;tipoArchivo=1" TargetMode="External"/><Relationship Id="rId580" Type="http://schemas.openxmlformats.org/officeDocument/2006/relationships/hyperlink" Target="https://www.sistemas.chiapas.gob.mx/TransparenciaV3/Descargas/DescargarArchivo/?idArchivo=267251&amp;tipoArchivo=1" TargetMode="External"/><Relationship Id="rId2054" Type="http://schemas.openxmlformats.org/officeDocument/2006/relationships/hyperlink" Target="https://www.sistemas.chiapas.gob.mx/TransparenciaV3/Descargas/DescargarArchivo/?idArchivo=267251&amp;tipoArchivo=1" TargetMode="External"/><Relationship Id="rId2261" Type="http://schemas.openxmlformats.org/officeDocument/2006/relationships/hyperlink" Target="https://www.sistemas.chiapas.gob.mx/TransparenciaV3/Descargas/DescargarArchivo/?idArchivo=267251&amp;tipoArchivo=1" TargetMode="External"/><Relationship Id="rId1" Type="http://schemas.openxmlformats.org/officeDocument/2006/relationships/hyperlink" Target="https://www.sistemas.chiapas.gob.mx/TransparenciaV3/Descargas/DescargarArchivo/?idArchivo=256650&amp;tipoArchivo=1" TargetMode="External"/><Relationship Id="rId233" Type="http://schemas.openxmlformats.org/officeDocument/2006/relationships/hyperlink" Target="https://www.sistemas.chiapas.gob.mx/TransparenciaV3/Descargas/DescargarArchivo/?idArchivo=267251&amp;tipoArchivo=1" TargetMode="External"/><Relationship Id="rId440" Type="http://schemas.openxmlformats.org/officeDocument/2006/relationships/hyperlink" Target="https://www.sistemas.chiapas.gob.mx/TransparenciaV3/Descargas/DescargarArchivo/?idArchivo=267251&amp;tipoArchivo=1" TargetMode="External"/><Relationship Id="rId678" Type="http://schemas.openxmlformats.org/officeDocument/2006/relationships/hyperlink" Target="https://www.sistemas.chiapas.gob.mx/TransparenciaV3/Descargas/DescargarArchivo/?idArchivo=267251&amp;tipoArchivo=1" TargetMode="External"/><Relationship Id="rId885" Type="http://schemas.openxmlformats.org/officeDocument/2006/relationships/hyperlink" Target="https://www.sistemas.chiapas.gob.mx/TransparenciaV3/Descargas/DescargarArchivo/?idArchivo=256650&amp;tipoArchivo=1" TargetMode="External"/><Relationship Id="rId1070" Type="http://schemas.openxmlformats.org/officeDocument/2006/relationships/hyperlink" Target="https://www.sistemas.chiapas.gob.mx/TransparenciaV3/Descargas/DescargarArchivo/?idArchivo=256650&amp;tipoArchivo=1" TargetMode="External"/><Relationship Id="rId2121" Type="http://schemas.openxmlformats.org/officeDocument/2006/relationships/hyperlink" Target="https://www.sistemas.chiapas.gob.mx/TransparenciaV3/Descargas/DescargarArchivo/?idArchivo=267251&amp;tipoArchivo=1" TargetMode="External"/><Relationship Id="rId2359" Type="http://schemas.openxmlformats.org/officeDocument/2006/relationships/hyperlink" Target="https://www.sistemas.chiapas.gob.mx/TransparenciaV3/Descargas/DescargarArchivo/?idArchivo=256650&amp;tipoArchivo=1" TargetMode="External"/><Relationship Id="rId300" Type="http://schemas.openxmlformats.org/officeDocument/2006/relationships/hyperlink" Target="https://www.sistemas.chiapas.gob.mx/TransparenciaV3/Descargas/DescargarArchivo/?idArchivo=267251&amp;tipoArchivo=1" TargetMode="External"/><Relationship Id="rId538" Type="http://schemas.openxmlformats.org/officeDocument/2006/relationships/hyperlink" Target="https://www.sistemas.chiapas.gob.mx/TransparenciaV3/Descargas/DescargarArchivo/?idArchivo=267251&amp;tipoArchivo=1" TargetMode="External"/><Relationship Id="rId745" Type="http://schemas.openxmlformats.org/officeDocument/2006/relationships/hyperlink" Target="https://www.sistemas.chiapas.gob.mx/TransparenciaV3/Descargas/DescargarArchivo/?idArchivo=267251&amp;tipoArchivo=1" TargetMode="External"/><Relationship Id="rId952" Type="http://schemas.openxmlformats.org/officeDocument/2006/relationships/hyperlink" Target="https://www.sistemas.chiapas.gob.mx/TransparenciaV3/Descargas/DescargarArchivo/?idArchivo=256650&amp;tipoArchivo=1" TargetMode="External"/><Relationship Id="rId1168" Type="http://schemas.openxmlformats.org/officeDocument/2006/relationships/hyperlink" Target="https://www.sistemas.chiapas.gob.mx/TransparenciaV3/Descargas/DescargarArchivo/?idArchivo=267251&amp;tipoArchivo=1" TargetMode="External"/><Relationship Id="rId1375" Type="http://schemas.openxmlformats.org/officeDocument/2006/relationships/hyperlink" Target="https://www.sistemas.chiapas.gob.mx/TransparenciaV3/Descargas/DescargarArchivo/?idArchivo=267251&amp;tipoArchivo=1" TargetMode="External"/><Relationship Id="rId1582" Type="http://schemas.openxmlformats.org/officeDocument/2006/relationships/hyperlink" Target="https://www.sistemas.chiapas.gob.mx/TransparenciaV3/Descargas/DescargarArchivo/?idArchivo=267251&amp;tipoArchivo=1" TargetMode="External"/><Relationship Id="rId2219" Type="http://schemas.openxmlformats.org/officeDocument/2006/relationships/hyperlink" Target="https://www.sistemas.chiapas.gob.mx/TransparenciaV3/Descargas/DescargarArchivo/?idArchivo=267251&amp;tipoArchivo=1" TargetMode="External"/><Relationship Id="rId2426" Type="http://schemas.openxmlformats.org/officeDocument/2006/relationships/hyperlink" Target="https://www.sistemas.chiapas.gob.mx/TransparenciaV3/Descargas/DescargarArchivo/?idArchivo=267251&amp;tipoArchivo=1" TargetMode="External"/><Relationship Id="rId81" Type="http://schemas.openxmlformats.org/officeDocument/2006/relationships/hyperlink" Target="https://www.sistemas.chiapas.gob.mx/TransparenciaV3/Descargas/DescargarArchivo/?idArchivo=267251&amp;tipoArchivo=1" TargetMode="External"/><Relationship Id="rId605" Type="http://schemas.openxmlformats.org/officeDocument/2006/relationships/hyperlink" Target="https://www.sistemas.chiapas.gob.mx/TransparenciaV3/Descargas/DescargarArchivo/?idArchivo=267251&amp;tipoArchivo=1" TargetMode="External"/><Relationship Id="rId812" Type="http://schemas.openxmlformats.org/officeDocument/2006/relationships/hyperlink" Target="https://www.sistemas.chiapas.gob.mx/TransparenciaV3/Descargas/DescargarArchivo/?idArchivo=256650&amp;tipoArchivo=1" TargetMode="External"/><Relationship Id="rId1028" Type="http://schemas.openxmlformats.org/officeDocument/2006/relationships/hyperlink" Target="https://www.sistemas.chiapas.gob.mx/TransparenciaV3/Descargas/DescargarArchivo/?idArchivo=256650&amp;tipoArchivo=1" TargetMode="External"/><Relationship Id="rId1235" Type="http://schemas.openxmlformats.org/officeDocument/2006/relationships/hyperlink" Target="https://www.sistemas.chiapas.gob.mx/TransparenciaV3/Descargas/DescargarArchivo/?idArchivo=267251&amp;tipoArchivo=1" TargetMode="External"/><Relationship Id="rId1442" Type="http://schemas.openxmlformats.org/officeDocument/2006/relationships/hyperlink" Target="https://www.sistemas.chiapas.gob.mx/TransparenciaV3/Descargas/DescargarArchivo/?idArchivo=267251&amp;tipoArchivo=1" TargetMode="External"/><Relationship Id="rId1887" Type="http://schemas.openxmlformats.org/officeDocument/2006/relationships/hyperlink" Target="https://www.sistemas.chiapas.gob.mx/TransparenciaV3/Descargas/DescargarArchivo/?idArchivo=267251&amp;tipoArchivo=1" TargetMode="External"/><Relationship Id="rId1302" Type="http://schemas.openxmlformats.org/officeDocument/2006/relationships/hyperlink" Target="https://www.sistemas.chiapas.gob.mx/TransparenciaV3/Descargas/DescargarArchivo/?idArchivo=267251&amp;tipoArchivo=1" TargetMode="External"/><Relationship Id="rId1747" Type="http://schemas.openxmlformats.org/officeDocument/2006/relationships/hyperlink" Target="https://www.sistemas.chiapas.gob.mx/TransparenciaV3/Descargas/DescargarArchivo/?idArchivo=267251&amp;tipoArchivo=1" TargetMode="External"/><Relationship Id="rId1954" Type="http://schemas.openxmlformats.org/officeDocument/2006/relationships/hyperlink" Target="https://www.sistemas.chiapas.gob.mx/TransparenciaV3/Descargas/DescargarArchivo/?idArchivo=267251&amp;tipoArchivo=1" TargetMode="External"/><Relationship Id="rId39" Type="http://schemas.openxmlformats.org/officeDocument/2006/relationships/hyperlink" Target="https://www.sistemas.chiapas.gob.mx/TransparenciaV3/Descargas/DescargarArchivo/?idArchivo=256650&amp;tipoArchivo=1" TargetMode="External"/><Relationship Id="rId1607" Type="http://schemas.openxmlformats.org/officeDocument/2006/relationships/hyperlink" Target="https://www.sistemas.chiapas.gob.mx/TransparenciaV3/Descargas/DescargarArchivo/?idArchivo=267251&amp;tipoArchivo=1" TargetMode="External"/><Relationship Id="rId1814" Type="http://schemas.openxmlformats.org/officeDocument/2006/relationships/hyperlink" Target="https://www.sistemas.chiapas.gob.mx/TransparenciaV3/Descargas/DescargarArchivo/?idArchivo=267251&amp;tipoArchivo=1" TargetMode="External"/><Relationship Id="rId188" Type="http://schemas.openxmlformats.org/officeDocument/2006/relationships/hyperlink" Target="https://www.sistemas.chiapas.gob.mx/TransparenciaV3/Descargas/DescargarArchivo/?idArchivo=267251&amp;tipoArchivo=1" TargetMode="External"/><Relationship Id="rId395" Type="http://schemas.openxmlformats.org/officeDocument/2006/relationships/hyperlink" Target="https://www.sistemas.chiapas.gob.mx/TransparenciaV3/Descargas/DescargarArchivo/?idArchivo=267251&amp;tipoArchivo=1" TargetMode="External"/><Relationship Id="rId2076" Type="http://schemas.openxmlformats.org/officeDocument/2006/relationships/hyperlink" Target="https://www.sistemas.chiapas.gob.mx/TransparenciaV3/Descargas/DescargarArchivo/?idArchivo=267251&amp;tipoArchivo=1" TargetMode="External"/><Relationship Id="rId2283" Type="http://schemas.openxmlformats.org/officeDocument/2006/relationships/hyperlink" Target="https://www.sistemas.chiapas.gob.mx/TransparenciaV3/Descargas/DescargarArchivo/?idArchivo=267251&amp;tipoArchivo=1" TargetMode="External"/><Relationship Id="rId2490" Type="http://schemas.openxmlformats.org/officeDocument/2006/relationships/hyperlink" Target="https://www.sistemas.chiapas.gob.mx/TransparenciaV3/Descargas/DescargarArchivo/?idArchivo=267251&amp;tipoArchivo=1" TargetMode="External"/><Relationship Id="rId255" Type="http://schemas.openxmlformats.org/officeDocument/2006/relationships/hyperlink" Target="https://www.sistemas.chiapas.gob.mx/TransparenciaV3/Descargas/DescargarArchivo/?idArchivo=267251&amp;tipoArchivo=1" TargetMode="External"/><Relationship Id="rId462" Type="http://schemas.openxmlformats.org/officeDocument/2006/relationships/hyperlink" Target="https://www.sistemas.chiapas.gob.mx/TransparenciaV3/Descargas/DescargarArchivo/?idArchivo=267251&amp;tipoArchivo=1" TargetMode="External"/><Relationship Id="rId1092" Type="http://schemas.openxmlformats.org/officeDocument/2006/relationships/hyperlink" Target="https://www.sistemas.chiapas.gob.mx/TransparenciaV3/Descargas/DescargarArchivo/?idArchivo=256650&amp;tipoArchivo=1" TargetMode="External"/><Relationship Id="rId1397" Type="http://schemas.openxmlformats.org/officeDocument/2006/relationships/hyperlink" Target="https://www.sistemas.chiapas.gob.mx/TransparenciaV3/Descargas/DescargarArchivo/?idArchivo=267251&amp;tipoArchivo=1" TargetMode="External"/><Relationship Id="rId2143" Type="http://schemas.openxmlformats.org/officeDocument/2006/relationships/hyperlink" Target="https://www.sistemas.chiapas.gob.mx/TransparenciaV3/Descargas/DescargarArchivo/?idArchivo=267251&amp;tipoArchivo=1" TargetMode="External"/><Relationship Id="rId2350" Type="http://schemas.openxmlformats.org/officeDocument/2006/relationships/hyperlink" Target="https://www.sistemas.chiapas.gob.mx/TransparenciaV3/Descargas/DescargarArchivo/?idArchivo=267251&amp;tipoArchivo=1" TargetMode="External"/><Relationship Id="rId115" Type="http://schemas.openxmlformats.org/officeDocument/2006/relationships/hyperlink" Target="https://www.sistemas.chiapas.gob.mx/TransparenciaV3/Descargas/DescargarArchivo/?idArchivo=267251&amp;tipoArchivo=1" TargetMode="External"/><Relationship Id="rId322" Type="http://schemas.openxmlformats.org/officeDocument/2006/relationships/hyperlink" Target="https://www.sistemas.chiapas.gob.mx/TransparenciaV3/Descargas/DescargarArchivo/?idArchivo=267251&amp;tipoArchivo=1" TargetMode="External"/><Relationship Id="rId767" Type="http://schemas.openxmlformats.org/officeDocument/2006/relationships/hyperlink" Target="https://www.sistemas.chiapas.gob.mx/TransparenciaV3/Descargas/DescargarArchivo/?idArchivo=256650&amp;tipoArchivo=1" TargetMode="External"/><Relationship Id="rId974" Type="http://schemas.openxmlformats.org/officeDocument/2006/relationships/hyperlink" Target="https://www.sistemas.chiapas.gob.mx/TransparenciaV3/Descargas/DescargarArchivo/?idArchivo=256650&amp;tipoArchivo=1" TargetMode="External"/><Relationship Id="rId2003" Type="http://schemas.openxmlformats.org/officeDocument/2006/relationships/hyperlink" Target="https://www.sistemas.chiapas.gob.mx/TransparenciaV3/Descargas/DescargarArchivo/?idArchivo=267251&amp;tipoArchivo=1" TargetMode="External"/><Relationship Id="rId2210" Type="http://schemas.openxmlformats.org/officeDocument/2006/relationships/hyperlink" Target="https://www.sistemas.chiapas.gob.mx/TransparenciaV3/Descargas/DescargarArchivo/?idArchivo=267251&amp;tipoArchivo=1" TargetMode="External"/><Relationship Id="rId2448" Type="http://schemas.openxmlformats.org/officeDocument/2006/relationships/hyperlink" Target="https://www.sistemas.chiapas.gob.mx/TransparenciaV3/Descargas/DescargarArchivo/?idArchivo=267251&amp;tipoArchivo=1" TargetMode="External"/><Relationship Id="rId627" Type="http://schemas.openxmlformats.org/officeDocument/2006/relationships/hyperlink" Target="https://www.sistemas.chiapas.gob.mx/TransparenciaV3/Descargas/DescargarArchivo/?idArchivo=267251&amp;tipoArchivo=1" TargetMode="External"/><Relationship Id="rId834" Type="http://schemas.openxmlformats.org/officeDocument/2006/relationships/hyperlink" Target="https://www.sistemas.chiapas.gob.mx/TransparenciaV3/Descargas/DescargarArchivo/?idArchivo=256650&amp;tipoArchivo=1" TargetMode="External"/><Relationship Id="rId1257" Type="http://schemas.openxmlformats.org/officeDocument/2006/relationships/hyperlink" Target="https://www.sistemas.chiapas.gob.mx/TransparenciaV3/Descargas/DescargarArchivo/?idArchivo=267251&amp;tipoArchivo=1" TargetMode="External"/><Relationship Id="rId1464" Type="http://schemas.openxmlformats.org/officeDocument/2006/relationships/hyperlink" Target="https://www.sistemas.chiapas.gob.mx/TransparenciaV3/Descargas/DescargarArchivo/?idArchivo=267251&amp;tipoArchivo=1" TargetMode="External"/><Relationship Id="rId1671" Type="http://schemas.openxmlformats.org/officeDocument/2006/relationships/hyperlink" Target="https://www.sistemas.chiapas.gob.mx/TransparenciaV3/Descargas/DescargarArchivo/?idArchivo=267251&amp;tipoArchivo=1" TargetMode="External"/><Relationship Id="rId2308" Type="http://schemas.openxmlformats.org/officeDocument/2006/relationships/hyperlink" Target="https://www.sistemas.chiapas.gob.mx/TransparenciaV3/Descargas/DescargarArchivo/?idArchivo=267251&amp;tipoArchivo=1" TargetMode="External"/><Relationship Id="rId901" Type="http://schemas.openxmlformats.org/officeDocument/2006/relationships/hyperlink" Target="https://www.sistemas.chiapas.gob.mx/TransparenciaV3/Descargas/DescargarArchivo/?idArchivo=256650&amp;tipoArchivo=1" TargetMode="External"/><Relationship Id="rId1117" Type="http://schemas.openxmlformats.org/officeDocument/2006/relationships/hyperlink" Target="https://www.sistemas.chiapas.gob.mx/TransparenciaV3/Descargas/DescargarArchivo/?idArchivo=256650&amp;tipoArchivo=1" TargetMode="External"/><Relationship Id="rId1324" Type="http://schemas.openxmlformats.org/officeDocument/2006/relationships/hyperlink" Target="https://www.sistemas.chiapas.gob.mx/TransparenciaV3/Descargas/DescargarArchivo/?idArchivo=267251&amp;tipoArchivo=1" TargetMode="External"/><Relationship Id="rId1531" Type="http://schemas.openxmlformats.org/officeDocument/2006/relationships/hyperlink" Target="https://www.sistemas.chiapas.gob.mx/TransparenciaV3/Descargas/DescargarArchivo/?idArchivo=267251&amp;tipoArchivo=1" TargetMode="External"/><Relationship Id="rId1769" Type="http://schemas.openxmlformats.org/officeDocument/2006/relationships/hyperlink" Target="https://www.sistemas.chiapas.gob.mx/TransparenciaV3/Descargas/DescargarArchivo/?idArchivo=267251&amp;tipoArchivo=1" TargetMode="External"/><Relationship Id="rId1976" Type="http://schemas.openxmlformats.org/officeDocument/2006/relationships/hyperlink" Target="https://www.sistemas.chiapas.gob.mx/TransparenciaV3/Descargas/DescargarArchivo/?idArchivo=267251&amp;tipoArchivo=1" TargetMode="External"/><Relationship Id="rId30" Type="http://schemas.openxmlformats.org/officeDocument/2006/relationships/hyperlink" Target="https://www.sistemas.chiapas.gob.mx/TransparenciaV3/Descargas/DescargarArchivo/?idArchivo=256650&amp;tipoArchivo=1" TargetMode="External"/><Relationship Id="rId1629" Type="http://schemas.openxmlformats.org/officeDocument/2006/relationships/hyperlink" Target="https://www.sistemas.chiapas.gob.mx/TransparenciaV3/Descargas/DescargarArchivo/?idArchivo=267251&amp;tipoArchivo=1" TargetMode="External"/><Relationship Id="rId1836" Type="http://schemas.openxmlformats.org/officeDocument/2006/relationships/hyperlink" Target="https://www.sistemas.chiapas.gob.mx/TransparenciaV3/Descargas/DescargarArchivo/?idArchivo=267251&amp;tipoArchivo=1" TargetMode="External"/><Relationship Id="rId1903" Type="http://schemas.openxmlformats.org/officeDocument/2006/relationships/hyperlink" Target="https://www.sistemas.chiapas.gob.mx/TransparenciaV3/Descargas/DescargarArchivo/?idArchivo=267251&amp;tipoArchivo=1" TargetMode="External"/><Relationship Id="rId2098" Type="http://schemas.openxmlformats.org/officeDocument/2006/relationships/hyperlink" Target="https://www.sistemas.chiapas.gob.mx/TransparenciaV3/Descargas/DescargarArchivo/?idArchivo=267251&amp;tipoArchivo=1" TargetMode="External"/><Relationship Id="rId277" Type="http://schemas.openxmlformats.org/officeDocument/2006/relationships/hyperlink" Target="https://www.sistemas.chiapas.gob.mx/TransparenciaV3/Descargas/DescargarArchivo/?idArchivo=267251&amp;tipoArchivo=1" TargetMode="External"/><Relationship Id="rId484" Type="http://schemas.openxmlformats.org/officeDocument/2006/relationships/hyperlink" Target="https://www.sistemas.chiapas.gob.mx/TransparenciaV3/Descargas/DescargarArchivo/?idArchivo=267251&amp;tipoArchivo=1" TargetMode="External"/><Relationship Id="rId2165" Type="http://schemas.openxmlformats.org/officeDocument/2006/relationships/hyperlink" Target="https://www.sistemas.chiapas.gob.mx/TransparenciaV3/Descargas/DescargarArchivo/?idArchivo=267251&amp;tipoArchivo=1" TargetMode="External"/><Relationship Id="rId137" Type="http://schemas.openxmlformats.org/officeDocument/2006/relationships/hyperlink" Target="https://www.sistemas.chiapas.gob.mx/TransparenciaV3/Descargas/DescargarArchivo/?idArchivo=267251&amp;tipoArchivo=1" TargetMode="External"/><Relationship Id="rId344" Type="http://schemas.openxmlformats.org/officeDocument/2006/relationships/hyperlink" Target="https://www.sistemas.chiapas.gob.mx/TransparenciaV3/Descargas/DescargarArchivo/?idArchivo=267251&amp;tipoArchivo=1" TargetMode="External"/><Relationship Id="rId691" Type="http://schemas.openxmlformats.org/officeDocument/2006/relationships/hyperlink" Target="https://www.sistemas.chiapas.gob.mx/TransparenciaV3/Descargas/DescargarArchivo/?idArchivo=267251&amp;tipoArchivo=1" TargetMode="External"/><Relationship Id="rId789" Type="http://schemas.openxmlformats.org/officeDocument/2006/relationships/hyperlink" Target="https://www.sistemas.chiapas.gob.mx/TransparenciaV3/Descargas/DescargarArchivo/?idArchivo=256650&amp;tipoArchivo=1" TargetMode="External"/><Relationship Id="rId996" Type="http://schemas.openxmlformats.org/officeDocument/2006/relationships/hyperlink" Target="https://www.sistemas.chiapas.gob.mx/TransparenciaV3/Descargas/DescargarArchivo/?idArchivo=256650&amp;tipoArchivo=1" TargetMode="External"/><Relationship Id="rId2025" Type="http://schemas.openxmlformats.org/officeDocument/2006/relationships/hyperlink" Target="https://www.sistemas.chiapas.gob.mx/TransparenciaV3/Descargas/DescargarArchivo/?idArchivo=267251&amp;tipoArchivo=1" TargetMode="External"/><Relationship Id="rId2372" Type="http://schemas.openxmlformats.org/officeDocument/2006/relationships/hyperlink" Target="https://www.sistemas.chiapas.gob.mx/TransparenciaV3/Descargas/DescargarArchivo/?idArchivo=267251&amp;tipoArchivo=1" TargetMode="External"/><Relationship Id="rId551" Type="http://schemas.openxmlformats.org/officeDocument/2006/relationships/hyperlink" Target="https://www.sistemas.chiapas.gob.mx/TransparenciaV3/Descargas/DescargarArchivo/?idArchivo=267251&amp;tipoArchivo=1" TargetMode="External"/><Relationship Id="rId649" Type="http://schemas.openxmlformats.org/officeDocument/2006/relationships/hyperlink" Target="https://www.sistemas.chiapas.gob.mx/TransparenciaV3/Descargas/DescargarArchivo/?idArchivo=267251&amp;tipoArchivo=1" TargetMode="External"/><Relationship Id="rId856" Type="http://schemas.openxmlformats.org/officeDocument/2006/relationships/hyperlink" Target="https://www.sistemas.chiapas.gob.mx/TransparenciaV3/Descargas/DescargarArchivo/?idArchivo=256650&amp;tipoArchivo=1" TargetMode="External"/><Relationship Id="rId1181" Type="http://schemas.openxmlformats.org/officeDocument/2006/relationships/hyperlink" Target="https://www.sistemas.chiapas.gob.mx/TransparenciaV3/Descargas/DescargarArchivo/?idArchivo=267251&amp;tipoArchivo=1" TargetMode="External"/><Relationship Id="rId1279" Type="http://schemas.openxmlformats.org/officeDocument/2006/relationships/hyperlink" Target="https://www.sistemas.chiapas.gob.mx/TransparenciaV3/Descargas/DescargarArchivo/?idArchivo=267251&amp;tipoArchivo=1" TargetMode="External"/><Relationship Id="rId1486" Type="http://schemas.openxmlformats.org/officeDocument/2006/relationships/hyperlink" Target="https://www.sistemas.chiapas.gob.mx/TransparenciaV3/Descargas/DescargarArchivo/?idArchivo=267251&amp;tipoArchivo=1" TargetMode="External"/><Relationship Id="rId2232" Type="http://schemas.openxmlformats.org/officeDocument/2006/relationships/hyperlink" Target="https://www.sistemas.chiapas.gob.mx/TransparenciaV3/Descargas/DescargarArchivo/?idArchivo=267251&amp;tipoArchivo=1" TargetMode="External"/><Relationship Id="rId204" Type="http://schemas.openxmlformats.org/officeDocument/2006/relationships/hyperlink" Target="https://www.sistemas.chiapas.gob.mx/TransparenciaV3/Descargas/DescargarArchivo/?idArchivo=267251&amp;tipoArchivo=1" TargetMode="External"/><Relationship Id="rId411" Type="http://schemas.openxmlformats.org/officeDocument/2006/relationships/hyperlink" Target="https://www.sistemas.chiapas.gob.mx/TransparenciaV3/Descargas/DescargarArchivo/?idArchivo=267251&amp;tipoArchivo=1" TargetMode="External"/><Relationship Id="rId509" Type="http://schemas.openxmlformats.org/officeDocument/2006/relationships/hyperlink" Target="https://www.sistemas.chiapas.gob.mx/TransparenciaV3/Descargas/DescargarArchivo/?idArchivo=267251&amp;tipoArchivo=1" TargetMode="External"/><Relationship Id="rId1041" Type="http://schemas.openxmlformats.org/officeDocument/2006/relationships/hyperlink" Target="https://www.sistemas.chiapas.gob.mx/TransparenciaV3/Descargas/DescargarArchivo/?idArchivo=256650&amp;tipoArchivo=1" TargetMode="External"/><Relationship Id="rId1139" Type="http://schemas.openxmlformats.org/officeDocument/2006/relationships/hyperlink" Target="https://www.sistemas.chiapas.gob.mx/TransparenciaV3/Descargas/DescargarArchivo/?idArchivo=256650&amp;tipoArchivo=1" TargetMode="External"/><Relationship Id="rId1346" Type="http://schemas.openxmlformats.org/officeDocument/2006/relationships/hyperlink" Target="https://www.sistemas.chiapas.gob.mx/TransparenciaV3/Descargas/DescargarArchivo/?idArchivo=267251&amp;tipoArchivo=1" TargetMode="External"/><Relationship Id="rId1693" Type="http://schemas.openxmlformats.org/officeDocument/2006/relationships/hyperlink" Target="https://www.sistemas.chiapas.gob.mx/TransparenciaV3/Descargas/DescargarArchivo/?idArchivo=267251&amp;tipoArchivo=1" TargetMode="External"/><Relationship Id="rId1998" Type="http://schemas.openxmlformats.org/officeDocument/2006/relationships/hyperlink" Target="https://www.sistemas.chiapas.gob.mx/TransparenciaV3/Descargas/DescargarArchivo/?idArchivo=267251&amp;tipoArchivo=1" TargetMode="External"/><Relationship Id="rId716" Type="http://schemas.openxmlformats.org/officeDocument/2006/relationships/hyperlink" Target="https://www.sistemas.chiapas.gob.mx/TransparenciaV3/Descargas/DescargarArchivo/?idArchivo=267251&amp;tipoArchivo=1" TargetMode="External"/><Relationship Id="rId923" Type="http://schemas.openxmlformats.org/officeDocument/2006/relationships/hyperlink" Target="https://www.sistemas.chiapas.gob.mx/TransparenciaV3/Descargas/DescargarArchivo/?idArchivo=256650&amp;tipoArchivo=1" TargetMode="External"/><Relationship Id="rId1553" Type="http://schemas.openxmlformats.org/officeDocument/2006/relationships/hyperlink" Target="https://www.sistemas.chiapas.gob.mx/TransparenciaV3/Descargas/DescargarArchivo/?idArchivo=267251&amp;tipoArchivo=1" TargetMode="External"/><Relationship Id="rId1760" Type="http://schemas.openxmlformats.org/officeDocument/2006/relationships/hyperlink" Target="https://www.sistemas.chiapas.gob.mx/TransparenciaV3/Descargas/DescargarArchivo/?idArchivo=267251&amp;tipoArchivo=1" TargetMode="External"/><Relationship Id="rId1858" Type="http://schemas.openxmlformats.org/officeDocument/2006/relationships/hyperlink" Target="https://www.sistemas.chiapas.gob.mx/TransparenciaV3/Descargas/DescargarArchivo/?idArchivo=267251&amp;tipoArchivo=1" TargetMode="External"/><Relationship Id="rId52" Type="http://schemas.openxmlformats.org/officeDocument/2006/relationships/hyperlink" Target="https://www.sistemas.chiapas.gob.mx/TransparenciaV3/Descargas/DescargarArchivo/?idArchivo=267251&amp;tipoArchivo=1" TargetMode="External"/><Relationship Id="rId1206" Type="http://schemas.openxmlformats.org/officeDocument/2006/relationships/hyperlink" Target="https://www.sistemas.chiapas.gob.mx/TransparenciaV3/Descargas/DescargarArchivo/?idArchivo=267251&amp;tipoArchivo=1" TargetMode="External"/><Relationship Id="rId1413" Type="http://schemas.openxmlformats.org/officeDocument/2006/relationships/hyperlink" Target="https://www.sistemas.chiapas.gob.mx/TransparenciaV3/Descargas/DescargarArchivo/?idArchivo=267251&amp;tipoArchivo=1" TargetMode="External"/><Relationship Id="rId1620" Type="http://schemas.openxmlformats.org/officeDocument/2006/relationships/hyperlink" Target="https://www.sistemas.chiapas.gob.mx/TransparenciaV3/Descargas/DescargarArchivo/?idArchivo=267251&amp;tipoArchivo=1" TargetMode="External"/><Relationship Id="rId1718" Type="http://schemas.openxmlformats.org/officeDocument/2006/relationships/hyperlink" Target="https://www.sistemas.chiapas.gob.mx/TransparenciaV3/Descargas/DescargarArchivo/?idArchivo=267251&amp;tipoArchivo=1" TargetMode="External"/><Relationship Id="rId1925" Type="http://schemas.openxmlformats.org/officeDocument/2006/relationships/hyperlink" Target="https://www.sistemas.chiapas.gob.mx/TransparenciaV3/Descargas/DescargarArchivo/?idArchivo=267251&amp;tipoArchivo=1" TargetMode="External"/><Relationship Id="rId299" Type="http://schemas.openxmlformats.org/officeDocument/2006/relationships/hyperlink" Target="https://www.sistemas.chiapas.gob.mx/TransparenciaV3/Descargas/DescargarArchivo/?idArchivo=267251&amp;tipoArchivo=1" TargetMode="External"/><Relationship Id="rId2187" Type="http://schemas.openxmlformats.org/officeDocument/2006/relationships/hyperlink" Target="https://www.sistemas.chiapas.gob.mx/TransparenciaV3/Descargas/DescargarArchivo/?idArchivo=267251&amp;tipoArchivo=1" TargetMode="External"/><Relationship Id="rId2394" Type="http://schemas.openxmlformats.org/officeDocument/2006/relationships/hyperlink" Target="https://www.sistemas.chiapas.gob.mx/TransparenciaV3/Descargas/DescargarArchivo/?idArchivo=267251&amp;tipoArchivo=1" TargetMode="External"/><Relationship Id="rId159" Type="http://schemas.openxmlformats.org/officeDocument/2006/relationships/hyperlink" Target="https://www.sistemas.chiapas.gob.mx/TransparenciaV3/Descargas/DescargarArchivo/?idArchivo=267251&amp;tipoArchivo=1" TargetMode="External"/><Relationship Id="rId366" Type="http://schemas.openxmlformats.org/officeDocument/2006/relationships/hyperlink" Target="https://www.sistemas.chiapas.gob.mx/TransparenciaV3/Descargas/DescargarArchivo/?idArchivo=267251&amp;tipoArchivo=1" TargetMode="External"/><Relationship Id="rId573" Type="http://schemas.openxmlformats.org/officeDocument/2006/relationships/hyperlink" Target="https://www.sistemas.chiapas.gob.mx/TransparenciaV3/Descargas/DescargarArchivo/?idArchivo=267251&amp;tipoArchivo=1" TargetMode="External"/><Relationship Id="rId780" Type="http://schemas.openxmlformats.org/officeDocument/2006/relationships/hyperlink" Target="https://www.sistemas.chiapas.gob.mx/TransparenciaV3/Descargas/DescargarArchivo/?idArchivo=256650&amp;tipoArchivo=1" TargetMode="External"/><Relationship Id="rId2047" Type="http://schemas.openxmlformats.org/officeDocument/2006/relationships/hyperlink" Target="https://www.sistemas.chiapas.gob.mx/TransparenciaV3/Descargas/DescargarArchivo/?idArchivo=267251&amp;tipoArchivo=1" TargetMode="External"/><Relationship Id="rId2254" Type="http://schemas.openxmlformats.org/officeDocument/2006/relationships/hyperlink" Target="https://www.sistemas.chiapas.gob.mx/TransparenciaV3/Descargas/DescargarArchivo/?idArchivo=267251&amp;tipoArchivo=1" TargetMode="External"/><Relationship Id="rId2461" Type="http://schemas.openxmlformats.org/officeDocument/2006/relationships/hyperlink" Target="https://www.sistemas.chiapas.gob.mx/TransparenciaV3/Descargas/DescargarArchivo/?idArchivo=267251&amp;tipoArchivo=1" TargetMode="External"/><Relationship Id="rId226" Type="http://schemas.openxmlformats.org/officeDocument/2006/relationships/hyperlink" Target="https://www.sistemas.chiapas.gob.mx/TransparenciaV3/Descargas/DescargarArchivo/?idArchivo=267251&amp;tipoArchivo=1" TargetMode="External"/><Relationship Id="rId433" Type="http://schemas.openxmlformats.org/officeDocument/2006/relationships/hyperlink" Target="https://www.sistemas.chiapas.gob.mx/TransparenciaV3/Descargas/DescargarArchivo/?idArchivo=267251&amp;tipoArchivo=1" TargetMode="External"/><Relationship Id="rId878" Type="http://schemas.openxmlformats.org/officeDocument/2006/relationships/hyperlink" Target="https://www.sistemas.chiapas.gob.mx/TransparenciaV3/Descargas/DescargarArchivo/?idArchivo=256650&amp;tipoArchivo=1" TargetMode="External"/><Relationship Id="rId1063" Type="http://schemas.openxmlformats.org/officeDocument/2006/relationships/hyperlink" Target="https://www.sistemas.chiapas.gob.mx/TransparenciaV3/Descargas/DescargarArchivo/?idArchivo=256650&amp;tipoArchivo=1" TargetMode="External"/><Relationship Id="rId1270" Type="http://schemas.openxmlformats.org/officeDocument/2006/relationships/hyperlink" Target="https://www.sistemas.chiapas.gob.mx/TransparenciaV3/Descargas/DescargarArchivo/?idArchivo=267251&amp;tipoArchivo=1" TargetMode="External"/><Relationship Id="rId2114" Type="http://schemas.openxmlformats.org/officeDocument/2006/relationships/hyperlink" Target="https://www.sistemas.chiapas.gob.mx/TransparenciaV3/Descargas/DescargarArchivo/?idArchivo=267251&amp;tipoArchivo=1" TargetMode="External"/><Relationship Id="rId640" Type="http://schemas.openxmlformats.org/officeDocument/2006/relationships/hyperlink" Target="https://www.sistemas.chiapas.gob.mx/TransparenciaV3/Descargas/DescargarArchivo/?idArchivo=267251&amp;tipoArchivo=1" TargetMode="External"/><Relationship Id="rId738" Type="http://schemas.openxmlformats.org/officeDocument/2006/relationships/hyperlink" Target="https://www.sistemas.chiapas.gob.mx/TransparenciaV3/Descargas/DescargarArchivo/?idArchivo=267251&amp;tipoArchivo=1" TargetMode="External"/><Relationship Id="rId945" Type="http://schemas.openxmlformats.org/officeDocument/2006/relationships/hyperlink" Target="https://www.sistemas.chiapas.gob.mx/TransparenciaV3/Descargas/DescargarArchivo/?idArchivo=256650&amp;tipoArchivo=1" TargetMode="External"/><Relationship Id="rId1368" Type="http://schemas.openxmlformats.org/officeDocument/2006/relationships/hyperlink" Target="https://www.sistemas.chiapas.gob.mx/TransparenciaV3/Descargas/DescargarArchivo/?idArchivo=267251&amp;tipoArchivo=1" TargetMode="External"/><Relationship Id="rId1575" Type="http://schemas.openxmlformats.org/officeDocument/2006/relationships/hyperlink" Target="https://www.sistemas.chiapas.gob.mx/TransparenciaV3/Descargas/DescargarArchivo/?idArchivo=267251&amp;tipoArchivo=1" TargetMode="External"/><Relationship Id="rId1782" Type="http://schemas.openxmlformats.org/officeDocument/2006/relationships/hyperlink" Target="https://www.sistemas.chiapas.gob.mx/TransparenciaV3/Descargas/DescargarArchivo/?idArchivo=267251&amp;tipoArchivo=1" TargetMode="External"/><Relationship Id="rId2321" Type="http://schemas.openxmlformats.org/officeDocument/2006/relationships/hyperlink" Target="https://www.sistemas.chiapas.gob.mx/TransparenciaV3/Descargas/DescargarArchivo/?idArchivo=267251&amp;tipoArchivo=1" TargetMode="External"/><Relationship Id="rId2419" Type="http://schemas.openxmlformats.org/officeDocument/2006/relationships/hyperlink" Target="https://www.sistemas.chiapas.gob.mx/TransparenciaV3/Descargas/DescargarArchivo/?idArchivo=267251&amp;tipoArchivo=1" TargetMode="External"/><Relationship Id="rId74" Type="http://schemas.openxmlformats.org/officeDocument/2006/relationships/hyperlink" Target="https://www.sistemas.chiapas.gob.mx/TransparenciaV3/Descargas/DescargarArchivo/?idArchivo=267251&amp;tipoArchivo=1" TargetMode="External"/><Relationship Id="rId500" Type="http://schemas.openxmlformats.org/officeDocument/2006/relationships/hyperlink" Target="https://www.sistemas.chiapas.gob.mx/TransparenciaV3/Descargas/DescargarArchivo/?idArchivo=267251&amp;tipoArchivo=1" TargetMode="External"/><Relationship Id="rId805" Type="http://schemas.openxmlformats.org/officeDocument/2006/relationships/hyperlink" Target="https://www.sistemas.chiapas.gob.mx/TransparenciaV3/Descargas/DescargarArchivo/?idArchivo=256650&amp;tipoArchivo=1" TargetMode="External"/><Relationship Id="rId1130" Type="http://schemas.openxmlformats.org/officeDocument/2006/relationships/hyperlink" Target="https://www.sistemas.chiapas.gob.mx/TransparenciaV3/Descargas/DescargarArchivo/?idArchivo=256650&amp;tipoArchivo=1" TargetMode="External"/><Relationship Id="rId1228" Type="http://schemas.openxmlformats.org/officeDocument/2006/relationships/hyperlink" Target="https://www.sistemas.chiapas.gob.mx/TransparenciaV3/Descargas/DescargarArchivo/?idArchivo=267251&amp;tipoArchivo=1" TargetMode="External"/><Relationship Id="rId1435" Type="http://schemas.openxmlformats.org/officeDocument/2006/relationships/hyperlink" Target="https://www.sistemas.chiapas.gob.mx/TransparenciaV3/Descargas/DescargarArchivo/?idArchivo=267251&amp;tipoArchivo=1" TargetMode="External"/><Relationship Id="rId1642" Type="http://schemas.openxmlformats.org/officeDocument/2006/relationships/hyperlink" Target="https://www.sistemas.chiapas.gob.mx/TransparenciaV3/Descargas/DescargarArchivo/?idArchivo=267251&amp;tipoArchivo=1" TargetMode="External"/><Relationship Id="rId1947" Type="http://schemas.openxmlformats.org/officeDocument/2006/relationships/hyperlink" Target="https://www.sistemas.chiapas.gob.mx/TransparenciaV3/Descargas/DescargarArchivo/?idArchivo=267251&amp;tipoArchivo=1" TargetMode="External"/><Relationship Id="rId1502" Type="http://schemas.openxmlformats.org/officeDocument/2006/relationships/hyperlink" Target="https://www.sistemas.chiapas.gob.mx/TransparenciaV3/Descargas/DescargarArchivo/?idArchivo=267251&amp;tipoArchivo=1" TargetMode="External"/><Relationship Id="rId1807" Type="http://schemas.openxmlformats.org/officeDocument/2006/relationships/hyperlink" Target="https://www.sistemas.chiapas.gob.mx/TransparenciaV3/Descargas/DescargarArchivo/?idArchivo=267251&amp;tipoArchivo=1" TargetMode="External"/><Relationship Id="rId290" Type="http://schemas.openxmlformats.org/officeDocument/2006/relationships/hyperlink" Target="https://www.sistemas.chiapas.gob.mx/TransparenciaV3/Descargas/DescargarArchivo/?idArchivo=267251&amp;tipoArchivo=1" TargetMode="External"/><Relationship Id="rId388" Type="http://schemas.openxmlformats.org/officeDocument/2006/relationships/hyperlink" Target="https://www.sistemas.chiapas.gob.mx/TransparenciaV3/Descargas/DescargarArchivo/?idArchivo=267251&amp;tipoArchivo=1" TargetMode="External"/><Relationship Id="rId2069" Type="http://schemas.openxmlformats.org/officeDocument/2006/relationships/hyperlink" Target="https://www.sistemas.chiapas.gob.mx/TransparenciaV3/Descargas/DescargarArchivo/?idArchivo=267251&amp;tipoArchivo=1" TargetMode="External"/><Relationship Id="rId150" Type="http://schemas.openxmlformats.org/officeDocument/2006/relationships/hyperlink" Target="https://www.sistemas.chiapas.gob.mx/TransparenciaV3/Descargas/DescargarArchivo/?idArchivo=267251&amp;tipoArchivo=1" TargetMode="External"/><Relationship Id="rId595" Type="http://schemas.openxmlformats.org/officeDocument/2006/relationships/hyperlink" Target="https://www.sistemas.chiapas.gob.mx/TransparenciaV3/Descargas/DescargarArchivo/?idArchivo=267251&amp;tipoArchivo=1" TargetMode="External"/><Relationship Id="rId2276" Type="http://schemas.openxmlformats.org/officeDocument/2006/relationships/hyperlink" Target="https://www.sistemas.chiapas.gob.mx/TransparenciaV3/Descargas/DescargarArchivo/?idArchivo=267251&amp;tipoArchivo=1" TargetMode="External"/><Relationship Id="rId2483" Type="http://schemas.openxmlformats.org/officeDocument/2006/relationships/hyperlink" Target="https://www.sistemas.chiapas.gob.mx/TransparenciaV3/Descargas/DescargarArchivo/?idArchivo=267251&amp;tipoArchivo=1" TargetMode="External"/><Relationship Id="rId248" Type="http://schemas.openxmlformats.org/officeDocument/2006/relationships/hyperlink" Target="https://www.sistemas.chiapas.gob.mx/TransparenciaV3/Descargas/DescargarArchivo/?idArchivo=267251&amp;tipoArchivo=1" TargetMode="External"/><Relationship Id="rId455" Type="http://schemas.openxmlformats.org/officeDocument/2006/relationships/hyperlink" Target="https://www.sistemas.chiapas.gob.mx/TransparenciaV3/Descargas/DescargarArchivo/?idArchivo=267251&amp;tipoArchivo=1" TargetMode="External"/><Relationship Id="rId662" Type="http://schemas.openxmlformats.org/officeDocument/2006/relationships/hyperlink" Target="https://www.sistemas.chiapas.gob.mx/TransparenciaV3/Descargas/DescargarArchivo/?idArchivo=267251&amp;tipoArchivo=1" TargetMode="External"/><Relationship Id="rId1085" Type="http://schemas.openxmlformats.org/officeDocument/2006/relationships/hyperlink" Target="https://www.sistemas.chiapas.gob.mx/TransparenciaV3/Descargas/DescargarArchivo/?idArchivo=256650&amp;tipoArchivo=1" TargetMode="External"/><Relationship Id="rId1292" Type="http://schemas.openxmlformats.org/officeDocument/2006/relationships/hyperlink" Target="https://www.sistemas.chiapas.gob.mx/TransparenciaV3/Descargas/DescargarArchivo/?idArchivo=267251&amp;tipoArchivo=1" TargetMode="External"/><Relationship Id="rId2136" Type="http://schemas.openxmlformats.org/officeDocument/2006/relationships/hyperlink" Target="https://www.sistemas.chiapas.gob.mx/TransparenciaV3/Descargas/DescargarArchivo/?idArchivo=267251&amp;tipoArchivo=1" TargetMode="External"/><Relationship Id="rId2343" Type="http://schemas.openxmlformats.org/officeDocument/2006/relationships/hyperlink" Target="https://www.sistemas.chiapas.gob.mx/TransparenciaV3/Descargas/DescargarArchivo/?idArchivo=256650&amp;tipoArchivo=1" TargetMode="External"/><Relationship Id="rId108" Type="http://schemas.openxmlformats.org/officeDocument/2006/relationships/hyperlink" Target="https://www.sistemas.chiapas.gob.mx/TransparenciaV3/Descargas/DescargarArchivo/?idArchivo=267251&amp;tipoArchivo=1" TargetMode="External"/><Relationship Id="rId315" Type="http://schemas.openxmlformats.org/officeDocument/2006/relationships/hyperlink" Target="https://www.sistemas.chiapas.gob.mx/TransparenciaV3/Descargas/DescargarArchivo/?idArchivo=267251&amp;tipoArchivo=1" TargetMode="External"/><Relationship Id="rId522" Type="http://schemas.openxmlformats.org/officeDocument/2006/relationships/hyperlink" Target="https://www.sistemas.chiapas.gob.mx/TransparenciaV3/Descargas/DescargarArchivo/?idArchivo=267251&amp;tipoArchivo=1" TargetMode="External"/><Relationship Id="rId967" Type="http://schemas.openxmlformats.org/officeDocument/2006/relationships/hyperlink" Target="https://www.sistemas.chiapas.gob.mx/TransparenciaV3/Descargas/DescargarArchivo/?idArchivo=256650&amp;tipoArchivo=1" TargetMode="External"/><Relationship Id="rId1152" Type="http://schemas.openxmlformats.org/officeDocument/2006/relationships/hyperlink" Target="https://www.sistemas.chiapas.gob.mx/TransparenciaV3/Descargas/DescargarArchivo/?idArchivo=256650&amp;tipoArchivo=1" TargetMode="External"/><Relationship Id="rId1597" Type="http://schemas.openxmlformats.org/officeDocument/2006/relationships/hyperlink" Target="https://www.sistemas.chiapas.gob.mx/TransparenciaV3/Descargas/DescargarArchivo/?idArchivo=267251&amp;tipoArchivo=1" TargetMode="External"/><Relationship Id="rId2203" Type="http://schemas.openxmlformats.org/officeDocument/2006/relationships/hyperlink" Target="https://www.sistemas.chiapas.gob.mx/TransparenciaV3/Descargas/DescargarArchivo/?idArchivo=267251&amp;tipoArchivo=1" TargetMode="External"/><Relationship Id="rId2410" Type="http://schemas.openxmlformats.org/officeDocument/2006/relationships/hyperlink" Target="https://www.sistemas.chiapas.gob.mx/TransparenciaV3/Descargas/DescargarArchivo/?idArchivo=267251&amp;tipoArchivo=1" TargetMode="External"/><Relationship Id="rId96" Type="http://schemas.openxmlformats.org/officeDocument/2006/relationships/hyperlink" Target="https://www.sistemas.chiapas.gob.mx/TransparenciaV3/Descargas/DescargarArchivo/?idArchivo=267251&amp;tipoArchivo=1" TargetMode="External"/><Relationship Id="rId827" Type="http://schemas.openxmlformats.org/officeDocument/2006/relationships/hyperlink" Target="https://www.sistemas.chiapas.gob.mx/TransparenciaV3/Descargas/DescargarArchivo/?idArchivo=256650&amp;tipoArchivo=1" TargetMode="External"/><Relationship Id="rId1012" Type="http://schemas.openxmlformats.org/officeDocument/2006/relationships/hyperlink" Target="https://www.sistemas.chiapas.gob.mx/TransparenciaV3/Descargas/DescargarArchivo/?idArchivo=256650&amp;tipoArchivo=1" TargetMode="External"/><Relationship Id="rId1457" Type="http://schemas.openxmlformats.org/officeDocument/2006/relationships/hyperlink" Target="https://www.sistemas.chiapas.gob.mx/TransparenciaV3/Descargas/DescargarArchivo/?idArchivo=267251&amp;tipoArchivo=1" TargetMode="External"/><Relationship Id="rId1664" Type="http://schemas.openxmlformats.org/officeDocument/2006/relationships/hyperlink" Target="https://www.sistemas.chiapas.gob.mx/TransparenciaV3/Descargas/DescargarArchivo/?idArchivo=267251&amp;tipoArchivo=1" TargetMode="External"/><Relationship Id="rId1871" Type="http://schemas.openxmlformats.org/officeDocument/2006/relationships/hyperlink" Target="https://www.sistemas.chiapas.gob.mx/TransparenciaV3/Descargas/DescargarArchivo/?idArchivo=267251&amp;tipoArchivo=1" TargetMode="External"/><Relationship Id="rId1317" Type="http://schemas.openxmlformats.org/officeDocument/2006/relationships/hyperlink" Target="https://www.sistemas.chiapas.gob.mx/TransparenciaV3/Descargas/DescargarArchivo/?idArchivo=267251&amp;tipoArchivo=1" TargetMode="External"/><Relationship Id="rId1524" Type="http://schemas.openxmlformats.org/officeDocument/2006/relationships/hyperlink" Target="https://www.sistemas.chiapas.gob.mx/TransparenciaV3/Descargas/DescargarArchivo/?idArchivo=267251&amp;tipoArchivo=1" TargetMode="External"/><Relationship Id="rId1731" Type="http://schemas.openxmlformats.org/officeDocument/2006/relationships/hyperlink" Target="https://www.sistemas.chiapas.gob.mx/TransparenciaV3/Descargas/DescargarArchivo/?idArchivo=267251&amp;tipoArchivo=1" TargetMode="External"/><Relationship Id="rId1969" Type="http://schemas.openxmlformats.org/officeDocument/2006/relationships/hyperlink" Target="https://www.sistemas.chiapas.gob.mx/TransparenciaV3/Descargas/DescargarArchivo/?idArchivo=267251&amp;tipoArchivo=1" TargetMode="External"/><Relationship Id="rId23" Type="http://schemas.openxmlformats.org/officeDocument/2006/relationships/hyperlink" Target="https://www.sistemas.chiapas.gob.mx/TransparenciaV3/Descargas/DescargarArchivo/?idArchivo=256650&amp;tipoArchivo=1" TargetMode="External"/><Relationship Id="rId1829" Type="http://schemas.openxmlformats.org/officeDocument/2006/relationships/hyperlink" Target="https://www.sistemas.chiapas.gob.mx/TransparenciaV3/Descargas/DescargarArchivo/?idArchivo=267251&amp;tipoArchivo=1" TargetMode="External"/><Relationship Id="rId2298" Type="http://schemas.openxmlformats.org/officeDocument/2006/relationships/hyperlink" Target="https://www.sistemas.chiapas.gob.mx/TransparenciaV3/Descargas/DescargarArchivo/?idArchivo=267251&amp;tipoArchivo=1" TargetMode="External"/><Relationship Id="rId172" Type="http://schemas.openxmlformats.org/officeDocument/2006/relationships/hyperlink" Target="https://www.sistemas.chiapas.gob.mx/TransparenciaV3/Descargas/DescargarArchivo/?idArchivo=267251&amp;tipoArchivo=1" TargetMode="External"/><Relationship Id="rId477" Type="http://schemas.openxmlformats.org/officeDocument/2006/relationships/hyperlink" Target="https://www.sistemas.chiapas.gob.mx/TransparenciaV3/Descargas/DescargarArchivo/?idArchivo=267251&amp;tipoArchivo=1" TargetMode="External"/><Relationship Id="rId684" Type="http://schemas.openxmlformats.org/officeDocument/2006/relationships/hyperlink" Target="https://www.sistemas.chiapas.gob.mx/TransparenciaV3/Descargas/DescargarArchivo/?idArchivo=267251&amp;tipoArchivo=1" TargetMode="External"/><Relationship Id="rId2060" Type="http://schemas.openxmlformats.org/officeDocument/2006/relationships/hyperlink" Target="https://www.sistemas.chiapas.gob.mx/TransparenciaV3/Descargas/DescargarArchivo/?idArchivo=267251&amp;tipoArchivo=1" TargetMode="External"/><Relationship Id="rId2158" Type="http://schemas.openxmlformats.org/officeDocument/2006/relationships/hyperlink" Target="https://www.sistemas.chiapas.gob.mx/TransparenciaV3/Descargas/DescargarArchivo/?idArchivo=267251&amp;tipoArchivo=1" TargetMode="External"/><Relationship Id="rId2365" Type="http://schemas.openxmlformats.org/officeDocument/2006/relationships/hyperlink" Target="https://www.sistemas.chiapas.gob.mx/TransparenciaV3/Descargas/DescargarArchivo/?idArchivo=267251&amp;tipoArchivo=1" TargetMode="External"/><Relationship Id="rId337" Type="http://schemas.openxmlformats.org/officeDocument/2006/relationships/hyperlink" Target="https://www.sistemas.chiapas.gob.mx/TransparenciaV3/Descargas/DescargarArchivo/?idArchivo=267251&amp;tipoArchivo=1" TargetMode="External"/><Relationship Id="rId891" Type="http://schemas.openxmlformats.org/officeDocument/2006/relationships/hyperlink" Target="https://www.sistemas.chiapas.gob.mx/TransparenciaV3/Descargas/DescargarArchivo/?idArchivo=256650&amp;tipoArchivo=1" TargetMode="External"/><Relationship Id="rId989" Type="http://schemas.openxmlformats.org/officeDocument/2006/relationships/hyperlink" Target="https://www.sistemas.chiapas.gob.mx/TransparenciaV3/Descargas/DescargarArchivo/?idArchivo=256650&amp;tipoArchivo=1" TargetMode="External"/><Relationship Id="rId2018" Type="http://schemas.openxmlformats.org/officeDocument/2006/relationships/hyperlink" Target="https://www.sistemas.chiapas.gob.mx/TransparenciaV3/Descargas/DescargarArchivo/?idArchivo=267251&amp;tipoArchivo=1" TargetMode="External"/><Relationship Id="rId544" Type="http://schemas.openxmlformats.org/officeDocument/2006/relationships/hyperlink" Target="https://www.sistemas.chiapas.gob.mx/TransparenciaV3/Descargas/DescargarArchivo/?idArchivo=267251&amp;tipoArchivo=1" TargetMode="External"/><Relationship Id="rId751" Type="http://schemas.openxmlformats.org/officeDocument/2006/relationships/hyperlink" Target="https://www.sistemas.chiapas.gob.mx/TransparenciaV3/Descargas/DescargarArchivo/?idArchivo=267251&amp;tipoArchivo=1" TargetMode="External"/><Relationship Id="rId849" Type="http://schemas.openxmlformats.org/officeDocument/2006/relationships/hyperlink" Target="https://www.sistemas.chiapas.gob.mx/TransparenciaV3/Descargas/DescargarArchivo/?idArchivo=256650&amp;tipoArchivo=1" TargetMode="External"/><Relationship Id="rId1174" Type="http://schemas.openxmlformats.org/officeDocument/2006/relationships/hyperlink" Target="https://www.sistemas.chiapas.gob.mx/TransparenciaV3/Descargas/DescargarArchivo/?idArchivo=267251&amp;tipoArchivo=1" TargetMode="External"/><Relationship Id="rId1381" Type="http://schemas.openxmlformats.org/officeDocument/2006/relationships/hyperlink" Target="https://www.sistemas.chiapas.gob.mx/TransparenciaV3/Descargas/DescargarArchivo/?idArchivo=267251&amp;tipoArchivo=1" TargetMode="External"/><Relationship Id="rId1479" Type="http://schemas.openxmlformats.org/officeDocument/2006/relationships/hyperlink" Target="https://www.sistemas.chiapas.gob.mx/TransparenciaV3/Descargas/DescargarArchivo/?idArchivo=267251&amp;tipoArchivo=1" TargetMode="External"/><Relationship Id="rId1686" Type="http://schemas.openxmlformats.org/officeDocument/2006/relationships/hyperlink" Target="https://www.sistemas.chiapas.gob.mx/TransparenciaV3/Descargas/DescargarArchivo/?idArchivo=267251&amp;tipoArchivo=1" TargetMode="External"/><Relationship Id="rId2225" Type="http://schemas.openxmlformats.org/officeDocument/2006/relationships/hyperlink" Target="https://www.sistemas.chiapas.gob.mx/TransparenciaV3/Descargas/DescargarArchivo/?idArchivo=267251&amp;tipoArchivo=1" TargetMode="External"/><Relationship Id="rId2432" Type="http://schemas.openxmlformats.org/officeDocument/2006/relationships/hyperlink" Target="https://www.sistemas.chiapas.gob.mx/TransparenciaV3/Descargas/DescargarArchivo/?idArchivo=267251&amp;tipoArchivo=1" TargetMode="External"/><Relationship Id="rId404" Type="http://schemas.openxmlformats.org/officeDocument/2006/relationships/hyperlink" Target="https://www.sistemas.chiapas.gob.mx/TransparenciaV3/Descargas/DescargarArchivo/?idArchivo=267251&amp;tipoArchivo=1" TargetMode="External"/><Relationship Id="rId611" Type="http://schemas.openxmlformats.org/officeDocument/2006/relationships/hyperlink" Target="https://www.sistemas.chiapas.gob.mx/TransparenciaV3/Descargas/DescargarArchivo/?idArchivo=267251&amp;tipoArchivo=1" TargetMode="External"/><Relationship Id="rId1034" Type="http://schemas.openxmlformats.org/officeDocument/2006/relationships/hyperlink" Target="https://www.sistemas.chiapas.gob.mx/TransparenciaV3/Descargas/DescargarArchivo/?idArchivo=256650&amp;tipoArchivo=1" TargetMode="External"/><Relationship Id="rId1241" Type="http://schemas.openxmlformats.org/officeDocument/2006/relationships/hyperlink" Target="https://www.sistemas.chiapas.gob.mx/TransparenciaV3/Descargas/DescargarArchivo/?idArchivo=267251&amp;tipoArchivo=1" TargetMode="External"/><Relationship Id="rId1339" Type="http://schemas.openxmlformats.org/officeDocument/2006/relationships/hyperlink" Target="https://www.sistemas.chiapas.gob.mx/TransparenciaV3/Descargas/DescargarArchivo/?idArchivo=267251&amp;tipoArchivo=1" TargetMode="External"/><Relationship Id="rId1893" Type="http://schemas.openxmlformats.org/officeDocument/2006/relationships/hyperlink" Target="https://www.sistemas.chiapas.gob.mx/TransparenciaV3/Descargas/DescargarArchivo/?idArchivo=267251&amp;tipoArchivo=1" TargetMode="External"/><Relationship Id="rId709" Type="http://schemas.openxmlformats.org/officeDocument/2006/relationships/hyperlink" Target="https://www.sistemas.chiapas.gob.mx/TransparenciaV3/Descargas/DescargarArchivo/?idArchivo=267251&amp;tipoArchivo=1" TargetMode="External"/><Relationship Id="rId916" Type="http://schemas.openxmlformats.org/officeDocument/2006/relationships/hyperlink" Target="https://www.sistemas.chiapas.gob.mx/TransparenciaV3/Descargas/DescargarArchivo/?idArchivo=256650&amp;tipoArchivo=1" TargetMode="External"/><Relationship Id="rId1101" Type="http://schemas.openxmlformats.org/officeDocument/2006/relationships/hyperlink" Target="https://www.sistemas.chiapas.gob.mx/TransparenciaV3/Descargas/DescargarArchivo/?idArchivo=256650&amp;tipoArchivo=1" TargetMode="External"/><Relationship Id="rId1546" Type="http://schemas.openxmlformats.org/officeDocument/2006/relationships/hyperlink" Target="https://www.sistemas.chiapas.gob.mx/TransparenciaV3/Descargas/DescargarArchivo/?idArchivo=267251&amp;tipoArchivo=1" TargetMode="External"/><Relationship Id="rId1753" Type="http://schemas.openxmlformats.org/officeDocument/2006/relationships/hyperlink" Target="https://www.sistemas.chiapas.gob.mx/TransparenciaV3/Descargas/DescargarArchivo/?idArchivo=267251&amp;tipoArchivo=1" TargetMode="External"/><Relationship Id="rId1960" Type="http://schemas.openxmlformats.org/officeDocument/2006/relationships/hyperlink" Target="https://www.sistemas.chiapas.gob.mx/TransparenciaV3/Descargas/DescargarArchivo/?idArchivo=267251&amp;tipoArchivo=1" TargetMode="External"/><Relationship Id="rId45" Type="http://schemas.openxmlformats.org/officeDocument/2006/relationships/hyperlink" Target="https://www.sistemas.chiapas.gob.mx/TransparenciaV3/Descargas/DescargarArchivo/?idArchivo=256650&amp;tipoArchivo=1" TargetMode="External"/><Relationship Id="rId1406" Type="http://schemas.openxmlformats.org/officeDocument/2006/relationships/hyperlink" Target="https://www.sistemas.chiapas.gob.mx/TransparenciaV3/Descargas/DescargarArchivo/?idArchivo=267251&amp;tipoArchivo=1" TargetMode="External"/><Relationship Id="rId1613" Type="http://schemas.openxmlformats.org/officeDocument/2006/relationships/hyperlink" Target="https://www.sistemas.chiapas.gob.mx/TransparenciaV3/Descargas/DescargarArchivo/?idArchivo=267251&amp;tipoArchivo=1" TargetMode="External"/><Relationship Id="rId1820" Type="http://schemas.openxmlformats.org/officeDocument/2006/relationships/hyperlink" Target="https://www.sistemas.chiapas.gob.mx/TransparenciaV3/Descargas/DescargarArchivo/?idArchivo=267251&amp;tipoArchivo=1" TargetMode="External"/><Relationship Id="rId194" Type="http://schemas.openxmlformats.org/officeDocument/2006/relationships/hyperlink" Target="https://www.sistemas.chiapas.gob.mx/TransparenciaV3/Descargas/DescargarArchivo/?idArchivo=267251&amp;tipoArchivo=1" TargetMode="External"/><Relationship Id="rId1918" Type="http://schemas.openxmlformats.org/officeDocument/2006/relationships/hyperlink" Target="https://www.sistemas.chiapas.gob.mx/TransparenciaV3/Descargas/DescargarArchivo/?idArchivo=267251&amp;tipoArchivo=1" TargetMode="External"/><Relationship Id="rId2082" Type="http://schemas.openxmlformats.org/officeDocument/2006/relationships/hyperlink" Target="https://www.sistemas.chiapas.gob.mx/TransparenciaV3/Descargas/DescargarArchivo/?idArchivo=267251&amp;tipoArchivo=1" TargetMode="External"/><Relationship Id="rId261" Type="http://schemas.openxmlformats.org/officeDocument/2006/relationships/hyperlink" Target="https://www.sistemas.chiapas.gob.mx/TransparenciaV3/Descargas/DescargarArchivo/?idArchivo=267251&amp;tipoArchivo=1" TargetMode="External"/><Relationship Id="rId499" Type="http://schemas.openxmlformats.org/officeDocument/2006/relationships/hyperlink" Target="https://www.sistemas.chiapas.gob.mx/TransparenciaV3/Descargas/DescargarArchivo/?idArchivo=267251&amp;tipoArchivo=1" TargetMode="External"/><Relationship Id="rId2387" Type="http://schemas.openxmlformats.org/officeDocument/2006/relationships/hyperlink" Target="https://www.sistemas.chiapas.gob.mx/TransparenciaV3/Descargas/DescargarArchivo/?idArchivo=267251&amp;tipoArchivo=1" TargetMode="External"/><Relationship Id="rId359" Type="http://schemas.openxmlformats.org/officeDocument/2006/relationships/hyperlink" Target="https://www.sistemas.chiapas.gob.mx/TransparenciaV3/Descargas/DescargarArchivo/?idArchivo=267251&amp;tipoArchivo=1" TargetMode="External"/><Relationship Id="rId566" Type="http://schemas.openxmlformats.org/officeDocument/2006/relationships/hyperlink" Target="https://www.sistemas.chiapas.gob.mx/TransparenciaV3/Descargas/DescargarArchivo/?idArchivo=267251&amp;tipoArchivo=1" TargetMode="External"/><Relationship Id="rId773" Type="http://schemas.openxmlformats.org/officeDocument/2006/relationships/hyperlink" Target="https://www.sistemas.chiapas.gob.mx/TransparenciaV3/Descargas/DescargarArchivo/?idArchivo=256650&amp;tipoArchivo=1" TargetMode="External"/><Relationship Id="rId1196" Type="http://schemas.openxmlformats.org/officeDocument/2006/relationships/hyperlink" Target="https://www.sistemas.chiapas.gob.mx/TransparenciaV3/Descargas/DescargarArchivo/?idArchivo=267251&amp;tipoArchivo=1" TargetMode="External"/><Relationship Id="rId2247" Type="http://schemas.openxmlformats.org/officeDocument/2006/relationships/hyperlink" Target="https://www.sistemas.chiapas.gob.mx/TransparenciaV3/Descargas/DescargarArchivo/?idArchivo=267251&amp;tipoArchivo=1" TargetMode="External"/><Relationship Id="rId2454" Type="http://schemas.openxmlformats.org/officeDocument/2006/relationships/hyperlink" Target="https://www.sistemas.chiapas.gob.mx/TransparenciaV3/Descargas/DescargarArchivo/?idArchivo=256650&amp;tipoArchivo=1" TargetMode="External"/><Relationship Id="rId121" Type="http://schemas.openxmlformats.org/officeDocument/2006/relationships/hyperlink" Target="https://www.sistemas.chiapas.gob.mx/TransparenciaV3/Descargas/DescargarArchivo/?idArchivo=267251&amp;tipoArchivo=1" TargetMode="External"/><Relationship Id="rId219" Type="http://schemas.openxmlformats.org/officeDocument/2006/relationships/hyperlink" Target="https://www.sistemas.chiapas.gob.mx/TransparenciaV3/Descargas/DescargarArchivo/?idArchivo=267251&amp;tipoArchivo=1" TargetMode="External"/><Relationship Id="rId426" Type="http://schemas.openxmlformats.org/officeDocument/2006/relationships/hyperlink" Target="https://www.sistemas.chiapas.gob.mx/TransparenciaV3/Descargas/DescargarArchivo/?idArchivo=267251&amp;tipoArchivo=1" TargetMode="External"/><Relationship Id="rId633" Type="http://schemas.openxmlformats.org/officeDocument/2006/relationships/hyperlink" Target="https://www.sistemas.chiapas.gob.mx/TransparenciaV3/Descargas/DescargarArchivo/?idArchivo=267251&amp;tipoArchivo=1" TargetMode="External"/><Relationship Id="rId980" Type="http://schemas.openxmlformats.org/officeDocument/2006/relationships/hyperlink" Target="https://www.sistemas.chiapas.gob.mx/TransparenciaV3/Descargas/DescargarArchivo/?idArchivo=256650&amp;tipoArchivo=1" TargetMode="External"/><Relationship Id="rId1056" Type="http://schemas.openxmlformats.org/officeDocument/2006/relationships/hyperlink" Target="https://www.sistemas.chiapas.gob.mx/TransparenciaV3/Descargas/DescargarArchivo/?idArchivo=256650&amp;tipoArchivo=1" TargetMode="External"/><Relationship Id="rId1263" Type="http://schemas.openxmlformats.org/officeDocument/2006/relationships/hyperlink" Target="https://www.sistemas.chiapas.gob.mx/TransparenciaV3/Descargas/DescargarArchivo/?idArchivo=267251&amp;tipoArchivo=1" TargetMode="External"/><Relationship Id="rId2107" Type="http://schemas.openxmlformats.org/officeDocument/2006/relationships/hyperlink" Target="https://www.sistemas.chiapas.gob.mx/TransparenciaV3/Descargas/DescargarArchivo/?idArchivo=267251&amp;tipoArchivo=1" TargetMode="External"/><Relationship Id="rId2314" Type="http://schemas.openxmlformats.org/officeDocument/2006/relationships/hyperlink" Target="https://www.sistemas.chiapas.gob.mx/TransparenciaV3/Descargas/DescargarArchivo/?idArchivo=267251&amp;tipoArchivo=1" TargetMode="External"/><Relationship Id="rId840" Type="http://schemas.openxmlformats.org/officeDocument/2006/relationships/hyperlink" Target="https://www.sistemas.chiapas.gob.mx/TransparenciaV3/Descargas/DescargarArchivo/?idArchivo=256650&amp;tipoArchivo=1" TargetMode="External"/><Relationship Id="rId938" Type="http://schemas.openxmlformats.org/officeDocument/2006/relationships/hyperlink" Target="https://www.sistemas.chiapas.gob.mx/TransparenciaV3/Descargas/DescargarArchivo/?idArchivo=256650&amp;tipoArchivo=1" TargetMode="External"/><Relationship Id="rId1470" Type="http://schemas.openxmlformats.org/officeDocument/2006/relationships/hyperlink" Target="https://www.sistemas.chiapas.gob.mx/TransparenciaV3/Descargas/DescargarArchivo/?idArchivo=267251&amp;tipoArchivo=1" TargetMode="External"/><Relationship Id="rId1568" Type="http://schemas.openxmlformats.org/officeDocument/2006/relationships/hyperlink" Target="https://www.sistemas.chiapas.gob.mx/TransparenciaV3/Descargas/DescargarArchivo/?idArchivo=267251&amp;tipoArchivo=1" TargetMode="External"/><Relationship Id="rId1775" Type="http://schemas.openxmlformats.org/officeDocument/2006/relationships/hyperlink" Target="https://www.sistemas.chiapas.gob.mx/TransparenciaV3/Descargas/DescargarArchivo/?idArchivo=267251&amp;tipoArchivo=1" TargetMode="External"/><Relationship Id="rId67" Type="http://schemas.openxmlformats.org/officeDocument/2006/relationships/hyperlink" Target="https://www.sistemas.chiapas.gob.mx/TransparenciaV3/Descargas/DescargarArchivo/?idArchivo=267251&amp;tipoArchivo=1" TargetMode="External"/><Relationship Id="rId700" Type="http://schemas.openxmlformats.org/officeDocument/2006/relationships/hyperlink" Target="https://www.sistemas.chiapas.gob.mx/TransparenciaV3/Descargas/DescargarArchivo/?idArchivo=267251&amp;tipoArchivo=1" TargetMode="External"/><Relationship Id="rId1123" Type="http://schemas.openxmlformats.org/officeDocument/2006/relationships/hyperlink" Target="https://www.sistemas.chiapas.gob.mx/TransparenciaV3/Descargas/DescargarArchivo/?idArchivo=256650&amp;tipoArchivo=1" TargetMode="External"/><Relationship Id="rId1330" Type="http://schemas.openxmlformats.org/officeDocument/2006/relationships/hyperlink" Target="https://www.sistemas.chiapas.gob.mx/TransparenciaV3/Descargas/DescargarArchivo/?idArchivo=267251&amp;tipoArchivo=1" TargetMode="External"/><Relationship Id="rId1428" Type="http://schemas.openxmlformats.org/officeDocument/2006/relationships/hyperlink" Target="https://www.sistemas.chiapas.gob.mx/TransparenciaV3/Descargas/DescargarArchivo/?idArchivo=267251&amp;tipoArchivo=1" TargetMode="External"/><Relationship Id="rId1635" Type="http://schemas.openxmlformats.org/officeDocument/2006/relationships/hyperlink" Target="https://www.sistemas.chiapas.gob.mx/TransparenciaV3/Descargas/DescargarArchivo/?idArchivo=267251&amp;tipoArchivo=1" TargetMode="External"/><Relationship Id="rId1982" Type="http://schemas.openxmlformats.org/officeDocument/2006/relationships/hyperlink" Target="https://www.sistemas.chiapas.gob.mx/TransparenciaV3/Descargas/DescargarArchivo/?idArchivo=267251&amp;tipoArchivo=1" TargetMode="External"/><Relationship Id="rId1842" Type="http://schemas.openxmlformats.org/officeDocument/2006/relationships/hyperlink" Target="https://www.sistemas.chiapas.gob.mx/TransparenciaV3/Descargas/DescargarArchivo/?idArchivo=267251&amp;tipoArchivo=1" TargetMode="External"/><Relationship Id="rId1702" Type="http://schemas.openxmlformats.org/officeDocument/2006/relationships/hyperlink" Target="https://www.sistemas.chiapas.gob.mx/TransparenciaV3/Descargas/DescargarArchivo/?idArchivo=267251&amp;tipoArchivo=1" TargetMode="External"/><Relationship Id="rId283" Type="http://schemas.openxmlformats.org/officeDocument/2006/relationships/hyperlink" Target="https://www.sistemas.chiapas.gob.mx/TransparenciaV3/Descargas/DescargarArchivo/?idArchivo=267251&amp;tipoArchivo=1" TargetMode="External"/><Relationship Id="rId490" Type="http://schemas.openxmlformats.org/officeDocument/2006/relationships/hyperlink" Target="https://www.sistemas.chiapas.gob.mx/TransparenciaV3/Descargas/DescargarArchivo/?idArchivo=267251&amp;tipoArchivo=1" TargetMode="External"/><Relationship Id="rId2171" Type="http://schemas.openxmlformats.org/officeDocument/2006/relationships/hyperlink" Target="https://www.sistemas.chiapas.gob.mx/TransparenciaV3/Descargas/DescargarArchivo/?idArchivo=267251&amp;tipoArchivo=1" TargetMode="External"/><Relationship Id="rId143" Type="http://schemas.openxmlformats.org/officeDocument/2006/relationships/hyperlink" Target="https://www.sistemas.chiapas.gob.mx/TransparenciaV3/Descargas/DescargarArchivo/?idArchivo=267251&amp;tipoArchivo=1" TargetMode="External"/><Relationship Id="rId350" Type="http://schemas.openxmlformats.org/officeDocument/2006/relationships/hyperlink" Target="https://www.sistemas.chiapas.gob.mx/TransparenciaV3/Descargas/DescargarArchivo/?idArchivo=267251&amp;tipoArchivo=1" TargetMode="External"/><Relationship Id="rId588" Type="http://schemas.openxmlformats.org/officeDocument/2006/relationships/hyperlink" Target="https://www.sistemas.chiapas.gob.mx/TransparenciaV3/Descargas/DescargarArchivo/?idArchivo=267251&amp;tipoArchivo=1" TargetMode="External"/><Relationship Id="rId795" Type="http://schemas.openxmlformats.org/officeDocument/2006/relationships/hyperlink" Target="https://www.sistemas.chiapas.gob.mx/TransparenciaV3/Descargas/DescargarArchivo/?idArchivo=256650&amp;tipoArchivo=1" TargetMode="External"/><Relationship Id="rId2031" Type="http://schemas.openxmlformats.org/officeDocument/2006/relationships/hyperlink" Target="https://www.sistemas.chiapas.gob.mx/TransparenciaV3/Descargas/DescargarArchivo/?idArchivo=267251&amp;tipoArchivo=1" TargetMode="External"/><Relationship Id="rId2269" Type="http://schemas.openxmlformats.org/officeDocument/2006/relationships/hyperlink" Target="https://www.sistemas.chiapas.gob.mx/TransparenciaV3/Descargas/DescargarArchivo/?idArchivo=267251&amp;tipoArchivo=1" TargetMode="External"/><Relationship Id="rId2476" Type="http://schemas.openxmlformats.org/officeDocument/2006/relationships/hyperlink" Target="https://www.sistemas.chiapas.gob.mx/TransparenciaV3/Descargas/DescargarArchivo/?idArchivo=267251&amp;tipoArchivo=1" TargetMode="External"/><Relationship Id="rId9" Type="http://schemas.openxmlformats.org/officeDocument/2006/relationships/hyperlink" Target="https://www.sistemas.chiapas.gob.mx/TransparenciaV3/Descargas/DescargarArchivo/?idArchivo=256650&amp;tipoArchivo=1" TargetMode="External"/><Relationship Id="rId210" Type="http://schemas.openxmlformats.org/officeDocument/2006/relationships/hyperlink" Target="https://www.sistemas.chiapas.gob.mx/TransparenciaV3/Descargas/DescargarArchivo/?idArchivo=267251&amp;tipoArchivo=1" TargetMode="External"/><Relationship Id="rId448" Type="http://schemas.openxmlformats.org/officeDocument/2006/relationships/hyperlink" Target="https://www.sistemas.chiapas.gob.mx/TransparenciaV3/Descargas/DescargarArchivo/?idArchivo=267251&amp;tipoArchivo=1" TargetMode="External"/><Relationship Id="rId655" Type="http://schemas.openxmlformats.org/officeDocument/2006/relationships/hyperlink" Target="https://www.sistemas.chiapas.gob.mx/TransparenciaV3/Descargas/DescargarArchivo/?idArchivo=267251&amp;tipoArchivo=1" TargetMode="External"/><Relationship Id="rId862" Type="http://schemas.openxmlformats.org/officeDocument/2006/relationships/hyperlink" Target="https://www.sistemas.chiapas.gob.mx/TransparenciaV3/Descargas/DescargarArchivo/?idArchivo=256650&amp;tipoArchivo=1" TargetMode="External"/><Relationship Id="rId1078" Type="http://schemas.openxmlformats.org/officeDocument/2006/relationships/hyperlink" Target="https://www.sistemas.chiapas.gob.mx/TransparenciaV3/Descargas/DescargarArchivo/?idArchivo=256650&amp;tipoArchivo=1" TargetMode="External"/><Relationship Id="rId1285" Type="http://schemas.openxmlformats.org/officeDocument/2006/relationships/hyperlink" Target="https://www.sistemas.chiapas.gob.mx/TransparenciaV3/Descargas/DescargarArchivo/?idArchivo=267251&amp;tipoArchivo=1" TargetMode="External"/><Relationship Id="rId1492" Type="http://schemas.openxmlformats.org/officeDocument/2006/relationships/hyperlink" Target="https://www.sistemas.chiapas.gob.mx/TransparenciaV3/Descargas/DescargarArchivo/?idArchivo=267251&amp;tipoArchivo=1" TargetMode="External"/><Relationship Id="rId2129" Type="http://schemas.openxmlformats.org/officeDocument/2006/relationships/hyperlink" Target="https://www.sistemas.chiapas.gob.mx/TransparenciaV3/Descargas/DescargarArchivo/?idArchivo=267251&amp;tipoArchivo=1" TargetMode="External"/><Relationship Id="rId2336" Type="http://schemas.openxmlformats.org/officeDocument/2006/relationships/hyperlink" Target="https://www.sistemas.chiapas.gob.mx/TransparenciaV3/Descargas/DescargarArchivo/?idArchivo=267251&amp;tipoArchivo=1" TargetMode="External"/><Relationship Id="rId308" Type="http://schemas.openxmlformats.org/officeDocument/2006/relationships/hyperlink" Target="https://www.sistemas.chiapas.gob.mx/TransparenciaV3/Descargas/DescargarArchivo/?idArchivo=267251&amp;tipoArchivo=1" TargetMode="External"/><Relationship Id="rId515" Type="http://schemas.openxmlformats.org/officeDocument/2006/relationships/hyperlink" Target="https://www.sistemas.chiapas.gob.mx/TransparenciaV3/Descargas/DescargarArchivo/?idArchivo=267251&amp;tipoArchivo=1" TargetMode="External"/><Relationship Id="rId722" Type="http://schemas.openxmlformats.org/officeDocument/2006/relationships/hyperlink" Target="https://www.sistemas.chiapas.gob.mx/TransparenciaV3/Descargas/DescargarArchivo/?idArchivo=267251&amp;tipoArchivo=1" TargetMode="External"/><Relationship Id="rId1145" Type="http://schemas.openxmlformats.org/officeDocument/2006/relationships/hyperlink" Target="https://www.sistemas.chiapas.gob.mx/TransparenciaV3/Descargas/DescargarArchivo/?idArchivo=256650&amp;tipoArchivo=1" TargetMode="External"/><Relationship Id="rId1352" Type="http://schemas.openxmlformats.org/officeDocument/2006/relationships/hyperlink" Target="https://www.sistemas.chiapas.gob.mx/TransparenciaV3/Descargas/DescargarArchivo/?idArchivo=267251&amp;tipoArchivo=1" TargetMode="External"/><Relationship Id="rId1797" Type="http://schemas.openxmlformats.org/officeDocument/2006/relationships/hyperlink" Target="https://www.sistemas.chiapas.gob.mx/TransparenciaV3/Descargas/DescargarArchivo/?idArchivo=267251&amp;tipoArchivo=1" TargetMode="External"/><Relationship Id="rId2403" Type="http://schemas.openxmlformats.org/officeDocument/2006/relationships/hyperlink" Target="https://www.sistemas.chiapas.gob.mx/TransparenciaV3/Descargas/DescargarArchivo/?idArchivo=267251&amp;tipoArchivo=1" TargetMode="External"/><Relationship Id="rId89" Type="http://schemas.openxmlformats.org/officeDocument/2006/relationships/hyperlink" Target="https://www.sistemas.chiapas.gob.mx/TransparenciaV3/Descargas/DescargarArchivo/?idArchivo=267251&amp;tipoArchivo=1" TargetMode="External"/><Relationship Id="rId1005" Type="http://schemas.openxmlformats.org/officeDocument/2006/relationships/hyperlink" Target="https://www.sistemas.chiapas.gob.mx/TransparenciaV3/Descargas/DescargarArchivo/?idArchivo=256650&amp;tipoArchivo=1" TargetMode="External"/><Relationship Id="rId1212" Type="http://schemas.openxmlformats.org/officeDocument/2006/relationships/hyperlink" Target="https://www.sistemas.chiapas.gob.mx/TransparenciaV3/Descargas/DescargarArchivo/?idArchivo=267251&amp;tipoArchivo=1" TargetMode="External"/><Relationship Id="rId1657" Type="http://schemas.openxmlformats.org/officeDocument/2006/relationships/hyperlink" Target="https://www.sistemas.chiapas.gob.mx/TransparenciaV3/Descargas/DescargarArchivo/?idArchivo=267251&amp;tipoArchivo=1" TargetMode="External"/><Relationship Id="rId1864" Type="http://schemas.openxmlformats.org/officeDocument/2006/relationships/hyperlink" Target="https://www.sistemas.chiapas.gob.mx/TransparenciaV3/Descargas/DescargarArchivo/?idArchivo=267251&amp;tipoArchivo=1" TargetMode="External"/><Relationship Id="rId1517" Type="http://schemas.openxmlformats.org/officeDocument/2006/relationships/hyperlink" Target="https://www.sistemas.chiapas.gob.mx/TransparenciaV3/Descargas/DescargarArchivo/?idArchivo=267251&amp;tipoArchivo=1" TargetMode="External"/><Relationship Id="rId1724" Type="http://schemas.openxmlformats.org/officeDocument/2006/relationships/hyperlink" Target="https://www.sistemas.chiapas.gob.mx/TransparenciaV3/Descargas/DescargarArchivo/?idArchivo=267251&amp;tipoArchivo=1" TargetMode="External"/><Relationship Id="rId16" Type="http://schemas.openxmlformats.org/officeDocument/2006/relationships/hyperlink" Target="https://www.sistemas.chiapas.gob.mx/TransparenciaV3/Descargas/DescargarArchivo/?idArchivo=256650&amp;tipoArchivo=1" TargetMode="External"/><Relationship Id="rId1931" Type="http://schemas.openxmlformats.org/officeDocument/2006/relationships/hyperlink" Target="https://www.sistemas.chiapas.gob.mx/TransparenciaV3/Descargas/DescargarArchivo/?idArchivo=267251&amp;tipoArchivo=1" TargetMode="External"/><Relationship Id="rId2193" Type="http://schemas.openxmlformats.org/officeDocument/2006/relationships/hyperlink" Target="https://www.sistemas.chiapas.gob.mx/TransparenciaV3/Descargas/DescargarArchivo/?idArchivo=267251&amp;tipoArchivo=1" TargetMode="External"/><Relationship Id="rId165" Type="http://schemas.openxmlformats.org/officeDocument/2006/relationships/hyperlink" Target="https://www.sistemas.chiapas.gob.mx/TransparenciaV3/Descargas/DescargarArchivo/?idArchivo=267251&amp;tipoArchivo=1" TargetMode="External"/><Relationship Id="rId372" Type="http://schemas.openxmlformats.org/officeDocument/2006/relationships/hyperlink" Target="https://www.sistemas.chiapas.gob.mx/TransparenciaV3/Descargas/DescargarArchivo/?idArchivo=267251&amp;tipoArchivo=1" TargetMode="External"/><Relationship Id="rId677" Type="http://schemas.openxmlformats.org/officeDocument/2006/relationships/hyperlink" Target="https://www.sistemas.chiapas.gob.mx/TransparenciaV3/Descargas/DescargarArchivo/?idArchivo=267251&amp;tipoArchivo=1" TargetMode="External"/><Relationship Id="rId2053" Type="http://schemas.openxmlformats.org/officeDocument/2006/relationships/hyperlink" Target="https://www.sistemas.chiapas.gob.mx/TransparenciaV3/Descargas/DescargarArchivo/?idArchivo=267251&amp;tipoArchivo=1" TargetMode="External"/><Relationship Id="rId2260" Type="http://schemas.openxmlformats.org/officeDocument/2006/relationships/hyperlink" Target="https://www.sistemas.chiapas.gob.mx/TransparenciaV3/Descargas/DescargarArchivo/?idArchivo=267251&amp;tipoArchivo=1" TargetMode="External"/><Relationship Id="rId2358" Type="http://schemas.openxmlformats.org/officeDocument/2006/relationships/hyperlink" Target="https://www.sistemas.chiapas.gob.mx/TransparenciaV3/Descargas/DescargarArchivo/?idArchivo=256650&amp;tipoArchivo=1" TargetMode="External"/><Relationship Id="rId232" Type="http://schemas.openxmlformats.org/officeDocument/2006/relationships/hyperlink" Target="https://www.sistemas.chiapas.gob.mx/TransparenciaV3/Descargas/DescargarArchivo/?idArchivo=267251&amp;tipoArchivo=1" TargetMode="External"/><Relationship Id="rId884" Type="http://schemas.openxmlformats.org/officeDocument/2006/relationships/hyperlink" Target="https://www.sistemas.chiapas.gob.mx/TransparenciaV3/Descargas/DescargarArchivo/?idArchivo=256650&amp;tipoArchivo=1" TargetMode="External"/><Relationship Id="rId2120" Type="http://schemas.openxmlformats.org/officeDocument/2006/relationships/hyperlink" Target="https://www.sistemas.chiapas.gob.mx/TransparenciaV3/Descargas/DescargarArchivo/?idArchivo=267251&amp;tipoArchivo=1" TargetMode="External"/><Relationship Id="rId537" Type="http://schemas.openxmlformats.org/officeDocument/2006/relationships/hyperlink" Target="https://www.sistemas.chiapas.gob.mx/TransparenciaV3/Descargas/DescargarArchivo/?idArchivo=267251&amp;tipoArchivo=1" TargetMode="External"/><Relationship Id="rId744" Type="http://schemas.openxmlformats.org/officeDocument/2006/relationships/hyperlink" Target="https://www.sistemas.chiapas.gob.mx/TransparenciaV3/Descargas/DescargarArchivo/?idArchivo=267251&amp;tipoArchivo=1" TargetMode="External"/><Relationship Id="rId951" Type="http://schemas.openxmlformats.org/officeDocument/2006/relationships/hyperlink" Target="https://www.sistemas.chiapas.gob.mx/TransparenciaV3/Descargas/DescargarArchivo/?idArchivo=256650&amp;tipoArchivo=1" TargetMode="External"/><Relationship Id="rId1167" Type="http://schemas.openxmlformats.org/officeDocument/2006/relationships/hyperlink" Target="https://www.sistemas.chiapas.gob.mx/TransparenciaV3/Descargas/DescargarArchivo/?idArchivo=267251&amp;tipoArchivo=1" TargetMode="External"/><Relationship Id="rId1374" Type="http://schemas.openxmlformats.org/officeDocument/2006/relationships/hyperlink" Target="https://www.sistemas.chiapas.gob.mx/TransparenciaV3/Descargas/DescargarArchivo/?idArchivo=267251&amp;tipoArchivo=1" TargetMode="External"/><Relationship Id="rId1581" Type="http://schemas.openxmlformats.org/officeDocument/2006/relationships/hyperlink" Target="https://www.sistemas.chiapas.gob.mx/TransparenciaV3/Descargas/DescargarArchivo/?idArchivo=267251&amp;tipoArchivo=1" TargetMode="External"/><Relationship Id="rId1679" Type="http://schemas.openxmlformats.org/officeDocument/2006/relationships/hyperlink" Target="https://www.sistemas.chiapas.gob.mx/TransparenciaV3/Descargas/DescargarArchivo/?idArchivo=267251&amp;tipoArchivo=1" TargetMode="External"/><Relationship Id="rId2218" Type="http://schemas.openxmlformats.org/officeDocument/2006/relationships/hyperlink" Target="https://www.sistemas.chiapas.gob.mx/TransparenciaV3/Descargas/DescargarArchivo/?idArchivo=267251&amp;tipoArchivo=1" TargetMode="External"/><Relationship Id="rId2425" Type="http://schemas.openxmlformats.org/officeDocument/2006/relationships/hyperlink" Target="https://www.sistemas.chiapas.gob.mx/TransparenciaV3/Descargas/DescargarArchivo/?idArchivo=267251&amp;tipoArchivo=1" TargetMode="External"/><Relationship Id="rId80" Type="http://schemas.openxmlformats.org/officeDocument/2006/relationships/hyperlink" Target="https://www.sistemas.chiapas.gob.mx/TransparenciaV3/Descargas/DescargarArchivo/?idArchivo=267251&amp;tipoArchivo=1" TargetMode="External"/><Relationship Id="rId604" Type="http://schemas.openxmlformats.org/officeDocument/2006/relationships/hyperlink" Target="https://www.sistemas.chiapas.gob.mx/TransparenciaV3/Descargas/DescargarArchivo/?idArchivo=267251&amp;tipoArchivo=1" TargetMode="External"/><Relationship Id="rId811" Type="http://schemas.openxmlformats.org/officeDocument/2006/relationships/hyperlink" Target="https://www.sistemas.chiapas.gob.mx/TransparenciaV3/Descargas/DescargarArchivo/?idArchivo=256650&amp;tipoArchivo=1" TargetMode="External"/><Relationship Id="rId1027" Type="http://schemas.openxmlformats.org/officeDocument/2006/relationships/hyperlink" Target="https://www.sistemas.chiapas.gob.mx/TransparenciaV3/Descargas/DescargarArchivo/?idArchivo=256650&amp;tipoArchivo=1" TargetMode="External"/><Relationship Id="rId1234" Type="http://schemas.openxmlformats.org/officeDocument/2006/relationships/hyperlink" Target="https://www.sistemas.chiapas.gob.mx/TransparenciaV3/Descargas/DescargarArchivo/?idArchivo=267251&amp;tipoArchivo=1" TargetMode="External"/><Relationship Id="rId1441" Type="http://schemas.openxmlformats.org/officeDocument/2006/relationships/hyperlink" Target="https://www.sistemas.chiapas.gob.mx/TransparenciaV3/Descargas/DescargarArchivo/?idArchivo=267251&amp;tipoArchivo=1" TargetMode="External"/><Relationship Id="rId1886" Type="http://schemas.openxmlformats.org/officeDocument/2006/relationships/hyperlink" Target="https://www.sistemas.chiapas.gob.mx/TransparenciaV3/Descargas/DescargarArchivo/?idArchivo=267251&amp;tipoArchivo=1" TargetMode="External"/><Relationship Id="rId909" Type="http://schemas.openxmlformats.org/officeDocument/2006/relationships/hyperlink" Target="https://www.sistemas.chiapas.gob.mx/TransparenciaV3/Descargas/DescargarArchivo/?idArchivo=256650&amp;tipoArchivo=1" TargetMode="External"/><Relationship Id="rId1301" Type="http://schemas.openxmlformats.org/officeDocument/2006/relationships/hyperlink" Target="https://www.sistemas.chiapas.gob.mx/TransparenciaV3/Descargas/DescargarArchivo/?idArchivo=267251&amp;tipoArchivo=1" TargetMode="External"/><Relationship Id="rId1539" Type="http://schemas.openxmlformats.org/officeDocument/2006/relationships/hyperlink" Target="https://www.sistemas.chiapas.gob.mx/TransparenciaV3/Descargas/DescargarArchivo/?idArchivo=267251&amp;tipoArchivo=1" TargetMode="External"/><Relationship Id="rId1746" Type="http://schemas.openxmlformats.org/officeDocument/2006/relationships/hyperlink" Target="https://www.sistemas.chiapas.gob.mx/TransparenciaV3/Descargas/DescargarArchivo/?idArchivo=267251&amp;tipoArchivo=1" TargetMode="External"/><Relationship Id="rId1953" Type="http://schemas.openxmlformats.org/officeDocument/2006/relationships/hyperlink" Target="https://www.sistemas.chiapas.gob.mx/TransparenciaV3/Descargas/DescargarArchivo/?idArchivo=267251&amp;tipoArchivo=1" TargetMode="External"/><Relationship Id="rId38" Type="http://schemas.openxmlformats.org/officeDocument/2006/relationships/hyperlink" Target="https://www.sistemas.chiapas.gob.mx/TransparenciaV3/Descargas/DescargarArchivo/?idArchivo=256650&amp;tipoArchivo=1" TargetMode="External"/><Relationship Id="rId1606" Type="http://schemas.openxmlformats.org/officeDocument/2006/relationships/hyperlink" Target="https://www.sistemas.chiapas.gob.mx/TransparenciaV3/Descargas/DescargarArchivo/?idArchivo=267251&amp;tipoArchivo=1" TargetMode="External"/><Relationship Id="rId1813" Type="http://schemas.openxmlformats.org/officeDocument/2006/relationships/hyperlink" Target="https://www.sistemas.chiapas.gob.mx/TransparenciaV3/Descargas/DescargarArchivo/?idArchivo=267251&amp;tipoArchivo=1" TargetMode="External"/><Relationship Id="rId187" Type="http://schemas.openxmlformats.org/officeDocument/2006/relationships/hyperlink" Target="https://www.sistemas.chiapas.gob.mx/TransparenciaV3/Descargas/DescargarArchivo/?idArchivo=267251&amp;tipoArchivo=1" TargetMode="External"/><Relationship Id="rId394" Type="http://schemas.openxmlformats.org/officeDocument/2006/relationships/hyperlink" Target="https://www.sistemas.chiapas.gob.mx/TransparenciaV3/Descargas/DescargarArchivo/?idArchivo=267251&amp;tipoArchivo=1" TargetMode="External"/><Relationship Id="rId2075" Type="http://schemas.openxmlformats.org/officeDocument/2006/relationships/hyperlink" Target="https://www.sistemas.chiapas.gob.mx/TransparenciaV3/Descargas/DescargarArchivo/?idArchivo=267251&amp;tipoArchivo=1" TargetMode="External"/><Relationship Id="rId2282" Type="http://schemas.openxmlformats.org/officeDocument/2006/relationships/hyperlink" Target="https://www.sistemas.chiapas.gob.mx/TransparenciaV3/Descargas/DescargarArchivo/?idArchivo=267251&amp;tipoArchivo=1" TargetMode="External"/><Relationship Id="rId254" Type="http://schemas.openxmlformats.org/officeDocument/2006/relationships/hyperlink" Target="https://www.sistemas.chiapas.gob.mx/TransparenciaV3/Descargas/DescargarArchivo/?idArchivo=267251&amp;tipoArchivo=1" TargetMode="External"/><Relationship Id="rId699" Type="http://schemas.openxmlformats.org/officeDocument/2006/relationships/hyperlink" Target="https://www.sistemas.chiapas.gob.mx/TransparenciaV3/Descargas/DescargarArchivo/?idArchivo=267251&amp;tipoArchivo=1" TargetMode="External"/><Relationship Id="rId1091" Type="http://schemas.openxmlformats.org/officeDocument/2006/relationships/hyperlink" Target="https://www.sistemas.chiapas.gob.mx/TransparenciaV3/Descargas/DescargarArchivo/?idArchivo=256650&amp;tipoArchivo=1" TargetMode="External"/><Relationship Id="rId114" Type="http://schemas.openxmlformats.org/officeDocument/2006/relationships/hyperlink" Target="https://www.sistemas.chiapas.gob.mx/TransparenciaV3/Descargas/DescargarArchivo/?idArchivo=267251&amp;tipoArchivo=1" TargetMode="External"/><Relationship Id="rId461" Type="http://schemas.openxmlformats.org/officeDocument/2006/relationships/hyperlink" Target="https://www.sistemas.chiapas.gob.mx/TransparenciaV3/Descargas/DescargarArchivo/?idArchivo=267251&amp;tipoArchivo=1" TargetMode="External"/><Relationship Id="rId559" Type="http://schemas.openxmlformats.org/officeDocument/2006/relationships/hyperlink" Target="https://www.sistemas.chiapas.gob.mx/TransparenciaV3/Descargas/DescargarArchivo/?idArchivo=267251&amp;tipoArchivo=1" TargetMode="External"/><Relationship Id="rId766" Type="http://schemas.openxmlformats.org/officeDocument/2006/relationships/hyperlink" Target="https://www.sistemas.chiapas.gob.mx/TransparenciaV3/Descargas/DescargarArchivo/?idArchivo=256650&amp;tipoArchivo=1" TargetMode="External"/><Relationship Id="rId1189" Type="http://schemas.openxmlformats.org/officeDocument/2006/relationships/hyperlink" Target="https://www.sistemas.chiapas.gob.mx/TransparenciaV3/Descargas/DescargarArchivo/?idArchivo=267251&amp;tipoArchivo=1" TargetMode="External"/><Relationship Id="rId1396" Type="http://schemas.openxmlformats.org/officeDocument/2006/relationships/hyperlink" Target="https://www.sistemas.chiapas.gob.mx/TransparenciaV3/Descargas/DescargarArchivo/?idArchivo=267251&amp;tipoArchivo=1" TargetMode="External"/><Relationship Id="rId2142" Type="http://schemas.openxmlformats.org/officeDocument/2006/relationships/hyperlink" Target="https://www.sistemas.chiapas.gob.mx/TransparenciaV3/Descargas/DescargarArchivo/?idArchivo=267251&amp;tipoArchivo=1" TargetMode="External"/><Relationship Id="rId2447" Type="http://schemas.openxmlformats.org/officeDocument/2006/relationships/hyperlink" Target="https://www.sistemas.chiapas.gob.mx/TransparenciaV3/Descargas/DescargarArchivo/?idArchivo=256650&amp;tipoArchivo=1" TargetMode="External"/><Relationship Id="rId321" Type="http://schemas.openxmlformats.org/officeDocument/2006/relationships/hyperlink" Target="https://www.sistemas.chiapas.gob.mx/TransparenciaV3/Descargas/DescargarArchivo/?idArchivo=267251&amp;tipoArchivo=1" TargetMode="External"/><Relationship Id="rId419" Type="http://schemas.openxmlformats.org/officeDocument/2006/relationships/hyperlink" Target="https://www.sistemas.chiapas.gob.mx/TransparenciaV3/Descargas/DescargarArchivo/?idArchivo=267251&amp;tipoArchivo=1" TargetMode="External"/><Relationship Id="rId626" Type="http://schemas.openxmlformats.org/officeDocument/2006/relationships/hyperlink" Target="https://www.sistemas.chiapas.gob.mx/TransparenciaV3/Descargas/DescargarArchivo/?idArchivo=267251&amp;tipoArchivo=1" TargetMode="External"/><Relationship Id="rId973" Type="http://schemas.openxmlformats.org/officeDocument/2006/relationships/hyperlink" Target="https://www.sistemas.chiapas.gob.mx/TransparenciaV3/Descargas/DescargarArchivo/?idArchivo=256650&amp;tipoArchivo=1" TargetMode="External"/><Relationship Id="rId1049" Type="http://schemas.openxmlformats.org/officeDocument/2006/relationships/hyperlink" Target="https://www.sistemas.chiapas.gob.mx/TransparenciaV3/Descargas/DescargarArchivo/?idArchivo=256650&amp;tipoArchivo=1" TargetMode="External"/><Relationship Id="rId1256" Type="http://schemas.openxmlformats.org/officeDocument/2006/relationships/hyperlink" Target="https://www.sistemas.chiapas.gob.mx/TransparenciaV3/Descargas/DescargarArchivo/?idArchivo=267251&amp;tipoArchivo=1" TargetMode="External"/><Relationship Id="rId2002" Type="http://schemas.openxmlformats.org/officeDocument/2006/relationships/hyperlink" Target="https://www.sistemas.chiapas.gob.mx/TransparenciaV3/Descargas/DescargarArchivo/?idArchivo=267251&amp;tipoArchivo=1" TargetMode="External"/><Relationship Id="rId2307" Type="http://schemas.openxmlformats.org/officeDocument/2006/relationships/hyperlink" Target="https://www.sistemas.chiapas.gob.mx/TransparenciaV3/Descargas/DescargarArchivo/?idArchivo=267251&amp;tipoArchivo=1" TargetMode="External"/><Relationship Id="rId833" Type="http://schemas.openxmlformats.org/officeDocument/2006/relationships/hyperlink" Target="https://www.sistemas.chiapas.gob.mx/TransparenciaV3/Descargas/DescargarArchivo/?idArchivo=256650&amp;tipoArchivo=1" TargetMode="External"/><Relationship Id="rId1116" Type="http://schemas.openxmlformats.org/officeDocument/2006/relationships/hyperlink" Target="https://www.sistemas.chiapas.gob.mx/TransparenciaV3/Descargas/DescargarArchivo/?idArchivo=256650&amp;tipoArchivo=1" TargetMode="External"/><Relationship Id="rId1463" Type="http://schemas.openxmlformats.org/officeDocument/2006/relationships/hyperlink" Target="https://www.sistemas.chiapas.gob.mx/TransparenciaV3/Descargas/DescargarArchivo/?idArchivo=267251&amp;tipoArchivo=1" TargetMode="External"/><Relationship Id="rId1670" Type="http://schemas.openxmlformats.org/officeDocument/2006/relationships/hyperlink" Target="https://www.sistemas.chiapas.gob.mx/TransparenciaV3/Descargas/DescargarArchivo/?idArchivo=267251&amp;tipoArchivo=1" TargetMode="External"/><Relationship Id="rId1768" Type="http://schemas.openxmlformats.org/officeDocument/2006/relationships/hyperlink" Target="https://www.sistemas.chiapas.gob.mx/TransparenciaV3/Descargas/DescargarArchivo/?idArchivo=267251&amp;tipoArchivo=1" TargetMode="External"/><Relationship Id="rId900" Type="http://schemas.openxmlformats.org/officeDocument/2006/relationships/hyperlink" Target="https://www.sistemas.chiapas.gob.mx/TransparenciaV3/Descargas/DescargarArchivo/?idArchivo=256650&amp;tipoArchivo=1" TargetMode="External"/><Relationship Id="rId1323" Type="http://schemas.openxmlformats.org/officeDocument/2006/relationships/hyperlink" Target="https://www.sistemas.chiapas.gob.mx/TransparenciaV3/Descargas/DescargarArchivo/?idArchivo=267251&amp;tipoArchivo=1" TargetMode="External"/><Relationship Id="rId1530" Type="http://schemas.openxmlformats.org/officeDocument/2006/relationships/hyperlink" Target="https://www.sistemas.chiapas.gob.mx/TransparenciaV3/Descargas/DescargarArchivo/?idArchivo=267251&amp;tipoArchivo=1" TargetMode="External"/><Relationship Id="rId1628" Type="http://schemas.openxmlformats.org/officeDocument/2006/relationships/hyperlink" Target="https://www.sistemas.chiapas.gob.mx/TransparenciaV3/Descargas/DescargarArchivo/?idArchivo=267251&amp;tipoArchivo=1" TargetMode="External"/><Relationship Id="rId1975" Type="http://schemas.openxmlformats.org/officeDocument/2006/relationships/hyperlink" Target="https://www.sistemas.chiapas.gob.mx/TransparenciaV3/Descargas/DescargarArchivo/?idArchivo=267251&amp;tipoArchivo=1" TargetMode="External"/><Relationship Id="rId1835" Type="http://schemas.openxmlformats.org/officeDocument/2006/relationships/hyperlink" Target="https://www.sistemas.chiapas.gob.mx/TransparenciaV3/Descargas/DescargarArchivo/?idArchivo=267251&amp;tipoArchivo=1" TargetMode="External"/><Relationship Id="rId1902" Type="http://schemas.openxmlformats.org/officeDocument/2006/relationships/hyperlink" Target="https://www.sistemas.chiapas.gob.mx/TransparenciaV3/Descargas/DescargarArchivo/?idArchivo=267251&amp;tipoArchivo=1" TargetMode="External"/><Relationship Id="rId2097" Type="http://schemas.openxmlformats.org/officeDocument/2006/relationships/hyperlink" Target="https://www.sistemas.chiapas.gob.mx/TransparenciaV3/Descargas/DescargarArchivo/?idArchivo=267251&amp;tipoArchivo=1" TargetMode="External"/><Relationship Id="rId276" Type="http://schemas.openxmlformats.org/officeDocument/2006/relationships/hyperlink" Target="https://www.sistemas.chiapas.gob.mx/TransparenciaV3/Descargas/DescargarArchivo/?idArchivo=267251&amp;tipoArchivo=1" TargetMode="External"/><Relationship Id="rId483" Type="http://schemas.openxmlformats.org/officeDocument/2006/relationships/hyperlink" Target="https://www.sistemas.chiapas.gob.mx/TransparenciaV3/Descargas/DescargarArchivo/?idArchivo=267251&amp;tipoArchivo=1" TargetMode="External"/><Relationship Id="rId690" Type="http://schemas.openxmlformats.org/officeDocument/2006/relationships/hyperlink" Target="https://www.sistemas.chiapas.gob.mx/TransparenciaV3/Descargas/DescargarArchivo/?idArchivo=267251&amp;tipoArchivo=1" TargetMode="External"/><Relationship Id="rId2164" Type="http://schemas.openxmlformats.org/officeDocument/2006/relationships/hyperlink" Target="https://www.sistemas.chiapas.gob.mx/TransparenciaV3/Descargas/DescargarArchivo/?idArchivo=267251&amp;tipoArchivo=1" TargetMode="External"/><Relationship Id="rId2371" Type="http://schemas.openxmlformats.org/officeDocument/2006/relationships/hyperlink" Target="https://www.sistemas.chiapas.gob.mx/TransparenciaV3/Descargas/DescargarArchivo/?idArchivo=256650&amp;tipoArchivo=1" TargetMode="External"/><Relationship Id="rId136" Type="http://schemas.openxmlformats.org/officeDocument/2006/relationships/hyperlink" Target="https://www.sistemas.chiapas.gob.mx/TransparenciaV3/Descargas/DescargarArchivo/?idArchivo=267251&amp;tipoArchivo=1" TargetMode="External"/><Relationship Id="rId343" Type="http://schemas.openxmlformats.org/officeDocument/2006/relationships/hyperlink" Target="https://www.sistemas.chiapas.gob.mx/TransparenciaV3/Descargas/DescargarArchivo/?idArchivo=267251&amp;tipoArchivo=1" TargetMode="External"/><Relationship Id="rId550" Type="http://schemas.openxmlformats.org/officeDocument/2006/relationships/hyperlink" Target="https://www.sistemas.chiapas.gob.mx/TransparenciaV3/Descargas/DescargarArchivo/?idArchivo=267251&amp;tipoArchivo=1" TargetMode="External"/><Relationship Id="rId788" Type="http://schemas.openxmlformats.org/officeDocument/2006/relationships/hyperlink" Target="https://www.sistemas.chiapas.gob.mx/TransparenciaV3/Descargas/DescargarArchivo/?idArchivo=256650&amp;tipoArchivo=1" TargetMode="External"/><Relationship Id="rId995" Type="http://schemas.openxmlformats.org/officeDocument/2006/relationships/hyperlink" Target="https://www.sistemas.chiapas.gob.mx/TransparenciaV3/Descargas/DescargarArchivo/?idArchivo=256650&amp;tipoArchivo=1" TargetMode="External"/><Relationship Id="rId1180" Type="http://schemas.openxmlformats.org/officeDocument/2006/relationships/hyperlink" Target="https://www.sistemas.chiapas.gob.mx/TransparenciaV3/Descargas/DescargarArchivo/?idArchivo=267251&amp;tipoArchivo=1" TargetMode="External"/><Relationship Id="rId2024" Type="http://schemas.openxmlformats.org/officeDocument/2006/relationships/hyperlink" Target="https://www.sistemas.chiapas.gob.mx/TransparenciaV3/Descargas/DescargarArchivo/?idArchivo=267251&amp;tipoArchivo=1" TargetMode="External"/><Relationship Id="rId2231" Type="http://schemas.openxmlformats.org/officeDocument/2006/relationships/hyperlink" Target="https://www.sistemas.chiapas.gob.mx/TransparenciaV3/Descargas/DescargarArchivo/?idArchivo=267251&amp;tipoArchivo=1" TargetMode="External"/><Relationship Id="rId2469" Type="http://schemas.openxmlformats.org/officeDocument/2006/relationships/hyperlink" Target="https://www.sistemas.chiapas.gob.mx/TransparenciaV3/Descargas/DescargarArchivo/?idArchivo=267251&amp;tipoArchivo=1" TargetMode="External"/><Relationship Id="rId203" Type="http://schemas.openxmlformats.org/officeDocument/2006/relationships/hyperlink" Target="https://www.sistemas.chiapas.gob.mx/TransparenciaV3/Descargas/DescargarArchivo/?idArchivo=267251&amp;tipoArchivo=1" TargetMode="External"/><Relationship Id="rId648" Type="http://schemas.openxmlformats.org/officeDocument/2006/relationships/hyperlink" Target="https://www.sistemas.chiapas.gob.mx/TransparenciaV3/Descargas/DescargarArchivo/?idArchivo=267251&amp;tipoArchivo=1" TargetMode="External"/><Relationship Id="rId855" Type="http://schemas.openxmlformats.org/officeDocument/2006/relationships/hyperlink" Target="https://www.sistemas.chiapas.gob.mx/TransparenciaV3/Descargas/DescargarArchivo/?idArchivo=256650&amp;tipoArchivo=1" TargetMode="External"/><Relationship Id="rId1040" Type="http://schemas.openxmlformats.org/officeDocument/2006/relationships/hyperlink" Target="https://www.sistemas.chiapas.gob.mx/TransparenciaV3/Descargas/DescargarArchivo/?idArchivo=256650&amp;tipoArchivo=1" TargetMode="External"/><Relationship Id="rId1278" Type="http://schemas.openxmlformats.org/officeDocument/2006/relationships/hyperlink" Target="https://www.sistemas.chiapas.gob.mx/TransparenciaV3/Descargas/DescargarArchivo/?idArchivo=267251&amp;tipoArchivo=1" TargetMode="External"/><Relationship Id="rId1485" Type="http://schemas.openxmlformats.org/officeDocument/2006/relationships/hyperlink" Target="https://www.sistemas.chiapas.gob.mx/TransparenciaV3/Descargas/DescargarArchivo/?idArchivo=267251&amp;tipoArchivo=1" TargetMode="External"/><Relationship Id="rId1692" Type="http://schemas.openxmlformats.org/officeDocument/2006/relationships/hyperlink" Target="https://www.sistemas.chiapas.gob.mx/TransparenciaV3/Descargas/DescargarArchivo/?idArchivo=267251&amp;tipoArchivo=1" TargetMode="External"/><Relationship Id="rId2329" Type="http://schemas.openxmlformats.org/officeDocument/2006/relationships/hyperlink" Target="https://www.sistemas.chiapas.gob.mx/TransparenciaV3/Descargas/DescargarArchivo/?idArchivo=267251&amp;tipoArchivo=1" TargetMode="External"/><Relationship Id="rId410" Type="http://schemas.openxmlformats.org/officeDocument/2006/relationships/hyperlink" Target="https://www.sistemas.chiapas.gob.mx/TransparenciaV3/Descargas/DescargarArchivo/?idArchivo=267251&amp;tipoArchivo=1" TargetMode="External"/><Relationship Id="rId508" Type="http://schemas.openxmlformats.org/officeDocument/2006/relationships/hyperlink" Target="https://www.sistemas.chiapas.gob.mx/TransparenciaV3/Descargas/DescargarArchivo/?idArchivo=267251&amp;tipoArchivo=1" TargetMode="External"/><Relationship Id="rId715" Type="http://schemas.openxmlformats.org/officeDocument/2006/relationships/hyperlink" Target="https://www.sistemas.chiapas.gob.mx/TransparenciaV3/Descargas/DescargarArchivo/?idArchivo=267251&amp;tipoArchivo=1" TargetMode="External"/><Relationship Id="rId922" Type="http://schemas.openxmlformats.org/officeDocument/2006/relationships/hyperlink" Target="https://www.sistemas.chiapas.gob.mx/TransparenciaV3/Descargas/DescargarArchivo/?idArchivo=256650&amp;tipoArchivo=1" TargetMode="External"/><Relationship Id="rId1138" Type="http://schemas.openxmlformats.org/officeDocument/2006/relationships/hyperlink" Target="https://www.sistemas.chiapas.gob.mx/TransparenciaV3/Descargas/DescargarArchivo/?idArchivo=256650&amp;tipoArchivo=1" TargetMode="External"/><Relationship Id="rId1345" Type="http://schemas.openxmlformats.org/officeDocument/2006/relationships/hyperlink" Target="https://www.sistemas.chiapas.gob.mx/TransparenciaV3/Descargas/DescargarArchivo/?idArchivo=267251&amp;tipoArchivo=1" TargetMode="External"/><Relationship Id="rId1552" Type="http://schemas.openxmlformats.org/officeDocument/2006/relationships/hyperlink" Target="https://www.sistemas.chiapas.gob.mx/TransparenciaV3/Descargas/DescargarArchivo/?idArchivo=267251&amp;tipoArchivo=1" TargetMode="External"/><Relationship Id="rId1997" Type="http://schemas.openxmlformats.org/officeDocument/2006/relationships/hyperlink" Target="https://www.sistemas.chiapas.gob.mx/TransparenciaV3/Descargas/DescargarArchivo/?idArchivo=267251&amp;tipoArchivo=1" TargetMode="External"/><Relationship Id="rId1205" Type="http://schemas.openxmlformats.org/officeDocument/2006/relationships/hyperlink" Target="https://www.sistemas.chiapas.gob.mx/TransparenciaV3/Descargas/DescargarArchivo/?idArchivo=267251&amp;tipoArchivo=1" TargetMode="External"/><Relationship Id="rId1857" Type="http://schemas.openxmlformats.org/officeDocument/2006/relationships/hyperlink" Target="https://www.sistemas.chiapas.gob.mx/TransparenciaV3/Descargas/DescargarArchivo/?idArchivo=267251&amp;tipoArchivo=1" TargetMode="External"/><Relationship Id="rId51" Type="http://schemas.openxmlformats.org/officeDocument/2006/relationships/hyperlink" Target="https://www.sistemas.chiapas.gob.mx/TransparenciaV3/Descargas/DescargarArchivo/?idArchivo=267251&amp;tipoArchivo=1" TargetMode="External"/><Relationship Id="rId1412" Type="http://schemas.openxmlformats.org/officeDocument/2006/relationships/hyperlink" Target="https://www.sistemas.chiapas.gob.mx/TransparenciaV3/Descargas/DescargarArchivo/?idArchivo=267251&amp;tipoArchivo=1" TargetMode="External"/><Relationship Id="rId1717" Type="http://schemas.openxmlformats.org/officeDocument/2006/relationships/hyperlink" Target="https://www.sistemas.chiapas.gob.mx/TransparenciaV3/Descargas/DescargarArchivo/?idArchivo=267251&amp;tipoArchivo=1" TargetMode="External"/><Relationship Id="rId1924" Type="http://schemas.openxmlformats.org/officeDocument/2006/relationships/hyperlink" Target="https://www.sistemas.chiapas.gob.mx/TransparenciaV3/Descargas/DescargarArchivo/?idArchivo=267251&amp;tipoArchivo=1" TargetMode="External"/><Relationship Id="rId298" Type="http://schemas.openxmlformats.org/officeDocument/2006/relationships/hyperlink" Target="https://www.sistemas.chiapas.gob.mx/TransparenciaV3/Descargas/DescargarArchivo/?idArchivo=267251&amp;tipoArchivo=1" TargetMode="External"/><Relationship Id="rId158" Type="http://schemas.openxmlformats.org/officeDocument/2006/relationships/hyperlink" Target="https://www.sistemas.chiapas.gob.mx/TransparenciaV3/Descargas/DescargarArchivo/?idArchivo=267251&amp;tipoArchivo=1" TargetMode="External"/><Relationship Id="rId2186" Type="http://schemas.openxmlformats.org/officeDocument/2006/relationships/hyperlink" Target="https://www.sistemas.chiapas.gob.mx/TransparenciaV3/Descargas/DescargarArchivo/?idArchivo=267251&amp;tipoArchivo=1" TargetMode="External"/><Relationship Id="rId2393" Type="http://schemas.openxmlformats.org/officeDocument/2006/relationships/hyperlink" Target="https://www.sistemas.chiapas.gob.mx/TransparenciaV3/Descargas/DescargarArchivo/?idArchivo=256650&amp;tipoArchivo=1" TargetMode="External"/><Relationship Id="rId365" Type="http://schemas.openxmlformats.org/officeDocument/2006/relationships/hyperlink" Target="https://www.sistemas.chiapas.gob.mx/TransparenciaV3/Descargas/DescargarArchivo/?idArchivo=267251&amp;tipoArchivo=1" TargetMode="External"/><Relationship Id="rId572" Type="http://schemas.openxmlformats.org/officeDocument/2006/relationships/hyperlink" Target="https://www.sistemas.chiapas.gob.mx/TransparenciaV3/Descargas/DescargarArchivo/?idArchivo=267251&amp;tipoArchivo=1" TargetMode="External"/><Relationship Id="rId2046" Type="http://schemas.openxmlformats.org/officeDocument/2006/relationships/hyperlink" Target="https://www.sistemas.chiapas.gob.mx/TransparenciaV3/Descargas/DescargarArchivo/?idArchivo=267251&amp;tipoArchivo=1" TargetMode="External"/><Relationship Id="rId2253" Type="http://schemas.openxmlformats.org/officeDocument/2006/relationships/hyperlink" Target="https://www.sistemas.chiapas.gob.mx/TransparenciaV3/Descargas/DescargarArchivo/?idArchivo=267251&amp;tipoArchivo=1" TargetMode="External"/><Relationship Id="rId2460" Type="http://schemas.openxmlformats.org/officeDocument/2006/relationships/hyperlink" Target="https://www.sistemas.chiapas.gob.mx/TransparenciaV3/Descargas/DescargarArchivo/?idArchivo=267251&amp;tipoArchivo=1" TargetMode="External"/><Relationship Id="rId225" Type="http://schemas.openxmlformats.org/officeDocument/2006/relationships/hyperlink" Target="https://www.sistemas.chiapas.gob.mx/TransparenciaV3/Descargas/DescargarArchivo/?idArchivo=267251&amp;tipoArchivo=1" TargetMode="External"/><Relationship Id="rId432" Type="http://schemas.openxmlformats.org/officeDocument/2006/relationships/hyperlink" Target="https://www.sistemas.chiapas.gob.mx/TransparenciaV3/Descargas/DescargarArchivo/?idArchivo=267251&amp;tipoArchivo=1" TargetMode="External"/><Relationship Id="rId877" Type="http://schemas.openxmlformats.org/officeDocument/2006/relationships/hyperlink" Target="https://www.sistemas.chiapas.gob.mx/TransparenciaV3/Descargas/DescargarArchivo/?idArchivo=256650&amp;tipoArchivo=1" TargetMode="External"/><Relationship Id="rId1062" Type="http://schemas.openxmlformats.org/officeDocument/2006/relationships/hyperlink" Target="https://www.sistemas.chiapas.gob.mx/TransparenciaV3/Descargas/DescargarArchivo/?idArchivo=256650&amp;tipoArchivo=1" TargetMode="External"/><Relationship Id="rId2113" Type="http://schemas.openxmlformats.org/officeDocument/2006/relationships/hyperlink" Target="https://www.sistemas.chiapas.gob.mx/TransparenciaV3/Descargas/DescargarArchivo/?idArchivo=267251&amp;tipoArchivo=1" TargetMode="External"/><Relationship Id="rId2320" Type="http://schemas.openxmlformats.org/officeDocument/2006/relationships/hyperlink" Target="https://www.sistemas.chiapas.gob.mx/TransparenciaV3/Descargas/DescargarArchivo/?idArchivo=267251&amp;tipoArchivo=1" TargetMode="External"/><Relationship Id="rId737" Type="http://schemas.openxmlformats.org/officeDocument/2006/relationships/hyperlink" Target="https://www.sistemas.chiapas.gob.mx/TransparenciaV3/Descargas/DescargarArchivo/?idArchivo=267251&amp;tipoArchivo=1" TargetMode="External"/><Relationship Id="rId944" Type="http://schemas.openxmlformats.org/officeDocument/2006/relationships/hyperlink" Target="https://www.sistemas.chiapas.gob.mx/TransparenciaV3/Descargas/DescargarArchivo/?idArchivo=256650&amp;tipoArchivo=1" TargetMode="External"/><Relationship Id="rId1367" Type="http://schemas.openxmlformats.org/officeDocument/2006/relationships/hyperlink" Target="https://www.sistemas.chiapas.gob.mx/TransparenciaV3/Descargas/DescargarArchivo/?idArchivo=267251&amp;tipoArchivo=1" TargetMode="External"/><Relationship Id="rId1574" Type="http://schemas.openxmlformats.org/officeDocument/2006/relationships/hyperlink" Target="https://www.sistemas.chiapas.gob.mx/TransparenciaV3/Descargas/DescargarArchivo/?idArchivo=267251&amp;tipoArchivo=1" TargetMode="External"/><Relationship Id="rId1781" Type="http://schemas.openxmlformats.org/officeDocument/2006/relationships/hyperlink" Target="https://www.sistemas.chiapas.gob.mx/TransparenciaV3/Descargas/DescargarArchivo/?idArchivo=267251&amp;tipoArchivo=1" TargetMode="External"/><Relationship Id="rId2418" Type="http://schemas.openxmlformats.org/officeDocument/2006/relationships/hyperlink" Target="https://www.sistemas.chiapas.gob.mx/TransparenciaV3/Descargas/DescargarArchivo/?idArchivo=267251&amp;tipoArchivo=1" TargetMode="External"/><Relationship Id="rId73" Type="http://schemas.openxmlformats.org/officeDocument/2006/relationships/hyperlink" Target="https://www.sistemas.chiapas.gob.mx/TransparenciaV3/Descargas/DescargarArchivo/?idArchivo=267251&amp;tipoArchivo=1" TargetMode="External"/><Relationship Id="rId804" Type="http://schemas.openxmlformats.org/officeDocument/2006/relationships/hyperlink" Target="https://www.sistemas.chiapas.gob.mx/TransparenciaV3/Descargas/DescargarArchivo/?idArchivo=256650&amp;tipoArchivo=1" TargetMode="External"/><Relationship Id="rId1227" Type="http://schemas.openxmlformats.org/officeDocument/2006/relationships/hyperlink" Target="https://www.sistemas.chiapas.gob.mx/TransparenciaV3/Descargas/DescargarArchivo/?idArchivo=267251&amp;tipoArchivo=1" TargetMode="External"/><Relationship Id="rId1434" Type="http://schemas.openxmlformats.org/officeDocument/2006/relationships/hyperlink" Target="https://www.sistemas.chiapas.gob.mx/TransparenciaV3/Descargas/DescargarArchivo/?idArchivo=267251&amp;tipoArchivo=1" TargetMode="External"/><Relationship Id="rId1641" Type="http://schemas.openxmlformats.org/officeDocument/2006/relationships/hyperlink" Target="https://www.sistemas.chiapas.gob.mx/TransparenciaV3/Descargas/DescargarArchivo/?idArchivo=267251&amp;tipoArchivo=1" TargetMode="External"/><Relationship Id="rId1879" Type="http://schemas.openxmlformats.org/officeDocument/2006/relationships/hyperlink" Target="https://www.sistemas.chiapas.gob.mx/TransparenciaV3/Descargas/DescargarArchivo/?idArchivo=267251&amp;tipoArchivo=1" TargetMode="External"/><Relationship Id="rId1501" Type="http://schemas.openxmlformats.org/officeDocument/2006/relationships/hyperlink" Target="https://www.sistemas.chiapas.gob.mx/TransparenciaV3/Descargas/DescargarArchivo/?idArchivo=267251&amp;tipoArchivo=1" TargetMode="External"/><Relationship Id="rId1739" Type="http://schemas.openxmlformats.org/officeDocument/2006/relationships/hyperlink" Target="https://www.sistemas.chiapas.gob.mx/TransparenciaV3/Descargas/DescargarArchivo/?idArchivo=267251&amp;tipoArchivo=1" TargetMode="External"/><Relationship Id="rId1946" Type="http://schemas.openxmlformats.org/officeDocument/2006/relationships/hyperlink" Target="https://www.sistemas.chiapas.gob.mx/TransparenciaV3/Descargas/DescargarArchivo/?idArchivo=267251&amp;tipoArchivo=1" TargetMode="External"/><Relationship Id="rId1806" Type="http://schemas.openxmlformats.org/officeDocument/2006/relationships/hyperlink" Target="https://www.sistemas.chiapas.gob.mx/TransparenciaV3/Descargas/DescargarArchivo/?idArchivo=267251&amp;tipoArchivo=1" TargetMode="External"/><Relationship Id="rId387" Type="http://schemas.openxmlformats.org/officeDocument/2006/relationships/hyperlink" Target="https://www.sistemas.chiapas.gob.mx/TransparenciaV3/Descargas/DescargarArchivo/?idArchivo=267251&amp;tipoArchivo=1" TargetMode="External"/><Relationship Id="rId594" Type="http://schemas.openxmlformats.org/officeDocument/2006/relationships/hyperlink" Target="https://www.sistemas.chiapas.gob.mx/TransparenciaV3/Descargas/DescargarArchivo/?idArchivo=267251&amp;tipoArchivo=1" TargetMode="External"/><Relationship Id="rId2068" Type="http://schemas.openxmlformats.org/officeDocument/2006/relationships/hyperlink" Target="https://www.sistemas.chiapas.gob.mx/TransparenciaV3/Descargas/DescargarArchivo/?idArchivo=267251&amp;tipoArchivo=1" TargetMode="External"/><Relationship Id="rId2275" Type="http://schemas.openxmlformats.org/officeDocument/2006/relationships/hyperlink" Target="https://www.sistemas.chiapas.gob.mx/TransparenciaV3/Descargas/DescargarArchivo/?idArchivo=267251&amp;tipoArchivo=1" TargetMode="External"/><Relationship Id="rId247" Type="http://schemas.openxmlformats.org/officeDocument/2006/relationships/hyperlink" Target="https://www.sistemas.chiapas.gob.mx/TransparenciaV3/Descargas/DescargarArchivo/?idArchivo=267251&amp;tipoArchivo=1" TargetMode="External"/><Relationship Id="rId899" Type="http://schemas.openxmlformats.org/officeDocument/2006/relationships/hyperlink" Target="https://www.sistemas.chiapas.gob.mx/TransparenciaV3/Descargas/DescargarArchivo/?idArchivo=256650&amp;tipoArchivo=1" TargetMode="External"/><Relationship Id="rId1084" Type="http://schemas.openxmlformats.org/officeDocument/2006/relationships/hyperlink" Target="https://www.sistemas.chiapas.gob.mx/TransparenciaV3/Descargas/DescargarArchivo/?idArchivo=256650&amp;tipoArchivo=1" TargetMode="External"/><Relationship Id="rId2482" Type="http://schemas.openxmlformats.org/officeDocument/2006/relationships/hyperlink" Target="https://www.sistemas.chiapas.gob.mx/TransparenciaV3/Descargas/DescargarArchivo/?idArchivo=267251&amp;tipoArchivo=1" TargetMode="External"/><Relationship Id="rId107" Type="http://schemas.openxmlformats.org/officeDocument/2006/relationships/hyperlink" Target="https://www.sistemas.chiapas.gob.mx/TransparenciaV3/Descargas/DescargarArchivo/?idArchivo=267251&amp;tipoArchivo=1" TargetMode="External"/><Relationship Id="rId454" Type="http://schemas.openxmlformats.org/officeDocument/2006/relationships/hyperlink" Target="https://www.sistemas.chiapas.gob.mx/TransparenciaV3/Descargas/DescargarArchivo/?idArchivo=267251&amp;tipoArchivo=1" TargetMode="External"/><Relationship Id="rId661" Type="http://schemas.openxmlformats.org/officeDocument/2006/relationships/hyperlink" Target="https://www.sistemas.chiapas.gob.mx/TransparenciaV3/Descargas/DescargarArchivo/?idArchivo=267251&amp;tipoArchivo=1" TargetMode="External"/><Relationship Id="rId759" Type="http://schemas.openxmlformats.org/officeDocument/2006/relationships/hyperlink" Target="https://www.sistemas.chiapas.gob.mx/TransparenciaV3/Descargas/DescargarArchivo/?idArchivo=267251&amp;tipoArchivo=1" TargetMode="External"/><Relationship Id="rId966" Type="http://schemas.openxmlformats.org/officeDocument/2006/relationships/hyperlink" Target="https://www.sistemas.chiapas.gob.mx/TransparenciaV3/Descargas/DescargarArchivo/?idArchivo=256650&amp;tipoArchivo=1" TargetMode="External"/><Relationship Id="rId1291" Type="http://schemas.openxmlformats.org/officeDocument/2006/relationships/hyperlink" Target="https://www.sistemas.chiapas.gob.mx/TransparenciaV3/Descargas/DescargarArchivo/?idArchivo=267251&amp;tipoArchivo=1" TargetMode="External"/><Relationship Id="rId1389" Type="http://schemas.openxmlformats.org/officeDocument/2006/relationships/hyperlink" Target="https://www.sistemas.chiapas.gob.mx/TransparenciaV3/Descargas/DescargarArchivo/?idArchivo=267251&amp;tipoArchivo=1" TargetMode="External"/><Relationship Id="rId1596" Type="http://schemas.openxmlformats.org/officeDocument/2006/relationships/hyperlink" Target="https://www.sistemas.chiapas.gob.mx/TransparenciaV3/Descargas/DescargarArchivo/?idArchivo=267251&amp;tipoArchivo=1" TargetMode="External"/><Relationship Id="rId2135" Type="http://schemas.openxmlformats.org/officeDocument/2006/relationships/hyperlink" Target="https://www.sistemas.chiapas.gob.mx/TransparenciaV3/Descargas/DescargarArchivo/?idArchivo=267251&amp;tipoArchivo=1" TargetMode="External"/><Relationship Id="rId2342" Type="http://schemas.openxmlformats.org/officeDocument/2006/relationships/hyperlink" Target="https://www.sistemas.chiapas.gob.mx/TransparenciaV3/Descargas/DescargarArchivo/?idArchivo=256650&amp;tipoArchivo=1" TargetMode="External"/><Relationship Id="rId314" Type="http://schemas.openxmlformats.org/officeDocument/2006/relationships/hyperlink" Target="https://www.sistemas.chiapas.gob.mx/TransparenciaV3/Descargas/DescargarArchivo/?idArchivo=267251&amp;tipoArchivo=1" TargetMode="External"/><Relationship Id="rId521" Type="http://schemas.openxmlformats.org/officeDocument/2006/relationships/hyperlink" Target="https://www.sistemas.chiapas.gob.mx/TransparenciaV3/Descargas/DescargarArchivo/?idArchivo=267251&amp;tipoArchivo=1" TargetMode="External"/><Relationship Id="rId619" Type="http://schemas.openxmlformats.org/officeDocument/2006/relationships/hyperlink" Target="https://www.sistemas.chiapas.gob.mx/TransparenciaV3/Descargas/DescargarArchivo/?idArchivo=267251&amp;tipoArchivo=1" TargetMode="External"/><Relationship Id="rId1151" Type="http://schemas.openxmlformats.org/officeDocument/2006/relationships/hyperlink" Target="https://www.sistemas.chiapas.gob.mx/TransparenciaV3/Descargas/DescargarArchivo/?idArchivo=256650&amp;tipoArchivo=1" TargetMode="External"/><Relationship Id="rId1249" Type="http://schemas.openxmlformats.org/officeDocument/2006/relationships/hyperlink" Target="https://www.sistemas.chiapas.gob.mx/TransparenciaV3/Descargas/DescargarArchivo/?idArchivo=267251&amp;tipoArchivo=1" TargetMode="External"/><Relationship Id="rId2202" Type="http://schemas.openxmlformats.org/officeDocument/2006/relationships/hyperlink" Target="https://www.sistemas.chiapas.gob.mx/TransparenciaV3/Descargas/DescargarArchivo/?idArchivo=267251&amp;tipoArchivo=1" TargetMode="External"/><Relationship Id="rId95" Type="http://schemas.openxmlformats.org/officeDocument/2006/relationships/hyperlink" Target="https://www.sistemas.chiapas.gob.mx/TransparenciaV3/Descargas/DescargarArchivo/?idArchivo=267251&amp;tipoArchivo=1" TargetMode="External"/><Relationship Id="rId826" Type="http://schemas.openxmlformats.org/officeDocument/2006/relationships/hyperlink" Target="https://www.sistemas.chiapas.gob.mx/TransparenciaV3/Descargas/DescargarArchivo/?idArchivo=256650&amp;tipoArchivo=1" TargetMode="External"/><Relationship Id="rId1011" Type="http://schemas.openxmlformats.org/officeDocument/2006/relationships/hyperlink" Target="https://www.sistemas.chiapas.gob.mx/TransparenciaV3/Descargas/DescargarArchivo/?idArchivo=256650&amp;tipoArchivo=1" TargetMode="External"/><Relationship Id="rId1109" Type="http://schemas.openxmlformats.org/officeDocument/2006/relationships/hyperlink" Target="https://www.sistemas.chiapas.gob.mx/TransparenciaV3/Descargas/DescargarArchivo/?idArchivo=256650&amp;tipoArchivo=1" TargetMode="External"/><Relationship Id="rId1456" Type="http://schemas.openxmlformats.org/officeDocument/2006/relationships/hyperlink" Target="https://www.sistemas.chiapas.gob.mx/TransparenciaV3/Descargas/DescargarArchivo/?idArchivo=267251&amp;tipoArchivo=1" TargetMode="External"/><Relationship Id="rId1663" Type="http://schemas.openxmlformats.org/officeDocument/2006/relationships/hyperlink" Target="https://www.sistemas.chiapas.gob.mx/TransparenciaV3/Descargas/DescargarArchivo/?idArchivo=267251&amp;tipoArchivo=1" TargetMode="External"/><Relationship Id="rId1870" Type="http://schemas.openxmlformats.org/officeDocument/2006/relationships/hyperlink" Target="https://www.sistemas.chiapas.gob.mx/TransparenciaV3/Descargas/DescargarArchivo/?idArchivo=267251&amp;tipoArchivo=1" TargetMode="External"/><Relationship Id="rId1968" Type="http://schemas.openxmlformats.org/officeDocument/2006/relationships/hyperlink" Target="https://www.sistemas.chiapas.gob.mx/TransparenciaV3/Descargas/DescargarArchivo/?idArchivo=267251&amp;tipoArchivo=1" TargetMode="External"/><Relationship Id="rId1316" Type="http://schemas.openxmlformats.org/officeDocument/2006/relationships/hyperlink" Target="https://www.sistemas.chiapas.gob.mx/TransparenciaV3/Descargas/DescargarArchivo/?idArchivo=267251&amp;tipoArchivo=1" TargetMode="External"/><Relationship Id="rId1523" Type="http://schemas.openxmlformats.org/officeDocument/2006/relationships/hyperlink" Target="https://www.sistemas.chiapas.gob.mx/TransparenciaV3/Descargas/DescargarArchivo/?idArchivo=267251&amp;tipoArchivo=1" TargetMode="External"/><Relationship Id="rId1730" Type="http://schemas.openxmlformats.org/officeDocument/2006/relationships/hyperlink" Target="https://www.sistemas.chiapas.gob.mx/TransparenciaV3/Descargas/DescargarArchivo/?idArchivo=267251&amp;tipoArchivo=1" TargetMode="External"/><Relationship Id="rId22" Type="http://schemas.openxmlformats.org/officeDocument/2006/relationships/hyperlink" Target="https://www.sistemas.chiapas.gob.mx/TransparenciaV3/Descargas/DescargarArchivo/?idArchivo=256650&amp;tipoArchivo=1" TargetMode="External"/><Relationship Id="rId1828" Type="http://schemas.openxmlformats.org/officeDocument/2006/relationships/hyperlink" Target="https://www.sistemas.chiapas.gob.mx/TransparenciaV3/Descargas/DescargarArchivo/?idArchivo=267251&amp;tipoArchivo=1" TargetMode="External"/><Relationship Id="rId171" Type="http://schemas.openxmlformats.org/officeDocument/2006/relationships/hyperlink" Target="https://www.sistemas.chiapas.gob.mx/TransparenciaV3/Descargas/DescargarArchivo/?idArchivo=267251&amp;tipoArchivo=1" TargetMode="External"/><Relationship Id="rId2297" Type="http://schemas.openxmlformats.org/officeDocument/2006/relationships/hyperlink" Target="https://www.sistemas.chiapas.gob.mx/TransparenciaV3/Descargas/DescargarArchivo/?idArchivo=267251&amp;tipoArchivo=1" TargetMode="External"/><Relationship Id="rId269" Type="http://schemas.openxmlformats.org/officeDocument/2006/relationships/hyperlink" Target="https://www.sistemas.chiapas.gob.mx/TransparenciaV3/Descargas/DescargarArchivo/?idArchivo=267251&amp;tipoArchivo=1" TargetMode="External"/><Relationship Id="rId476" Type="http://schemas.openxmlformats.org/officeDocument/2006/relationships/hyperlink" Target="https://www.sistemas.chiapas.gob.mx/TransparenciaV3/Descargas/DescargarArchivo/?idArchivo=267251&amp;tipoArchivo=1" TargetMode="External"/><Relationship Id="rId683" Type="http://schemas.openxmlformats.org/officeDocument/2006/relationships/hyperlink" Target="https://www.sistemas.chiapas.gob.mx/TransparenciaV3/Descargas/DescargarArchivo/?idArchivo=267251&amp;tipoArchivo=1" TargetMode="External"/><Relationship Id="rId890" Type="http://schemas.openxmlformats.org/officeDocument/2006/relationships/hyperlink" Target="https://www.sistemas.chiapas.gob.mx/TransparenciaV3/Descargas/DescargarArchivo/?idArchivo=256650&amp;tipoArchivo=1" TargetMode="External"/><Relationship Id="rId2157" Type="http://schemas.openxmlformats.org/officeDocument/2006/relationships/hyperlink" Target="https://www.sistemas.chiapas.gob.mx/TransparenciaV3/Descargas/DescargarArchivo/?idArchivo=267251&amp;tipoArchivo=1" TargetMode="External"/><Relationship Id="rId2364" Type="http://schemas.openxmlformats.org/officeDocument/2006/relationships/hyperlink" Target="https://www.sistemas.chiapas.gob.mx/TransparenciaV3/Descargas/DescargarArchivo/?idArchivo=267251&amp;tipoArchivo=1" TargetMode="External"/><Relationship Id="rId129" Type="http://schemas.openxmlformats.org/officeDocument/2006/relationships/hyperlink" Target="https://www.sistemas.chiapas.gob.mx/TransparenciaV3/Descargas/DescargarArchivo/?idArchivo=267251&amp;tipoArchivo=1" TargetMode="External"/><Relationship Id="rId336" Type="http://schemas.openxmlformats.org/officeDocument/2006/relationships/hyperlink" Target="https://www.sistemas.chiapas.gob.mx/TransparenciaV3/Descargas/DescargarArchivo/?idArchivo=267251&amp;tipoArchivo=1" TargetMode="External"/><Relationship Id="rId543" Type="http://schemas.openxmlformats.org/officeDocument/2006/relationships/hyperlink" Target="https://www.sistemas.chiapas.gob.mx/TransparenciaV3/Descargas/DescargarArchivo/?idArchivo=267251&amp;tipoArchivo=1" TargetMode="External"/><Relationship Id="rId988" Type="http://schemas.openxmlformats.org/officeDocument/2006/relationships/hyperlink" Target="https://www.sistemas.chiapas.gob.mx/TransparenciaV3/Descargas/DescargarArchivo/?idArchivo=256650&amp;tipoArchivo=1" TargetMode="External"/><Relationship Id="rId1173" Type="http://schemas.openxmlformats.org/officeDocument/2006/relationships/hyperlink" Target="https://www.sistemas.chiapas.gob.mx/TransparenciaV3/Descargas/DescargarArchivo/?idArchivo=267251&amp;tipoArchivo=1" TargetMode="External"/><Relationship Id="rId1380" Type="http://schemas.openxmlformats.org/officeDocument/2006/relationships/hyperlink" Target="https://www.sistemas.chiapas.gob.mx/TransparenciaV3/Descargas/DescargarArchivo/?idArchivo=267251&amp;tipoArchivo=1" TargetMode="External"/><Relationship Id="rId2017" Type="http://schemas.openxmlformats.org/officeDocument/2006/relationships/hyperlink" Target="https://www.sistemas.chiapas.gob.mx/TransparenciaV3/Descargas/DescargarArchivo/?idArchivo=267251&amp;tipoArchivo=1" TargetMode="External"/><Relationship Id="rId2224" Type="http://schemas.openxmlformats.org/officeDocument/2006/relationships/hyperlink" Target="https://www.sistemas.chiapas.gob.mx/TransparenciaV3/Descargas/DescargarArchivo/?idArchivo=267251&amp;tipoArchivo=1" TargetMode="External"/><Relationship Id="rId403" Type="http://schemas.openxmlformats.org/officeDocument/2006/relationships/hyperlink" Target="https://www.sistemas.chiapas.gob.mx/TransparenciaV3/Descargas/DescargarArchivo/?idArchivo=267251&amp;tipoArchivo=1" TargetMode="External"/><Relationship Id="rId750" Type="http://schemas.openxmlformats.org/officeDocument/2006/relationships/hyperlink" Target="https://www.sistemas.chiapas.gob.mx/TransparenciaV3/Descargas/DescargarArchivo/?idArchivo=267251&amp;tipoArchivo=1" TargetMode="External"/><Relationship Id="rId848" Type="http://schemas.openxmlformats.org/officeDocument/2006/relationships/hyperlink" Target="https://www.sistemas.chiapas.gob.mx/TransparenciaV3/Descargas/DescargarArchivo/?idArchivo=256650&amp;tipoArchivo=1" TargetMode="External"/><Relationship Id="rId1033" Type="http://schemas.openxmlformats.org/officeDocument/2006/relationships/hyperlink" Target="https://www.sistemas.chiapas.gob.mx/TransparenciaV3/Descargas/DescargarArchivo/?idArchivo=256650&amp;tipoArchivo=1" TargetMode="External"/><Relationship Id="rId1478" Type="http://schemas.openxmlformats.org/officeDocument/2006/relationships/hyperlink" Target="https://www.sistemas.chiapas.gob.mx/TransparenciaV3/Descargas/DescargarArchivo/?idArchivo=267251&amp;tipoArchivo=1" TargetMode="External"/><Relationship Id="rId1685" Type="http://schemas.openxmlformats.org/officeDocument/2006/relationships/hyperlink" Target="https://www.sistemas.chiapas.gob.mx/TransparenciaV3/Descargas/DescargarArchivo/?idArchivo=267251&amp;tipoArchivo=1" TargetMode="External"/><Relationship Id="rId1892" Type="http://schemas.openxmlformats.org/officeDocument/2006/relationships/hyperlink" Target="https://www.sistemas.chiapas.gob.mx/TransparenciaV3/Descargas/DescargarArchivo/?idArchivo=267251&amp;tipoArchivo=1" TargetMode="External"/><Relationship Id="rId2431" Type="http://schemas.openxmlformats.org/officeDocument/2006/relationships/hyperlink" Target="https://www.sistemas.chiapas.gob.mx/TransparenciaV3/Descargas/DescargarArchivo/?idArchivo=256650&amp;tipoArchivo=1" TargetMode="External"/><Relationship Id="rId610" Type="http://schemas.openxmlformats.org/officeDocument/2006/relationships/hyperlink" Target="https://www.sistemas.chiapas.gob.mx/TransparenciaV3/Descargas/DescargarArchivo/?idArchivo=267251&amp;tipoArchivo=1" TargetMode="External"/><Relationship Id="rId708" Type="http://schemas.openxmlformats.org/officeDocument/2006/relationships/hyperlink" Target="https://www.sistemas.chiapas.gob.mx/TransparenciaV3/Descargas/DescargarArchivo/?idArchivo=267251&amp;tipoArchivo=1" TargetMode="External"/><Relationship Id="rId915" Type="http://schemas.openxmlformats.org/officeDocument/2006/relationships/hyperlink" Target="https://www.sistemas.chiapas.gob.mx/TransparenciaV3/Descargas/DescargarArchivo/?idArchivo=256650&amp;tipoArchivo=1" TargetMode="External"/><Relationship Id="rId1240" Type="http://schemas.openxmlformats.org/officeDocument/2006/relationships/hyperlink" Target="https://www.sistemas.chiapas.gob.mx/TransparenciaV3/Descargas/DescargarArchivo/?idArchivo=267251&amp;tipoArchivo=1" TargetMode="External"/><Relationship Id="rId1338" Type="http://schemas.openxmlformats.org/officeDocument/2006/relationships/hyperlink" Target="https://www.sistemas.chiapas.gob.mx/TransparenciaV3/Descargas/DescargarArchivo/?idArchivo=267251&amp;tipoArchivo=1" TargetMode="External"/><Relationship Id="rId1545" Type="http://schemas.openxmlformats.org/officeDocument/2006/relationships/hyperlink" Target="https://www.sistemas.chiapas.gob.mx/TransparenciaV3/Descargas/DescargarArchivo/?idArchivo=267251&amp;tipoArchivo=1" TargetMode="External"/><Relationship Id="rId1100" Type="http://schemas.openxmlformats.org/officeDocument/2006/relationships/hyperlink" Target="https://www.sistemas.chiapas.gob.mx/TransparenciaV3/Descargas/DescargarArchivo/?idArchivo=256650&amp;tipoArchivo=1" TargetMode="External"/><Relationship Id="rId1405" Type="http://schemas.openxmlformats.org/officeDocument/2006/relationships/hyperlink" Target="https://www.sistemas.chiapas.gob.mx/TransparenciaV3/Descargas/DescargarArchivo/?idArchivo=267251&amp;tipoArchivo=1" TargetMode="External"/><Relationship Id="rId1752" Type="http://schemas.openxmlformats.org/officeDocument/2006/relationships/hyperlink" Target="https://www.sistemas.chiapas.gob.mx/TransparenciaV3/Descargas/DescargarArchivo/?idArchivo=267251&amp;tipoArchivo=1" TargetMode="External"/><Relationship Id="rId44" Type="http://schemas.openxmlformats.org/officeDocument/2006/relationships/hyperlink" Target="https://www.sistemas.chiapas.gob.mx/TransparenciaV3/Descargas/DescargarArchivo/?idArchivo=256650&amp;tipoArchivo=1" TargetMode="External"/><Relationship Id="rId1612" Type="http://schemas.openxmlformats.org/officeDocument/2006/relationships/hyperlink" Target="https://www.sistemas.chiapas.gob.mx/TransparenciaV3/Descargas/DescargarArchivo/?idArchivo=267251&amp;tipoArchivo=1" TargetMode="External"/><Relationship Id="rId1917" Type="http://schemas.openxmlformats.org/officeDocument/2006/relationships/hyperlink" Target="https://www.sistemas.chiapas.gob.mx/TransparenciaV3/Descargas/DescargarArchivo/?idArchivo=267251&amp;tipoArchivo=1" TargetMode="External"/><Relationship Id="rId193" Type="http://schemas.openxmlformats.org/officeDocument/2006/relationships/hyperlink" Target="https://www.sistemas.chiapas.gob.mx/TransparenciaV3/Descargas/DescargarArchivo/?idArchivo=267251&amp;tipoArchivo=1" TargetMode="External"/><Relationship Id="rId498" Type="http://schemas.openxmlformats.org/officeDocument/2006/relationships/hyperlink" Target="https://www.sistemas.chiapas.gob.mx/TransparenciaV3/Descargas/DescargarArchivo/?idArchivo=267251&amp;tipoArchivo=1" TargetMode="External"/><Relationship Id="rId2081" Type="http://schemas.openxmlformats.org/officeDocument/2006/relationships/hyperlink" Target="https://www.sistemas.chiapas.gob.mx/TransparenciaV3/Descargas/DescargarArchivo/?idArchivo=267251&amp;tipoArchivo=1" TargetMode="External"/><Relationship Id="rId2179" Type="http://schemas.openxmlformats.org/officeDocument/2006/relationships/hyperlink" Target="https://www.sistemas.chiapas.gob.mx/TransparenciaV3/Descargas/DescargarArchivo/?idArchivo=267251&amp;tipoArchivo=1" TargetMode="External"/><Relationship Id="rId260" Type="http://schemas.openxmlformats.org/officeDocument/2006/relationships/hyperlink" Target="https://www.sistemas.chiapas.gob.mx/TransparenciaV3/Descargas/DescargarArchivo/?idArchivo=267251&amp;tipoArchivo=1" TargetMode="External"/><Relationship Id="rId2386" Type="http://schemas.openxmlformats.org/officeDocument/2006/relationships/hyperlink" Target="https://www.sistemas.chiapas.gob.mx/TransparenciaV3/Descargas/DescargarArchivo/?idArchivo=267251&amp;tipoArchivo=1" TargetMode="External"/><Relationship Id="rId120" Type="http://schemas.openxmlformats.org/officeDocument/2006/relationships/hyperlink" Target="https://www.sistemas.chiapas.gob.mx/TransparenciaV3/Descargas/DescargarArchivo/?idArchivo=267251&amp;tipoArchivo=1" TargetMode="External"/><Relationship Id="rId358" Type="http://schemas.openxmlformats.org/officeDocument/2006/relationships/hyperlink" Target="https://www.sistemas.chiapas.gob.mx/TransparenciaV3/Descargas/DescargarArchivo/?idArchivo=267251&amp;tipoArchivo=1" TargetMode="External"/><Relationship Id="rId565" Type="http://schemas.openxmlformats.org/officeDocument/2006/relationships/hyperlink" Target="https://www.sistemas.chiapas.gob.mx/TransparenciaV3/Descargas/DescargarArchivo/?idArchivo=267251&amp;tipoArchivo=1" TargetMode="External"/><Relationship Id="rId772" Type="http://schemas.openxmlformats.org/officeDocument/2006/relationships/hyperlink" Target="https://www.sistemas.chiapas.gob.mx/TransparenciaV3/Descargas/DescargarArchivo/?idArchivo=256650&amp;tipoArchivo=1" TargetMode="External"/><Relationship Id="rId1195" Type="http://schemas.openxmlformats.org/officeDocument/2006/relationships/hyperlink" Target="https://www.sistemas.chiapas.gob.mx/TransparenciaV3/Descargas/DescargarArchivo/?idArchivo=267251&amp;tipoArchivo=1" TargetMode="External"/><Relationship Id="rId2039" Type="http://schemas.openxmlformats.org/officeDocument/2006/relationships/hyperlink" Target="https://www.sistemas.chiapas.gob.mx/TransparenciaV3/Descargas/DescargarArchivo/?idArchivo=267251&amp;tipoArchivo=1" TargetMode="External"/><Relationship Id="rId2246" Type="http://schemas.openxmlformats.org/officeDocument/2006/relationships/hyperlink" Target="https://www.sistemas.chiapas.gob.mx/TransparenciaV3/Descargas/DescargarArchivo/?idArchivo=267251&amp;tipoArchivo=1" TargetMode="External"/><Relationship Id="rId2453" Type="http://schemas.openxmlformats.org/officeDocument/2006/relationships/hyperlink" Target="https://www.sistemas.chiapas.gob.mx/TransparenciaV3/Descargas/DescargarArchivo/?idArchivo=267251&amp;tipoArchivo=1" TargetMode="External"/><Relationship Id="rId218" Type="http://schemas.openxmlformats.org/officeDocument/2006/relationships/hyperlink" Target="https://www.sistemas.chiapas.gob.mx/TransparenciaV3/Descargas/DescargarArchivo/?idArchivo=267251&amp;tipoArchivo=1" TargetMode="External"/><Relationship Id="rId425" Type="http://schemas.openxmlformats.org/officeDocument/2006/relationships/hyperlink" Target="https://www.sistemas.chiapas.gob.mx/TransparenciaV3/Descargas/DescargarArchivo/?idArchivo=267251&amp;tipoArchivo=1" TargetMode="External"/><Relationship Id="rId632" Type="http://schemas.openxmlformats.org/officeDocument/2006/relationships/hyperlink" Target="https://www.sistemas.chiapas.gob.mx/TransparenciaV3/Descargas/DescargarArchivo/?idArchivo=267251&amp;tipoArchivo=1" TargetMode="External"/><Relationship Id="rId1055" Type="http://schemas.openxmlformats.org/officeDocument/2006/relationships/hyperlink" Target="https://www.sistemas.chiapas.gob.mx/TransparenciaV3/Descargas/DescargarArchivo/?idArchivo=256650&amp;tipoArchivo=1" TargetMode="External"/><Relationship Id="rId1262" Type="http://schemas.openxmlformats.org/officeDocument/2006/relationships/hyperlink" Target="https://www.sistemas.chiapas.gob.mx/TransparenciaV3/Descargas/DescargarArchivo/?idArchivo=267251&amp;tipoArchivo=1" TargetMode="External"/><Relationship Id="rId2106" Type="http://schemas.openxmlformats.org/officeDocument/2006/relationships/hyperlink" Target="https://www.sistemas.chiapas.gob.mx/TransparenciaV3/Descargas/DescargarArchivo/?idArchivo=267251&amp;tipoArchivo=1" TargetMode="External"/><Relationship Id="rId2313" Type="http://schemas.openxmlformats.org/officeDocument/2006/relationships/hyperlink" Target="https://www.sistemas.chiapas.gob.mx/TransparenciaV3/Descargas/DescargarArchivo/?idArchivo=267251&amp;tipoArchivo=1" TargetMode="External"/><Relationship Id="rId937" Type="http://schemas.openxmlformats.org/officeDocument/2006/relationships/hyperlink" Target="https://www.sistemas.chiapas.gob.mx/TransparenciaV3/Descargas/DescargarArchivo/?idArchivo=256650&amp;tipoArchivo=1" TargetMode="External"/><Relationship Id="rId1122" Type="http://schemas.openxmlformats.org/officeDocument/2006/relationships/hyperlink" Target="https://www.sistemas.chiapas.gob.mx/TransparenciaV3/Descargas/DescargarArchivo/?idArchivo=256650&amp;tipoArchivo=1" TargetMode="External"/><Relationship Id="rId1567" Type="http://schemas.openxmlformats.org/officeDocument/2006/relationships/hyperlink" Target="https://www.sistemas.chiapas.gob.mx/TransparenciaV3/Descargas/DescargarArchivo/?idArchivo=267251&amp;tipoArchivo=1" TargetMode="External"/><Relationship Id="rId1774" Type="http://schemas.openxmlformats.org/officeDocument/2006/relationships/hyperlink" Target="https://www.sistemas.chiapas.gob.mx/TransparenciaV3/Descargas/DescargarArchivo/?idArchivo=267251&amp;tipoArchivo=1" TargetMode="External"/><Relationship Id="rId1981" Type="http://schemas.openxmlformats.org/officeDocument/2006/relationships/hyperlink" Target="https://www.sistemas.chiapas.gob.mx/TransparenciaV3/Descargas/DescargarArchivo/?idArchivo=267251&amp;tipoArchivo=1" TargetMode="External"/><Relationship Id="rId66" Type="http://schemas.openxmlformats.org/officeDocument/2006/relationships/hyperlink" Target="https://www.sistemas.chiapas.gob.mx/TransparenciaV3/Descargas/DescargarArchivo/?idArchivo=267251&amp;tipoArchivo=1" TargetMode="External"/><Relationship Id="rId1427" Type="http://schemas.openxmlformats.org/officeDocument/2006/relationships/hyperlink" Target="https://www.sistemas.chiapas.gob.mx/TransparenciaV3/Descargas/DescargarArchivo/?idArchivo=267251&amp;tipoArchivo=1" TargetMode="External"/><Relationship Id="rId1634" Type="http://schemas.openxmlformats.org/officeDocument/2006/relationships/hyperlink" Target="https://www.sistemas.chiapas.gob.mx/TransparenciaV3/Descargas/DescargarArchivo/?idArchivo=267251&amp;tipoArchivo=1" TargetMode="External"/><Relationship Id="rId1841" Type="http://schemas.openxmlformats.org/officeDocument/2006/relationships/hyperlink" Target="https://www.sistemas.chiapas.gob.mx/TransparenciaV3/Descargas/DescargarArchivo/?idArchivo=267251&amp;tipoArchivo=1" TargetMode="External"/><Relationship Id="rId1939" Type="http://schemas.openxmlformats.org/officeDocument/2006/relationships/hyperlink" Target="https://www.sistemas.chiapas.gob.mx/TransparenciaV3/Descargas/DescargarArchivo/?idArchivo=267251&amp;tipoArchivo=1" TargetMode="External"/><Relationship Id="rId1701" Type="http://schemas.openxmlformats.org/officeDocument/2006/relationships/hyperlink" Target="https://www.sistemas.chiapas.gob.mx/TransparenciaV3/Descargas/DescargarArchivo/?idArchivo=267251&amp;tipoArchivo=1" TargetMode="External"/><Relationship Id="rId282" Type="http://schemas.openxmlformats.org/officeDocument/2006/relationships/hyperlink" Target="https://www.sistemas.chiapas.gob.mx/TransparenciaV3/Descargas/DescargarArchivo/?idArchivo=267251&amp;tipoArchivo=1" TargetMode="External"/><Relationship Id="rId587" Type="http://schemas.openxmlformats.org/officeDocument/2006/relationships/hyperlink" Target="https://www.sistemas.chiapas.gob.mx/TransparenciaV3/Descargas/DescargarArchivo/?idArchivo=267251&amp;tipoArchivo=1" TargetMode="External"/><Relationship Id="rId2170" Type="http://schemas.openxmlformats.org/officeDocument/2006/relationships/hyperlink" Target="https://www.sistemas.chiapas.gob.mx/TransparenciaV3/Descargas/DescargarArchivo/?idArchivo=267251&amp;tipoArchivo=1" TargetMode="External"/><Relationship Id="rId2268" Type="http://schemas.openxmlformats.org/officeDocument/2006/relationships/hyperlink" Target="https://www.sistemas.chiapas.gob.mx/TransparenciaV3/Descargas/DescargarArchivo/?idArchivo=267251&amp;tipoArchivo=1" TargetMode="External"/><Relationship Id="rId8" Type="http://schemas.openxmlformats.org/officeDocument/2006/relationships/hyperlink" Target="https://www.sistemas.chiapas.gob.mx/TransparenciaV3/Descargas/DescargarArchivo/?idArchivo=256650&amp;tipoArchivo=1" TargetMode="External"/><Relationship Id="rId142" Type="http://schemas.openxmlformats.org/officeDocument/2006/relationships/hyperlink" Target="https://www.sistemas.chiapas.gob.mx/TransparenciaV3/Descargas/DescargarArchivo/?idArchivo=267251&amp;tipoArchivo=1" TargetMode="External"/><Relationship Id="rId447" Type="http://schemas.openxmlformats.org/officeDocument/2006/relationships/hyperlink" Target="https://www.sistemas.chiapas.gob.mx/TransparenciaV3/Descargas/DescargarArchivo/?idArchivo=267251&amp;tipoArchivo=1" TargetMode="External"/><Relationship Id="rId794" Type="http://schemas.openxmlformats.org/officeDocument/2006/relationships/hyperlink" Target="https://www.sistemas.chiapas.gob.mx/TransparenciaV3/Descargas/DescargarArchivo/?idArchivo=256650&amp;tipoArchivo=1" TargetMode="External"/><Relationship Id="rId1077" Type="http://schemas.openxmlformats.org/officeDocument/2006/relationships/hyperlink" Target="https://www.sistemas.chiapas.gob.mx/TransparenciaV3/Descargas/DescargarArchivo/?idArchivo=256650&amp;tipoArchivo=1" TargetMode="External"/><Relationship Id="rId2030" Type="http://schemas.openxmlformats.org/officeDocument/2006/relationships/hyperlink" Target="https://www.sistemas.chiapas.gob.mx/TransparenciaV3/Descargas/DescargarArchivo/?idArchivo=267251&amp;tipoArchivo=1" TargetMode="External"/><Relationship Id="rId2128" Type="http://schemas.openxmlformats.org/officeDocument/2006/relationships/hyperlink" Target="https://www.sistemas.chiapas.gob.mx/TransparenciaV3/Descargas/DescargarArchivo/?idArchivo=267251&amp;tipoArchivo=1" TargetMode="External"/><Relationship Id="rId2475" Type="http://schemas.openxmlformats.org/officeDocument/2006/relationships/hyperlink" Target="https://www.sistemas.chiapas.gob.mx/TransparenciaV3/Descargas/DescargarArchivo/?idArchivo=267251&amp;tipoArchivo=1" TargetMode="External"/><Relationship Id="rId654" Type="http://schemas.openxmlformats.org/officeDocument/2006/relationships/hyperlink" Target="https://www.sistemas.chiapas.gob.mx/TransparenciaV3/Descargas/DescargarArchivo/?idArchivo=267251&amp;tipoArchivo=1" TargetMode="External"/><Relationship Id="rId861" Type="http://schemas.openxmlformats.org/officeDocument/2006/relationships/hyperlink" Target="https://www.sistemas.chiapas.gob.mx/TransparenciaV3/Descargas/DescargarArchivo/?idArchivo=256650&amp;tipoArchivo=1" TargetMode="External"/><Relationship Id="rId959" Type="http://schemas.openxmlformats.org/officeDocument/2006/relationships/hyperlink" Target="https://www.sistemas.chiapas.gob.mx/TransparenciaV3/Descargas/DescargarArchivo/?idArchivo=256650&amp;tipoArchivo=1" TargetMode="External"/><Relationship Id="rId1284" Type="http://schemas.openxmlformats.org/officeDocument/2006/relationships/hyperlink" Target="https://www.sistemas.chiapas.gob.mx/TransparenciaV3/Descargas/DescargarArchivo/?idArchivo=267251&amp;tipoArchivo=1" TargetMode="External"/><Relationship Id="rId1491" Type="http://schemas.openxmlformats.org/officeDocument/2006/relationships/hyperlink" Target="https://www.sistemas.chiapas.gob.mx/TransparenciaV3/Descargas/DescargarArchivo/?idArchivo=267251&amp;tipoArchivo=1" TargetMode="External"/><Relationship Id="rId1589" Type="http://schemas.openxmlformats.org/officeDocument/2006/relationships/hyperlink" Target="https://www.sistemas.chiapas.gob.mx/TransparenciaV3/Descargas/DescargarArchivo/?idArchivo=267251&amp;tipoArchivo=1" TargetMode="External"/><Relationship Id="rId2335" Type="http://schemas.openxmlformats.org/officeDocument/2006/relationships/hyperlink" Target="https://www.sistemas.chiapas.gob.mx/TransparenciaV3/Descargas/DescargarArchivo/?idArchivo=256650&amp;tipoArchivo=1" TargetMode="External"/><Relationship Id="rId307" Type="http://schemas.openxmlformats.org/officeDocument/2006/relationships/hyperlink" Target="https://www.sistemas.chiapas.gob.mx/TransparenciaV3/Descargas/DescargarArchivo/?idArchivo=267251&amp;tipoArchivo=1" TargetMode="External"/><Relationship Id="rId514" Type="http://schemas.openxmlformats.org/officeDocument/2006/relationships/hyperlink" Target="https://www.sistemas.chiapas.gob.mx/TransparenciaV3/Descargas/DescargarArchivo/?idArchivo=267251&amp;tipoArchivo=1" TargetMode="External"/><Relationship Id="rId721" Type="http://schemas.openxmlformats.org/officeDocument/2006/relationships/hyperlink" Target="https://www.sistemas.chiapas.gob.mx/TransparenciaV3/Descargas/DescargarArchivo/?idArchivo=267251&amp;tipoArchivo=1" TargetMode="External"/><Relationship Id="rId1144" Type="http://schemas.openxmlformats.org/officeDocument/2006/relationships/hyperlink" Target="https://www.sistemas.chiapas.gob.mx/TransparenciaV3/Descargas/DescargarArchivo/?idArchivo=256650&amp;tipoArchivo=1" TargetMode="External"/><Relationship Id="rId1351" Type="http://schemas.openxmlformats.org/officeDocument/2006/relationships/hyperlink" Target="https://www.sistemas.chiapas.gob.mx/TransparenciaV3/Descargas/DescargarArchivo/?idArchivo=267251&amp;tipoArchivo=1" TargetMode="External"/><Relationship Id="rId1449" Type="http://schemas.openxmlformats.org/officeDocument/2006/relationships/hyperlink" Target="https://www.sistemas.chiapas.gob.mx/TransparenciaV3/Descargas/DescargarArchivo/?idArchivo=267251&amp;tipoArchivo=1" TargetMode="External"/><Relationship Id="rId1796" Type="http://schemas.openxmlformats.org/officeDocument/2006/relationships/hyperlink" Target="https://www.sistemas.chiapas.gob.mx/TransparenciaV3/Descargas/DescargarArchivo/?idArchivo=267251&amp;tipoArchivo=1" TargetMode="External"/><Relationship Id="rId2402" Type="http://schemas.openxmlformats.org/officeDocument/2006/relationships/hyperlink" Target="https://www.sistemas.chiapas.gob.mx/TransparenciaV3/Descargas/DescargarArchivo/?idArchivo=267251&amp;tipoArchivo=1" TargetMode="External"/><Relationship Id="rId88" Type="http://schemas.openxmlformats.org/officeDocument/2006/relationships/hyperlink" Target="https://www.sistemas.chiapas.gob.mx/TransparenciaV3/Descargas/DescargarArchivo/?idArchivo=267251&amp;tipoArchivo=1" TargetMode="External"/><Relationship Id="rId819" Type="http://schemas.openxmlformats.org/officeDocument/2006/relationships/hyperlink" Target="https://www.sistemas.chiapas.gob.mx/TransparenciaV3/Descargas/DescargarArchivo/?idArchivo=256650&amp;tipoArchivo=1" TargetMode="External"/><Relationship Id="rId1004" Type="http://schemas.openxmlformats.org/officeDocument/2006/relationships/hyperlink" Target="https://www.sistemas.chiapas.gob.mx/TransparenciaV3/Descargas/DescargarArchivo/?idArchivo=256650&amp;tipoArchivo=1" TargetMode="External"/><Relationship Id="rId1211" Type="http://schemas.openxmlformats.org/officeDocument/2006/relationships/hyperlink" Target="https://www.sistemas.chiapas.gob.mx/TransparenciaV3/Descargas/DescargarArchivo/?idArchivo=267251&amp;tipoArchivo=1" TargetMode="External"/><Relationship Id="rId1656" Type="http://schemas.openxmlformats.org/officeDocument/2006/relationships/hyperlink" Target="https://www.sistemas.chiapas.gob.mx/TransparenciaV3/Descargas/DescargarArchivo/?idArchivo=267251&amp;tipoArchivo=1" TargetMode="External"/><Relationship Id="rId1863" Type="http://schemas.openxmlformats.org/officeDocument/2006/relationships/hyperlink" Target="https://www.sistemas.chiapas.gob.mx/TransparenciaV3/Descargas/DescargarArchivo/?idArchivo=267251&amp;tipoArchivo=1" TargetMode="External"/><Relationship Id="rId1309" Type="http://schemas.openxmlformats.org/officeDocument/2006/relationships/hyperlink" Target="https://www.sistemas.chiapas.gob.mx/TransparenciaV3/Descargas/DescargarArchivo/?idArchivo=267251&amp;tipoArchivo=1" TargetMode="External"/><Relationship Id="rId1516" Type="http://schemas.openxmlformats.org/officeDocument/2006/relationships/hyperlink" Target="https://www.sistemas.chiapas.gob.mx/TransparenciaV3/Descargas/DescargarArchivo/?idArchivo=267251&amp;tipoArchivo=1" TargetMode="External"/><Relationship Id="rId1723" Type="http://schemas.openxmlformats.org/officeDocument/2006/relationships/hyperlink" Target="https://www.sistemas.chiapas.gob.mx/TransparenciaV3/Descargas/DescargarArchivo/?idArchivo=267251&amp;tipoArchivo=1" TargetMode="External"/><Relationship Id="rId1930" Type="http://schemas.openxmlformats.org/officeDocument/2006/relationships/hyperlink" Target="https://www.sistemas.chiapas.gob.mx/TransparenciaV3/Descargas/DescargarArchivo/?idArchivo=267251&amp;tipoArchivo=1" TargetMode="External"/><Relationship Id="rId15" Type="http://schemas.openxmlformats.org/officeDocument/2006/relationships/hyperlink" Target="https://www.sistemas.chiapas.gob.mx/TransparenciaV3/Descargas/DescargarArchivo/?idArchivo=256650&amp;tipoArchivo=1" TargetMode="External"/><Relationship Id="rId2192" Type="http://schemas.openxmlformats.org/officeDocument/2006/relationships/hyperlink" Target="https://www.sistemas.chiapas.gob.mx/TransparenciaV3/Descargas/DescargarArchivo/?idArchivo=267251&amp;tipoArchivo=1" TargetMode="External"/><Relationship Id="rId164" Type="http://schemas.openxmlformats.org/officeDocument/2006/relationships/hyperlink" Target="https://www.sistemas.chiapas.gob.mx/TransparenciaV3/Descargas/DescargarArchivo/?idArchivo=267251&amp;tipoArchivo=1" TargetMode="External"/><Relationship Id="rId371" Type="http://schemas.openxmlformats.org/officeDocument/2006/relationships/hyperlink" Target="https://www.sistemas.chiapas.gob.mx/TransparenciaV3/Descargas/DescargarArchivo/?idArchivo=267251&amp;tipoArchivo=1" TargetMode="External"/><Relationship Id="rId2052" Type="http://schemas.openxmlformats.org/officeDocument/2006/relationships/hyperlink" Target="https://www.sistemas.chiapas.gob.mx/TransparenciaV3/Descargas/DescargarArchivo/?idArchivo=267251&amp;tipoArchivo=1" TargetMode="External"/><Relationship Id="rId469" Type="http://schemas.openxmlformats.org/officeDocument/2006/relationships/hyperlink" Target="https://www.sistemas.chiapas.gob.mx/TransparenciaV3/Descargas/DescargarArchivo/?idArchivo=267251&amp;tipoArchivo=1" TargetMode="External"/><Relationship Id="rId676" Type="http://schemas.openxmlformats.org/officeDocument/2006/relationships/hyperlink" Target="https://www.sistemas.chiapas.gob.mx/TransparenciaV3/Descargas/DescargarArchivo/?idArchivo=267251&amp;tipoArchivo=1" TargetMode="External"/><Relationship Id="rId883" Type="http://schemas.openxmlformats.org/officeDocument/2006/relationships/hyperlink" Target="https://www.sistemas.chiapas.gob.mx/TransparenciaV3/Descargas/DescargarArchivo/?idArchivo=256650&amp;tipoArchivo=1" TargetMode="External"/><Relationship Id="rId1099" Type="http://schemas.openxmlformats.org/officeDocument/2006/relationships/hyperlink" Target="https://www.sistemas.chiapas.gob.mx/TransparenciaV3/Descargas/DescargarArchivo/?idArchivo=256650&amp;tipoArchivo=1" TargetMode="External"/><Relationship Id="rId2357" Type="http://schemas.openxmlformats.org/officeDocument/2006/relationships/hyperlink" Target="https://www.sistemas.chiapas.gob.mx/TransparenciaV3/Descargas/DescargarArchivo/?idArchivo=256650&amp;tipoArchivo=1" TargetMode="External"/><Relationship Id="rId231" Type="http://schemas.openxmlformats.org/officeDocument/2006/relationships/hyperlink" Target="https://www.sistemas.chiapas.gob.mx/TransparenciaV3/Descargas/DescargarArchivo/?idArchivo=267251&amp;tipoArchivo=1" TargetMode="External"/><Relationship Id="rId329" Type="http://schemas.openxmlformats.org/officeDocument/2006/relationships/hyperlink" Target="https://www.sistemas.chiapas.gob.mx/TransparenciaV3/Descargas/DescargarArchivo/?idArchivo=267251&amp;tipoArchivo=1" TargetMode="External"/><Relationship Id="rId536" Type="http://schemas.openxmlformats.org/officeDocument/2006/relationships/hyperlink" Target="https://www.sistemas.chiapas.gob.mx/TransparenciaV3/Descargas/DescargarArchivo/?idArchivo=267251&amp;tipoArchivo=1" TargetMode="External"/><Relationship Id="rId1166" Type="http://schemas.openxmlformats.org/officeDocument/2006/relationships/hyperlink" Target="https://www.sistemas.chiapas.gob.mx/TransparenciaV3/Descargas/DescargarArchivo/?idArchivo=267251&amp;tipoArchivo=1" TargetMode="External"/><Relationship Id="rId1373" Type="http://schemas.openxmlformats.org/officeDocument/2006/relationships/hyperlink" Target="https://www.sistemas.chiapas.gob.mx/TransparenciaV3/Descargas/DescargarArchivo/?idArchivo=267251&amp;tipoArchivo=1" TargetMode="External"/><Relationship Id="rId2217" Type="http://schemas.openxmlformats.org/officeDocument/2006/relationships/hyperlink" Target="https://www.sistemas.chiapas.gob.mx/TransparenciaV3/Descargas/DescargarArchivo/?idArchivo=267251&amp;tipoArchivo=1" TargetMode="External"/><Relationship Id="rId743" Type="http://schemas.openxmlformats.org/officeDocument/2006/relationships/hyperlink" Target="https://www.sistemas.chiapas.gob.mx/TransparenciaV3/Descargas/DescargarArchivo/?idArchivo=267251&amp;tipoArchivo=1" TargetMode="External"/><Relationship Id="rId950" Type="http://schemas.openxmlformats.org/officeDocument/2006/relationships/hyperlink" Target="https://www.sistemas.chiapas.gob.mx/TransparenciaV3/Descargas/DescargarArchivo/?idArchivo=256650&amp;tipoArchivo=1" TargetMode="External"/><Relationship Id="rId1026" Type="http://schemas.openxmlformats.org/officeDocument/2006/relationships/hyperlink" Target="https://www.sistemas.chiapas.gob.mx/TransparenciaV3/Descargas/DescargarArchivo/?idArchivo=256650&amp;tipoArchivo=1" TargetMode="External"/><Relationship Id="rId1580" Type="http://schemas.openxmlformats.org/officeDocument/2006/relationships/hyperlink" Target="https://www.sistemas.chiapas.gob.mx/TransparenciaV3/Descargas/DescargarArchivo/?idArchivo=267251&amp;tipoArchivo=1" TargetMode="External"/><Relationship Id="rId1678" Type="http://schemas.openxmlformats.org/officeDocument/2006/relationships/hyperlink" Target="https://www.sistemas.chiapas.gob.mx/TransparenciaV3/Descargas/DescargarArchivo/?idArchivo=267251&amp;tipoArchivo=1" TargetMode="External"/><Relationship Id="rId1885" Type="http://schemas.openxmlformats.org/officeDocument/2006/relationships/hyperlink" Target="https://www.sistemas.chiapas.gob.mx/TransparenciaV3/Descargas/DescargarArchivo/?idArchivo=267251&amp;tipoArchivo=1" TargetMode="External"/><Relationship Id="rId2424" Type="http://schemas.openxmlformats.org/officeDocument/2006/relationships/hyperlink" Target="https://www.sistemas.chiapas.gob.mx/TransparenciaV3/Descargas/DescargarArchivo/?idArchivo=267251&amp;tipoArchivo=1" TargetMode="External"/><Relationship Id="rId603" Type="http://schemas.openxmlformats.org/officeDocument/2006/relationships/hyperlink" Target="https://www.sistemas.chiapas.gob.mx/TransparenciaV3/Descargas/DescargarArchivo/?idArchivo=267251&amp;tipoArchivo=1" TargetMode="External"/><Relationship Id="rId810" Type="http://schemas.openxmlformats.org/officeDocument/2006/relationships/hyperlink" Target="https://www.sistemas.chiapas.gob.mx/TransparenciaV3/Descargas/DescargarArchivo/?idArchivo=256650&amp;tipoArchivo=1" TargetMode="External"/><Relationship Id="rId908" Type="http://schemas.openxmlformats.org/officeDocument/2006/relationships/hyperlink" Target="https://www.sistemas.chiapas.gob.mx/TransparenciaV3/Descargas/DescargarArchivo/?idArchivo=256650&amp;tipoArchivo=1" TargetMode="External"/><Relationship Id="rId1233" Type="http://schemas.openxmlformats.org/officeDocument/2006/relationships/hyperlink" Target="https://www.sistemas.chiapas.gob.mx/TransparenciaV3/Descargas/DescargarArchivo/?idArchivo=267251&amp;tipoArchivo=1" TargetMode="External"/><Relationship Id="rId1440" Type="http://schemas.openxmlformats.org/officeDocument/2006/relationships/hyperlink" Target="https://www.sistemas.chiapas.gob.mx/TransparenciaV3/Descargas/DescargarArchivo/?idArchivo=267251&amp;tipoArchivo=1" TargetMode="External"/><Relationship Id="rId1538" Type="http://schemas.openxmlformats.org/officeDocument/2006/relationships/hyperlink" Target="https://www.sistemas.chiapas.gob.mx/TransparenciaV3/Descargas/DescargarArchivo/?idArchivo=267251&amp;tipoArchivo=1" TargetMode="External"/><Relationship Id="rId1300" Type="http://schemas.openxmlformats.org/officeDocument/2006/relationships/hyperlink" Target="https://www.sistemas.chiapas.gob.mx/TransparenciaV3/Descargas/DescargarArchivo/?idArchivo=267251&amp;tipoArchivo=1" TargetMode="External"/><Relationship Id="rId1745" Type="http://schemas.openxmlformats.org/officeDocument/2006/relationships/hyperlink" Target="https://www.sistemas.chiapas.gob.mx/TransparenciaV3/Descargas/DescargarArchivo/?idArchivo=267251&amp;tipoArchivo=1" TargetMode="External"/><Relationship Id="rId1952" Type="http://schemas.openxmlformats.org/officeDocument/2006/relationships/hyperlink" Target="https://www.sistemas.chiapas.gob.mx/TransparenciaV3/Descargas/DescargarArchivo/?idArchivo=267251&amp;tipoArchivo=1" TargetMode="External"/><Relationship Id="rId37" Type="http://schemas.openxmlformats.org/officeDocument/2006/relationships/hyperlink" Target="https://www.sistemas.chiapas.gob.mx/TransparenciaV3/Descargas/DescargarArchivo/?idArchivo=256650&amp;tipoArchivo=1" TargetMode="External"/><Relationship Id="rId1605" Type="http://schemas.openxmlformats.org/officeDocument/2006/relationships/hyperlink" Target="https://www.sistemas.chiapas.gob.mx/TransparenciaV3/Descargas/DescargarArchivo/?idArchivo=267251&amp;tipoArchivo=1" TargetMode="External"/><Relationship Id="rId1812" Type="http://schemas.openxmlformats.org/officeDocument/2006/relationships/hyperlink" Target="https://www.sistemas.chiapas.gob.mx/TransparenciaV3/Descargas/DescargarArchivo/?idArchivo=267251&amp;tipoArchivo=1" TargetMode="External"/><Relationship Id="rId186" Type="http://schemas.openxmlformats.org/officeDocument/2006/relationships/hyperlink" Target="https://www.sistemas.chiapas.gob.mx/TransparenciaV3/Descargas/DescargarArchivo/?idArchivo=267251&amp;tipoArchivo=1" TargetMode="External"/><Relationship Id="rId393" Type="http://schemas.openxmlformats.org/officeDocument/2006/relationships/hyperlink" Target="https://www.sistemas.chiapas.gob.mx/TransparenciaV3/Descargas/DescargarArchivo/?idArchivo=267251&amp;tipoArchivo=1" TargetMode="External"/><Relationship Id="rId2074" Type="http://schemas.openxmlformats.org/officeDocument/2006/relationships/hyperlink" Target="https://www.sistemas.chiapas.gob.mx/TransparenciaV3/Descargas/DescargarArchivo/?idArchivo=267251&amp;tipoArchivo=1" TargetMode="External"/><Relationship Id="rId2281" Type="http://schemas.openxmlformats.org/officeDocument/2006/relationships/hyperlink" Target="https://www.sistemas.chiapas.gob.mx/TransparenciaV3/Descargas/DescargarArchivo/?idArchivo=267251&amp;tipoArchivo=1" TargetMode="External"/><Relationship Id="rId253" Type="http://schemas.openxmlformats.org/officeDocument/2006/relationships/hyperlink" Target="https://www.sistemas.chiapas.gob.mx/TransparenciaV3/Descargas/DescargarArchivo/?idArchivo=267251&amp;tipoArchivo=1" TargetMode="External"/><Relationship Id="rId460" Type="http://schemas.openxmlformats.org/officeDocument/2006/relationships/hyperlink" Target="https://www.sistemas.chiapas.gob.mx/TransparenciaV3/Descargas/DescargarArchivo/?idArchivo=267251&amp;tipoArchivo=1" TargetMode="External"/><Relationship Id="rId698" Type="http://schemas.openxmlformats.org/officeDocument/2006/relationships/hyperlink" Target="https://www.sistemas.chiapas.gob.mx/TransparenciaV3/Descargas/DescargarArchivo/?idArchivo=267251&amp;tipoArchivo=1" TargetMode="External"/><Relationship Id="rId1090" Type="http://schemas.openxmlformats.org/officeDocument/2006/relationships/hyperlink" Target="https://www.sistemas.chiapas.gob.mx/TransparenciaV3/Descargas/DescargarArchivo/?idArchivo=256650&amp;tipoArchivo=1" TargetMode="External"/><Relationship Id="rId2141" Type="http://schemas.openxmlformats.org/officeDocument/2006/relationships/hyperlink" Target="https://www.sistemas.chiapas.gob.mx/TransparenciaV3/Descargas/DescargarArchivo/?idArchivo=267251&amp;tipoArchivo=1" TargetMode="External"/><Relationship Id="rId2379" Type="http://schemas.openxmlformats.org/officeDocument/2006/relationships/hyperlink" Target="https://www.sistemas.chiapas.gob.mx/TransparenciaV3/Descargas/DescargarArchivo/?idArchivo=267251&amp;tipoArchivo=1" TargetMode="External"/><Relationship Id="rId113" Type="http://schemas.openxmlformats.org/officeDocument/2006/relationships/hyperlink" Target="https://www.sistemas.chiapas.gob.mx/TransparenciaV3/Descargas/DescargarArchivo/?idArchivo=267251&amp;tipoArchivo=1" TargetMode="External"/><Relationship Id="rId320" Type="http://schemas.openxmlformats.org/officeDocument/2006/relationships/hyperlink" Target="https://www.sistemas.chiapas.gob.mx/TransparenciaV3/Descargas/DescargarArchivo/?idArchivo=267251&amp;tipoArchivo=1" TargetMode="External"/><Relationship Id="rId558" Type="http://schemas.openxmlformats.org/officeDocument/2006/relationships/hyperlink" Target="https://www.sistemas.chiapas.gob.mx/TransparenciaV3/Descargas/DescargarArchivo/?idArchivo=267251&amp;tipoArchivo=1" TargetMode="External"/><Relationship Id="rId765" Type="http://schemas.openxmlformats.org/officeDocument/2006/relationships/hyperlink" Target="https://www.sistemas.chiapas.gob.mx/TransparenciaV3/Descargas/DescargarArchivo/?idArchivo=267251&amp;tipoArchivo=1" TargetMode="External"/><Relationship Id="rId972" Type="http://schemas.openxmlformats.org/officeDocument/2006/relationships/hyperlink" Target="https://www.sistemas.chiapas.gob.mx/TransparenciaV3/Descargas/DescargarArchivo/?idArchivo=256650&amp;tipoArchivo=1" TargetMode="External"/><Relationship Id="rId1188" Type="http://schemas.openxmlformats.org/officeDocument/2006/relationships/hyperlink" Target="https://www.sistemas.chiapas.gob.mx/TransparenciaV3/Descargas/DescargarArchivo/?idArchivo=267251&amp;tipoArchivo=1" TargetMode="External"/><Relationship Id="rId1395" Type="http://schemas.openxmlformats.org/officeDocument/2006/relationships/hyperlink" Target="https://www.sistemas.chiapas.gob.mx/TransparenciaV3/Descargas/DescargarArchivo/?idArchivo=267251&amp;tipoArchivo=1" TargetMode="External"/><Relationship Id="rId2001" Type="http://schemas.openxmlformats.org/officeDocument/2006/relationships/hyperlink" Target="https://www.sistemas.chiapas.gob.mx/TransparenciaV3/Descargas/DescargarArchivo/?idArchivo=267251&amp;tipoArchivo=1" TargetMode="External"/><Relationship Id="rId2239" Type="http://schemas.openxmlformats.org/officeDocument/2006/relationships/hyperlink" Target="https://www.sistemas.chiapas.gob.mx/TransparenciaV3/Descargas/DescargarArchivo/?idArchivo=267251&amp;tipoArchivo=1" TargetMode="External"/><Relationship Id="rId2446" Type="http://schemas.openxmlformats.org/officeDocument/2006/relationships/hyperlink" Target="https://www.sistemas.chiapas.gob.mx/TransparenciaV3/Descargas/DescargarArchivo/?idArchivo=256650&amp;tipoArchivo=1" TargetMode="External"/><Relationship Id="rId418" Type="http://schemas.openxmlformats.org/officeDocument/2006/relationships/hyperlink" Target="https://www.sistemas.chiapas.gob.mx/TransparenciaV3/Descargas/DescargarArchivo/?idArchivo=267251&amp;tipoArchivo=1" TargetMode="External"/><Relationship Id="rId625" Type="http://schemas.openxmlformats.org/officeDocument/2006/relationships/hyperlink" Target="https://www.sistemas.chiapas.gob.mx/TransparenciaV3/Descargas/DescargarArchivo/?idArchivo=267251&amp;tipoArchivo=1" TargetMode="External"/><Relationship Id="rId832" Type="http://schemas.openxmlformats.org/officeDocument/2006/relationships/hyperlink" Target="https://www.sistemas.chiapas.gob.mx/TransparenciaV3/Descargas/DescargarArchivo/?idArchivo=256650&amp;tipoArchivo=1" TargetMode="External"/><Relationship Id="rId1048" Type="http://schemas.openxmlformats.org/officeDocument/2006/relationships/hyperlink" Target="https://www.sistemas.chiapas.gob.mx/TransparenciaV3/Descargas/DescargarArchivo/?idArchivo=256650&amp;tipoArchivo=1" TargetMode="External"/><Relationship Id="rId1255" Type="http://schemas.openxmlformats.org/officeDocument/2006/relationships/hyperlink" Target="https://www.sistemas.chiapas.gob.mx/TransparenciaV3/Descargas/DescargarArchivo/?idArchivo=267251&amp;tipoArchivo=1" TargetMode="External"/><Relationship Id="rId1462" Type="http://schemas.openxmlformats.org/officeDocument/2006/relationships/hyperlink" Target="https://www.sistemas.chiapas.gob.mx/TransparenciaV3/Descargas/DescargarArchivo/?idArchivo=267251&amp;tipoArchivo=1" TargetMode="External"/><Relationship Id="rId2306" Type="http://schemas.openxmlformats.org/officeDocument/2006/relationships/hyperlink" Target="https://www.sistemas.chiapas.gob.mx/TransparenciaV3/Descargas/DescargarArchivo/?idArchivo=267251&amp;tipoArchivo=1" TargetMode="External"/><Relationship Id="rId1115" Type="http://schemas.openxmlformats.org/officeDocument/2006/relationships/hyperlink" Target="https://www.sistemas.chiapas.gob.mx/TransparenciaV3/Descargas/DescargarArchivo/?idArchivo=256650&amp;tipoArchivo=1" TargetMode="External"/><Relationship Id="rId1322" Type="http://schemas.openxmlformats.org/officeDocument/2006/relationships/hyperlink" Target="https://www.sistemas.chiapas.gob.mx/TransparenciaV3/Descargas/DescargarArchivo/?idArchivo=267251&amp;tipoArchivo=1" TargetMode="External"/><Relationship Id="rId1767" Type="http://schemas.openxmlformats.org/officeDocument/2006/relationships/hyperlink" Target="https://www.sistemas.chiapas.gob.mx/TransparenciaV3/Descargas/DescargarArchivo/?idArchivo=267251&amp;tipoArchivo=1" TargetMode="External"/><Relationship Id="rId1974" Type="http://schemas.openxmlformats.org/officeDocument/2006/relationships/hyperlink" Target="https://www.sistemas.chiapas.gob.mx/TransparenciaV3/Descargas/DescargarArchivo/?idArchivo=267251&amp;tipoArchivo=1" TargetMode="External"/><Relationship Id="rId59" Type="http://schemas.openxmlformats.org/officeDocument/2006/relationships/hyperlink" Target="https://www.sistemas.chiapas.gob.mx/TransparenciaV3/Descargas/DescargarArchivo/?idArchivo=267251&amp;tipoArchivo=1" TargetMode="External"/><Relationship Id="rId1627" Type="http://schemas.openxmlformats.org/officeDocument/2006/relationships/hyperlink" Target="https://www.sistemas.chiapas.gob.mx/TransparenciaV3/Descargas/DescargarArchivo/?idArchivo=267251&amp;tipoArchivo=1" TargetMode="External"/><Relationship Id="rId1834" Type="http://schemas.openxmlformats.org/officeDocument/2006/relationships/hyperlink" Target="https://www.sistemas.chiapas.gob.mx/TransparenciaV3/Descargas/DescargarArchivo/?idArchivo=267251&amp;tipoArchivo=1" TargetMode="External"/><Relationship Id="rId2096" Type="http://schemas.openxmlformats.org/officeDocument/2006/relationships/hyperlink" Target="https://www.sistemas.chiapas.gob.mx/TransparenciaV3/Descargas/DescargarArchivo/?idArchivo=267251&amp;tipoArchivo=1" TargetMode="External"/><Relationship Id="rId1901" Type="http://schemas.openxmlformats.org/officeDocument/2006/relationships/hyperlink" Target="https://www.sistemas.chiapas.gob.mx/TransparenciaV3/Descargas/DescargarArchivo/?idArchivo=267251&amp;tipoArchivo=1" TargetMode="External"/><Relationship Id="rId275" Type="http://schemas.openxmlformats.org/officeDocument/2006/relationships/hyperlink" Target="https://www.sistemas.chiapas.gob.mx/TransparenciaV3/Descargas/DescargarArchivo/?idArchivo=267251&amp;tipoArchivo=1" TargetMode="External"/><Relationship Id="rId482" Type="http://schemas.openxmlformats.org/officeDocument/2006/relationships/hyperlink" Target="https://www.sistemas.chiapas.gob.mx/TransparenciaV3/Descargas/DescargarArchivo/?idArchivo=267251&amp;tipoArchivo=1" TargetMode="External"/><Relationship Id="rId2163" Type="http://schemas.openxmlformats.org/officeDocument/2006/relationships/hyperlink" Target="https://www.sistemas.chiapas.gob.mx/TransparenciaV3/Descargas/DescargarArchivo/?idArchivo=267251&amp;tipoArchivo=1" TargetMode="External"/><Relationship Id="rId2370" Type="http://schemas.openxmlformats.org/officeDocument/2006/relationships/hyperlink" Target="https://www.sistemas.chiapas.gob.mx/TransparenciaV3/Descargas/DescargarArchivo/?idArchivo=256650&amp;tipoArchivo=1" TargetMode="External"/><Relationship Id="rId135" Type="http://schemas.openxmlformats.org/officeDocument/2006/relationships/hyperlink" Target="https://www.sistemas.chiapas.gob.mx/TransparenciaV3/Descargas/DescargarArchivo/?idArchivo=267251&amp;tipoArchivo=1" TargetMode="External"/><Relationship Id="rId342" Type="http://schemas.openxmlformats.org/officeDocument/2006/relationships/hyperlink" Target="https://www.sistemas.chiapas.gob.mx/TransparenciaV3/Descargas/DescargarArchivo/?idArchivo=267251&amp;tipoArchivo=1" TargetMode="External"/><Relationship Id="rId787" Type="http://schemas.openxmlformats.org/officeDocument/2006/relationships/hyperlink" Target="https://www.sistemas.chiapas.gob.mx/TransparenciaV3/Descargas/DescargarArchivo/?idArchivo=256650&amp;tipoArchivo=1" TargetMode="External"/><Relationship Id="rId994" Type="http://schemas.openxmlformats.org/officeDocument/2006/relationships/hyperlink" Target="https://www.sistemas.chiapas.gob.mx/TransparenciaV3/Descargas/DescargarArchivo/?idArchivo=256650&amp;tipoArchivo=1" TargetMode="External"/><Relationship Id="rId2023" Type="http://schemas.openxmlformats.org/officeDocument/2006/relationships/hyperlink" Target="https://www.sistemas.chiapas.gob.mx/TransparenciaV3/Descargas/DescargarArchivo/?idArchivo=267251&amp;tipoArchivo=1" TargetMode="External"/><Relationship Id="rId2230" Type="http://schemas.openxmlformats.org/officeDocument/2006/relationships/hyperlink" Target="https://www.sistemas.chiapas.gob.mx/TransparenciaV3/Descargas/DescargarArchivo/?idArchivo=267251&amp;tipoArchivo=1" TargetMode="External"/><Relationship Id="rId2468" Type="http://schemas.openxmlformats.org/officeDocument/2006/relationships/hyperlink" Target="https://www.sistemas.chiapas.gob.mx/TransparenciaV3/Descargas/DescargarArchivo/?idArchivo=267251&amp;tipoArchivo=1" TargetMode="External"/><Relationship Id="rId202" Type="http://schemas.openxmlformats.org/officeDocument/2006/relationships/hyperlink" Target="https://www.sistemas.chiapas.gob.mx/TransparenciaV3/Descargas/DescargarArchivo/?idArchivo=267251&amp;tipoArchivo=1" TargetMode="External"/><Relationship Id="rId647" Type="http://schemas.openxmlformats.org/officeDocument/2006/relationships/hyperlink" Target="https://www.sistemas.chiapas.gob.mx/TransparenciaV3/Descargas/DescargarArchivo/?idArchivo=267251&amp;tipoArchivo=1" TargetMode="External"/><Relationship Id="rId854" Type="http://schemas.openxmlformats.org/officeDocument/2006/relationships/hyperlink" Target="https://www.sistemas.chiapas.gob.mx/TransparenciaV3/Descargas/DescargarArchivo/?idArchivo=256650&amp;tipoArchivo=1" TargetMode="External"/><Relationship Id="rId1277" Type="http://schemas.openxmlformats.org/officeDocument/2006/relationships/hyperlink" Target="https://www.sistemas.chiapas.gob.mx/TransparenciaV3/Descargas/DescargarArchivo/?idArchivo=267251&amp;tipoArchivo=1" TargetMode="External"/><Relationship Id="rId1484" Type="http://schemas.openxmlformats.org/officeDocument/2006/relationships/hyperlink" Target="https://www.sistemas.chiapas.gob.mx/TransparenciaV3/Descargas/DescargarArchivo/?idArchivo=267251&amp;tipoArchivo=1" TargetMode="External"/><Relationship Id="rId1691" Type="http://schemas.openxmlformats.org/officeDocument/2006/relationships/hyperlink" Target="https://www.sistemas.chiapas.gob.mx/TransparenciaV3/Descargas/DescargarArchivo/?idArchivo=267251&amp;tipoArchivo=1" TargetMode="External"/><Relationship Id="rId2328" Type="http://schemas.openxmlformats.org/officeDocument/2006/relationships/hyperlink" Target="https://www.sistemas.chiapas.gob.mx/TransparenciaV3/Descargas/DescargarArchivo/?idArchivo=267251&amp;tipoArchivo=1" TargetMode="External"/><Relationship Id="rId507" Type="http://schemas.openxmlformats.org/officeDocument/2006/relationships/hyperlink" Target="https://www.sistemas.chiapas.gob.mx/TransparenciaV3/Descargas/DescargarArchivo/?idArchivo=267251&amp;tipoArchivo=1" TargetMode="External"/><Relationship Id="rId714" Type="http://schemas.openxmlformats.org/officeDocument/2006/relationships/hyperlink" Target="https://www.sistemas.chiapas.gob.mx/TransparenciaV3/Descargas/DescargarArchivo/?idArchivo=267251&amp;tipoArchivo=1" TargetMode="External"/><Relationship Id="rId921" Type="http://schemas.openxmlformats.org/officeDocument/2006/relationships/hyperlink" Target="https://www.sistemas.chiapas.gob.mx/TransparenciaV3/Descargas/DescargarArchivo/?idArchivo=256650&amp;tipoArchivo=1" TargetMode="External"/><Relationship Id="rId1137" Type="http://schemas.openxmlformats.org/officeDocument/2006/relationships/hyperlink" Target="https://www.sistemas.chiapas.gob.mx/TransparenciaV3/Descargas/DescargarArchivo/?idArchivo=256650&amp;tipoArchivo=1" TargetMode="External"/><Relationship Id="rId1344" Type="http://schemas.openxmlformats.org/officeDocument/2006/relationships/hyperlink" Target="https://www.sistemas.chiapas.gob.mx/TransparenciaV3/Descargas/DescargarArchivo/?idArchivo=267251&amp;tipoArchivo=1" TargetMode="External"/><Relationship Id="rId1551" Type="http://schemas.openxmlformats.org/officeDocument/2006/relationships/hyperlink" Target="https://www.sistemas.chiapas.gob.mx/TransparenciaV3/Descargas/DescargarArchivo/?idArchivo=267251&amp;tipoArchivo=1" TargetMode="External"/><Relationship Id="rId1789" Type="http://schemas.openxmlformats.org/officeDocument/2006/relationships/hyperlink" Target="https://www.sistemas.chiapas.gob.mx/TransparenciaV3/Descargas/DescargarArchivo/?idArchivo=267251&amp;tipoArchivo=1" TargetMode="External"/><Relationship Id="rId1996" Type="http://schemas.openxmlformats.org/officeDocument/2006/relationships/hyperlink" Target="https://www.sistemas.chiapas.gob.mx/TransparenciaV3/Descargas/DescargarArchivo/?idArchivo=267251&amp;tipoArchivo=1" TargetMode="External"/><Relationship Id="rId50" Type="http://schemas.openxmlformats.org/officeDocument/2006/relationships/hyperlink" Target="https://www.sistemas.chiapas.gob.mx/TransparenciaV3/Descargas/DescargarArchivo/?idArchivo=267251&amp;tipoArchivo=1" TargetMode="External"/><Relationship Id="rId1204" Type="http://schemas.openxmlformats.org/officeDocument/2006/relationships/hyperlink" Target="https://www.sistemas.chiapas.gob.mx/TransparenciaV3/Descargas/DescargarArchivo/?idArchivo=267251&amp;tipoArchivo=1" TargetMode="External"/><Relationship Id="rId1411" Type="http://schemas.openxmlformats.org/officeDocument/2006/relationships/hyperlink" Target="https://www.sistemas.chiapas.gob.mx/TransparenciaV3/Descargas/DescargarArchivo/?idArchivo=267251&amp;tipoArchivo=1" TargetMode="External"/><Relationship Id="rId1649" Type="http://schemas.openxmlformats.org/officeDocument/2006/relationships/hyperlink" Target="https://www.sistemas.chiapas.gob.mx/TransparenciaV3/Descargas/DescargarArchivo/?idArchivo=267251&amp;tipoArchivo=1" TargetMode="External"/><Relationship Id="rId1856" Type="http://schemas.openxmlformats.org/officeDocument/2006/relationships/hyperlink" Target="https://www.sistemas.chiapas.gob.mx/TransparenciaV3/Descargas/DescargarArchivo/?idArchivo=267251&amp;tipoArchivo=1" TargetMode="External"/><Relationship Id="rId1509" Type="http://schemas.openxmlformats.org/officeDocument/2006/relationships/hyperlink" Target="https://www.sistemas.chiapas.gob.mx/TransparenciaV3/Descargas/DescargarArchivo/?idArchivo=267251&amp;tipoArchivo=1" TargetMode="External"/><Relationship Id="rId1716" Type="http://schemas.openxmlformats.org/officeDocument/2006/relationships/hyperlink" Target="https://www.sistemas.chiapas.gob.mx/TransparenciaV3/Descargas/DescargarArchivo/?idArchivo=267251&amp;tipoArchivo=1" TargetMode="External"/><Relationship Id="rId1923" Type="http://schemas.openxmlformats.org/officeDocument/2006/relationships/hyperlink" Target="https://www.sistemas.chiapas.gob.mx/TransparenciaV3/Descargas/DescargarArchivo/?idArchivo=267251&amp;tipoArchivo=1" TargetMode="External"/><Relationship Id="rId297" Type="http://schemas.openxmlformats.org/officeDocument/2006/relationships/hyperlink" Target="https://www.sistemas.chiapas.gob.mx/TransparenciaV3/Descargas/DescargarArchivo/?idArchivo=267251&amp;tipoArchivo=1" TargetMode="External"/><Relationship Id="rId2185" Type="http://schemas.openxmlformats.org/officeDocument/2006/relationships/hyperlink" Target="https://www.sistemas.chiapas.gob.mx/TransparenciaV3/Descargas/DescargarArchivo/?idArchivo=267251&amp;tipoArchivo=1" TargetMode="External"/><Relationship Id="rId2392" Type="http://schemas.openxmlformats.org/officeDocument/2006/relationships/hyperlink" Target="https://www.sistemas.chiapas.gob.mx/TransparenciaV3/Descargas/DescargarArchivo/?idArchivo=256650&amp;tipoArchivo=1" TargetMode="External"/><Relationship Id="rId157" Type="http://schemas.openxmlformats.org/officeDocument/2006/relationships/hyperlink" Target="https://www.sistemas.chiapas.gob.mx/TransparenciaV3/Descargas/DescargarArchivo/?idArchivo=267251&amp;tipoArchivo=1" TargetMode="External"/><Relationship Id="rId364" Type="http://schemas.openxmlformats.org/officeDocument/2006/relationships/hyperlink" Target="https://www.sistemas.chiapas.gob.mx/TransparenciaV3/Descargas/DescargarArchivo/?idArchivo=267251&amp;tipoArchivo=1" TargetMode="External"/><Relationship Id="rId2045" Type="http://schemas.openxmlformats.org/officeDocument/2006/relationships/hyperlink" Target="https://www.sistemas.chiapas.gob.mx/TransparenciaV3/Descargas/DescargarArchivo/?idArchivo=267251&amp;tipoArchivo=1" TargetMode="External"/><Relationship Id="rId571" Type="http://schemas.openxmlformats.org/officeDocument/2006/relationships/hyperlink" Target="https://www.sistemas.chiapas.gob.mx/TransparenciaV3/Descargas/DescargarArchivo/?idArchivo=267251&amp;tipoArchivo=1" TargetMode="External"/><Relationship Id="rId669" Type="http://schemas.openxmlformats.org/officeDocument/2006/relationships/hyperlink" Target="https://www.sistemas.chiapas.gob.mx/TransparenciaV3/Descargas/DescargarArchivo/?idArchivo=267251&amp;tipoArchivo=1" TargetMode="External"/><Relationship Id="rId876" Type="http://schemas.openxmlformats.org/officeDocument/2006/relationships/hyperlink" Target="https://www.sistemas.chiapas.gob.mx/TransparenciaV3/Descargas/DescargarArchivo/?idArchivo=256650&amp;tipoArchivo=1" TargetMode="External"/><Relationship Id="rId1299" Type="http://schemas.openxmlformats.org/officeDocument/2006/relationships/hyperlink" Target="https://www.sistemas.chiapas.gob.mx/TransparenciaV3/Descargas/DescargarArchivo/?idArchivo=267251&amp;tipoArchivo=1" TargetMode="External"/><Relationship Id="rId2252" Type="http://schemas.openxmlformats.org/officeDocument/2006/relationships/hyperlink" Target="https://www.sistemas.chiapas.gob.mx/TransparenciaV3/Descargas/DescargarArchivo/?idArchivo=267251&amp;tipoArchivo=1" TargetMode="External"/><Relationship Id="rId224" Type="http://schemas.openxmlformats.org/officeDocument/2006/relationships/hyperlink" Target="https://www.sistemas.chiapas.gob.mx/TransparenciaV3/Descargas/DescargarArchivo/?idArchivo=267251&amp;tipoArchivo=1" TargetMode="External"/><Relationship Id="rId431" Type="http://schemas.openxmlformats.org/officeDocument/2006/relationships/hyperlink" Target="https://www.sistemas.chiapas.gob.mx/TransparenciaV3/Descargas/DescargarArchivo/?idArchivo=267251&amp;tipoArchivo=1" TargetMode="External"/><Relationship Id="rId529" Type="http://schemas.openxmlformats.org/officeDocument/2006/relationships/hyperlink" Target="https://www.sistemas.chiapas.gob.mx/TransparenciaV3/Descargas/DescargarArchivo/?idArchivo=267251&amp;tipoArchivo=1" TargetMode="External"/><Relationship Id="rId736" Type="http://schemas.openxmlformats.org/officeDocument/2006/relationships/hyperlink" Target="https://www.sistemas.chiapas.gob.mx/TransparenciaV3/Descargas/DescargarArchivo/?idArchivo=267251&amp;tipoArchivo=1" TargetMode="External"/><Relationship Id="rId1061" Type="http://schemas.openxmlformats.org/officeDocument/2006/relationships/hyperlink" Target="https://www.sistemas.chiapas.gob.mx/TransparenciaV3/Descargas/DescargarArchivo/?idArchivo=256650&amp;tipoArchivo=1" TargetMode="External"/><Relationship Id="rId1159" Type="http://schemas.openxmlformats.org/officeDocument/2006/relationships/hyperlink" Target="https://www.sistemas.chiapas.gob.mx/TransparenciaV3/Descargas/DescargarArchivo/?idArchivo=267251&amp;tipoArchivo=1" TargetMode="External"/><Relationship Id="rId1366" Type="http://schemas.openxmlformats.org/officeDocument/2006/relationships/hyperlink" Target="https://www.sistemas.chiapas.gob.mx/TransparenciaV3/Descargas/DescargarArchivo/?idArchivo=267251&amp;tipoArchivo=1" TargetMode="External"/><Relationship Id="rId2112" Type="http://schemas.openxmlformats.org/officeDocument/2006/relationships/hyperlink" Target="https://www.sistemas.chiapas.gob.mx/TransparenciaV3/Descargas/DescargarArchivo/?idArchivo=267251&amp;tipoArchivo=1" TargetMode="External"/><Relationship Id="rId2417" Type="http://schemas.openxmlformats.org/officeDocument/2006/relationships/hyperlink" Target="https://www.sistemas.chiapas.gob.mx/TransparenciaV3/Descargas/DescargarArchivo/?idArchivo=267251&amp;tipoArchivo=1" TargetMode="External"/><Relationship Id="rId943" Type="http://schemas.openxmlformats.org/officeDocument/2006/relationships/hyperlink" Target="https://www.sistemas.chiapas.gob.mx/TransparenciaV3/Descargas/DescargarArchivo/?idArchivo=256650&amp;tipoArchivo=1" TargetMode="External"/><Relationship Id="rId1019" Type="http://schemas.openxmlformats.org/officeDocument/2006/relationships/hyperlink" Target="https://www.sistemas.chiapas.gob.mx/TransparenciaV3/Descargas/DescargarArchivo/?idArchivo=256650&amp;tipoArchivo=1" TargetMode="External"/><Relationship Id="rId1573" Type="http://schemas.openxmlformats.org/officeDocument/2006/relationships/hyperlink" Target="https://www.sistemas.chiapas.gob.mx/TransparenciaV3/Descargas/DescargarArchivo/?idArchivo=267251&amp;tipoArchivo=1" TargetMode="External"/><Relationship Id="rId1780" Type="http://schemas.openxmlformats.org/officeDocument/2006/relationships/hyperlink" Target="https://www.sistemas.chiapas.gob.mx/TransparenciaV3/Descargas/DescargarArchivo/?idArchivo=267251&amp;tipoArchivo=1" TargetMode="External"/><Relationship Id="rId1878" Type="http://schemas.openxmlformats.org/officeDocument/2006/relationships/hyperlink" Target="https://www.sistemas.chiapas.gob.mx/TransparenciaV3/Descargas/DescargarArchivo/?idArchivo=267251&amp;tipoArchivo=1" TargetMode="External"/><Relationship Id="rId72" Type="http://schemas.openxmlformats.org/officeDocument/2006/relationships/hyperlink" Target="https://www.sistemas.chiapas.gob.mx/TransparenciaV3/Descargas/DescargarArchivo/?idArchivo=267251&amp;tipoArchivo=1" TargetMode="External"/><Relationship Id="rId803" Type="http://schemas.openxmlformats.org/officeDocument/2006/relationships/hyperlink" Target="https://www.sistemas.chiapas.gob.mx/TransparenciaV3/Descargas/DescargarArchivo/?idArchivo=256650&amp;tipoArchivo=1" TargetMode="External"/><Relationship Id="rId1226" Type="http://schemas.openxmlformats.org/officeDocument/2006/relationships/hyperlink" Target="https://www.sistemas.chiapas.gob.mx/TransparenciaV3/Descargas/DescargarArchivo/?idArchivo=267251&amp;tipoArchivo=1" TargetMode="External"/><Relationship Id="rId1433" Type="http://schemas.openxmlformats.org/officeDocument/2006/relationships/hyperlink" Target="https://www.sistemas.chiapas.gob.mx/TransparenciaV3/Descargas/DescargarArchivo/?idArchivo=267251&amp;tipoArchivo=1" TargetMode="External"/><Relationship Id="rId1640" Type="http://schemas.openxmlformats.org/officeDocument/2006/relationships/hyperlink" Target="https://www.sistemas.chiapas.gob.mx/TransparenciaV3/Descargas/DescargarArchivo/?idArchivo=267251&amp;tipoArchivo=1" TargetMode="External"/><Relationship Id="rId1738" Type="http://schemas.openxmlformats.org/officeDocument/2006/relationships/hyperlink" Target="https://www.sistemas.chiapas.gob.mx/TransparenciaV3/Descargas/DescargarArchivo/?idArchivo=267251&amp;tipoArchivo=1" TargetMode="External"/><Relationship Id="rId1500" Type="http://schemas.openxmlformats.org/officeDocument/2006/relationships/hyperlink" Target="https://www.sistemas.chiapas.gob.mx/TransparenciaV3/Descargas/DescargarArchivo/?idArchivo=267251&amp;tipoArchivo=1" TargetMode="External"/><Relationship Id="rId1945" Type="http://schemas.openxmlformats.org/officeDocument/2006/relationships/hyperlink" Target="https://www.sistemas.chiapas.gob.mx/TransparenciaV3/Descargas/DescargarArchivo/?idArchivo=267251&amp;tipoArchivo=1" TargetMode="External"/><Relationship Id="rId1805" Type="http://schemas.openxmlformats.org/officeDocument/2006/relationships/hyperlink" Target="https://www.sistemas.chiapas.gob.mx/TransparenciaV3/Descargas/DescargarArchivo/?idArchivo=267251&amp;tipoArchivo=1" TargetMode="External"/><Relationship Id="rId179" Type="http://schemas.openxmlformats.org/officeDocument/2006/relationships/hyperlink" Target="https://www.sistemas.chiapas.gob.mx/TransparenciaV3/Descargas/DescargarArchivo/?idArchivo=267251&amp;tipoArchivo=1" TargetMode="External"/><Relationship Id="rId386" Type="http://schemas.openxmlformats.org/officeDocument/2006/relationships/hyperlink" Target="https://www.sistemas.chiapas.gob.mx/TransparenciaV3/Descargas/DescargarArchivo/?idArchivo=267251&amp;tipoArchivo=1" TargetMode="External"/><Relationship Id="rId593" Type="http://schemas.openxmlformats.org/officeDocument/2006/relationships/hyperlink" Target="https://www.sistemas.chiapas.gob.mx/TransparenciaV3/Descargas/DescargarArchivo/?idArchivo=267251&amp;tipoArchivo=1" TargetMode="External"/><Relationship Id="rId2067" Type="http://schemas.openxmlformats.org/officeDocument/2006/relationships/hyperlink" Target="https://www.sistemas.chiapas.gob.mx/TransparenciaV3/Descargas/DescargarArchivo/?idArchivo=267251&amp;tipoArchivo=1" TargetMode="External"/><Relationship Id="rId2274" Type="http://schemas.openxmlformats.org/officeDocument/2006/relationships/hyperlink" Target="https://www.sistemas.chiapas.gob.mx/TransparenciaV3/Descargas/DescargarArchivo/?idArchivo=267251&amp;tipoArchivo=1" TargetMode="External"/><Relationship Id="rId2481" Type="http://schemas.openxmlformats.org/officeDocument/2006/relationships/hyperlink" Target="https://www.sistemas.chiapas.gob.mx/TransparenciaV3/Descargas/DescargarArchivo/?idArchivo=267251&amp;tipoArchivo=1" TargetMode="External"/><Relationship Id="rId246" Type="http://schemas.openxmlformats.org/officeDocument/2006/relationships/hyperlink" Target="https://www.sistemas.chiapas.gob.mx/TransparenciaV3/Descargas/DescargarArchivo/?idArchivo=267251&amp;tipoArchivo=1" TargetMode="External"/><Relationship Id="rId453" Type="http://schemas.openxmlformats.org/officeDocument/2006/relationships/hyperlink" Target="https://www.sistemas.chiapas.gob.mx/TransparenciaV3/Descargas/DescargarArchivo/?idArchivo=267251&amp;tipoArchivo=1" TargetMode="External"/><Relationship Id="rId660" Type="http://schemas.openxmlformats.org/officeDocument/2006/relationships/hyperlink" Target="https://www.sistemas.chiapas.gob.mx/TransparenciaV3/Descargas/DescargarArchivo/?idArchivo=267251&amp;tipoArchivo=1" TargetMode="External"/><Relationship Id="rId898" Type="http://schemas.openxmlformats.org/officeDocument/2006/relationships/hyperlink" Target="https://www.sistemas.chiapas.gob.mx/TransparenciaV3/Descargas/DescargarArchivo/?idArchivo=256650&amp;tipoArchivo=1" TargetMode="External"/><Relationship Id="rId1083" Type="http://schemas.openxmlformats.org/officeDocument/2006/relationships/hyperlink" Target="https://www.sistemas.chiapas.gob.mx/TransparenciaV3/Descargas/DescargarArchivo/?idArchivo=256650&amp;tipoArchivo=1" TargetMode="External"/><Relationship Id="rId1290" Type="http://schemas.openxmlformats.org/officeDocument/2006/relationships/hyperlink" Target="https://www.sistemas.chiapas.gob.mx/TransparenciaV3/Descargas/DescargarArchivo/?idArchivo=267251&amp;tipoArchivo=1" TargetMode="External"/><Relationship Id="rId2134" Type="http://schemas.openxmlformats.org/officeDocument/2006/relationships/hyperlink" Target="https://www.sistemas.chiapas.gob.mx/TransparenciaV3/Descargas/DescargarArchivo/?idArchivo=267251&amp;tipoArchivo=1" TargetMode="External"/><Relationship Id="rId2341" Type="http://schemas.openxmlformats.org/officeDocument/2006/relationships/hyperlink" Target="https://www.sistemas.chiapas.gob.mx/TransparenciaV3/Descargas/DescargarArchivo/?idArchivo=267251&amp;tipoArchivo=1" TargetMode="External"/><Relationship Id="rId106" Type="http://schemas.openxmlformats.org/officeDocument/2006/relationships/hyperlink" Target="https://www.sistemas.chiapas.gob.mx/TransparenciaV3/Descargas/DescargarArchivo/?idArchivo=267251&amp;tipoArchivo=1" TargetMode="External"/><Relationship Id="rId313" Type="http://schemas.openxmlformats.org/officeDocument/2006/relationships/hyperlink" Target="https://www.sistemas.chiapas.gob.mx/TransparenciaV3/Descargas/DescargarArchivo/?idArchivo=267251&amp;tipoArchivo=1" TargetMode="External"/><Relationship Id="rId758" Type="http://schemas.openxmlformats.org/officeDocument/2006/relationships/hyperlink" Target="https://www.sistemas.chiapas.gob.mx/TransparenciaV3/Descargas/DescargarArchivo/?idArchivo=267251&amp;tipoArchivo=1" TargetMode="External"/><Relationship Id="rId965" Type="http://schemas.openxmlformats.org/officeDocument/2006/relationships/hyperlink" Target="https://www.sistemas.chiapas.gob.mx/TransparenciaV3/Descargas/DescargarArchivo/?idArchivo=256650&amp;tipoArchivo=1" TargetMode="External"/><Relationship Id="rId1150" Type="http://schemas.openxmlformats.org/officeDocument/2006/relationships/hyperlink" Target="https://www.sistemas.chiapas.gob.mx/TransparenciaV3/Descargas/DescargarArchivo/?idArchivo=256650&amp;tipoArchivo=1" TargetMode="External"/><Relationship Id="rId1388" Type="http://schemas.openxmlformats.org/officeDocument/2006/relationships/hyperlink" Target="https://www.sistemas.chiapas.gob.mx/TransparenciaV3/Descargas/DescargarArchivo/?idArchivo=267251&amp;tipoArchivo=1" TargetMode="External"/><Relationship Id="rId1595" Type="http://schemas.openxmlformats.org/officeDocument/2006/relationships/hyperlink" Target="https://www.sistemas.chiapas.gob.mx/TransparenciaV3/Descargas/DescargarArchivo/?idArchivo=267251&amp;tipoArchivo=1" TargetMode="External"/><Relationship Id="rId2439" Type="http://schemas.openxmlformats.org/officeDocument/2006/relationships/hyperlink" Target="https://www.sistemas.chiapas.gob.mx/TransparenciaV3/Descargas/DescargarArchivo/?idArchivo=256650&amp;tipoArchivo=1" TargetMode="External"/><Relationship Id="rId94" Type="http://schemas.openxmlformats.org/officeDocument/2006/relationships/hyperlink" Target="https://www.sistemas.chiapas.gob.mx/TransparenciaV3/Descargas/DescargarArchivo/?idArchivo=267251&amp;tipoArchivo=1" TargetMode="External"/><Relationship Id="rId520" Type="http://schemas.openxmlformats.org/officeDocument/2006/relationships/hyperlink" Target="https://www.sistemas.chiapas.gob.mx/TransparenciaV3/Descargas/DescargarArchivo/?idArchivo=267251&amp;tipoArchivo=1" TargetMode="External"/><Relationship Id="rId618" Type="http://schemas.openxmlformats.org/officeDocument/2006/relationships/hyperlink" Target="https://www.sistemas.chiapas.gob.mx/TransparenciaV3/Descargas/DescargarArchivo/?idArchivo=267251&amp;tipoArchivo=1" TargetMode="External"/><Relationship Id="rId825" Type="http://schemas.openxmlformats.org/officeDocument/2006/relationships/hyperlink" Target="https://www.sistemas.chiapas.gob.mx/TransparenciaV3/Descargas/DescargarArchivo/?idArchivo=256650&amp;tipoArchivo=1" TargetMode="External"/><Relationship Id="rId1248" Type="http://schemas.openxmlformats.org/officeDocument/2006/relationships/hyperlink" Target="https://www.sistemas.chiapas.gob.mx/TransparenciaV3/Descargas/DescargarArchivo/?idArchivo=267251&amp;tipoArchivo=1" TargetMode="External"/><Relationship Id="rId1455" Type="http://schemas.openxmlformats.org/officeDocument/2006/relationships/hyperlink" Target="https://www.sistemas.chiapas.gob.mx/TransparenciaV3/Descargas/DescargarArchivo/?idArchivo=267251&amp;tipoArchivo=1" TargetMode="External"/><Relationship Id="rId1662" Type="http://schemas.openxmlformats.org/officeDocument/2006/relationships/hyperlink" Target="https://www.sistemas.chiapas.gob.mx/TransparenciaV3/Descargas/DescargarArchivo/?idArchivo=267251&amp;tipoArchivo=1" TargetMode="External"/><Relationship Id="rId2201" Type="http://schemas.openxmlformats.org/officeDocument/2006/relationships/hyperlink" Target="https://www.sistemas.chiapas.gob.mx/TransparenciaV3/Descargas/DescargarArchivo/?idArchivo=267251&amp;tipoArchivo=1" TargetMode="External"/><Relationship Id="rId1010" Type="http://schemas.openxmlformats.org/officeDocument/2006/relationships/hyperlink" Target="https://www.sistemas.chiapas.gob.mx/TransparenciaV3/Descargas/DescargarArchivo/?idArchivo=256650&amp;tipoArchivo=1" TargetMode="External"/><Relationship Id="rId1108" Type="http://schemas.openxmlformats.org/officeDocument/2006/relationships/hyperlink" Target="https://www.sistemas.chiapas.gob.mx/TransparenciaV3/Descargas/DescargarArchivo/?idArchivo=256650&amp;tipoArchivo=1" TargetMode="External"/><Relationship Id="rId1315" Type="http://schemas.openxmlformats.org/officeDocument/2006/relationships/hyperlink" Target="https://www.sistemas.chiapas.gob.mx/TransparenciaV3/Descargas/DescargarArchivo/?idArchivo=267251&amp;tipoArchivo=1" TargetMode="External"/><Relationship Id="rId1967" Type="http://schemas.openxmlformats.org/officeDocument/2006/relationships/hyperlink" Target="https://www.sistemas.chiapas.gob.mx/TransparenciaV3/Descargas/DescargarArchivo/?idArchivo=267251&amp;tipoArchivo=1" TargetMode="External"/><Relationship Id="rId1522" Type="http://schemas.openxmlformats.org/officeDocument/2006/relationships/hyperlink" Target="https://www.sistemas.chiapas.gob.mx/TransparenciaV3/Descargas/DescargarArchivo/?idArchivo=267251&amp;tipoArchivo=1" TargetMode="External"/><Relationship Id="rId21" Type="http://schemas.openxmlformats.org/officeDocument/2006/relationships/hyperlink" Target="https://www.sistemas.chiapas.gob.mx/TransparenciaV3/Descargas/DescargarArchivo/?idArchivo=256650&amp;tipoArchivo=1" TargetMode="External"/><Relationship Id="rId2089" Type="http://schemas.openxmlformats.org/officeDocument/2006/relationships/hyperlink" Target="https://www.sistemas.chiapas.gob.mx/TransparenciaV3/Descargas/DescargarArchivo/?idArchivo=267251&amp;tipoArchivo=1" TargetMode="External"/><Relationship Id="rId2296" Type="http://schemas.openxmlformats.org/officeDocument/2006/relationships/hyperlink" Target="https://www.sistemas.chiapas.gob.mx/TransparenciaV3/Descargas/DescargarArchivo/?idArchivo=267251&amp;tipoArchivo=1" TargetMode="External"/><Relationship Id="rId268" Type="http://schemas.openxmlformats.org/officeDocument/2006/relationships/hyperlink" Target="https://www.sistemas.chiapas.gob.mx/TransparenciaV3/Descargas/DescargarArchivo/?idArchivo=267251&amp;tipoArchivo=1" TargetMode="External"/><Relationship Id="rId475" Type="http://schemas.openxmlformats.org/officeDocument/2006/relationships/hyperlink" Target="https://www.sistemas.chiapas.gob.mx/TransparenciaV3/Descargas/DescargarArchivo/?idArchivo=267251&amp;tipoArchivo=1" TargetMode="External"/><Relationship Id="rId682" Type="http://schemas.openxmlformats.org/officeDocument/2006/relationships/hyperlink" Target="https://www.sistemas.chiapas.gob.mx/TransparenciaV3/Descargas/DescargarArchivo/?idArchivo=267251&amp;tipoArchivo=1" TargetMode="External"/><Relationship Id="rId2156" Type="http://schemas.openxmlformats.org/officeDocument/2006/relationships/hyperlink" Target="https://www.sistemas.chiapas.gob.mx/TransparenciaV3/Descargas/DescargarArchivo/?idArchivo=267251&amp;tipoArchivo=1" TargetMode="External"/><Relationship Id="rId2363" Type="http://schemas.openxmlformats.org/officeDocument/2006/relationships/hyperlink" Target="https://www.sistemas.chiapas.gob.mx/TransparenciaV3/Descargas/DescargarArchivo/?idArchivo=256650&amp;tipoArchivo=1" TargetMode="External"/><Relationship Id="rId128" Type="http://schemas.openxmlformats.org/officeDocument/2006/relationships/hyperlink" Target="https://www.sistemas.chiapas.gob.mx/TransparenciaV3/Descargas/DescargarArchivo/?idArchivo=267251&amp;tipoArchivo=1" TargetMode="External"/><Relationship Id="rId335" Type="http://schemas.openxmlformats.org/officeDocument/2006/relationships/hyperlink" Target="https://www.sistemas.chiapas.gob.mx/TransparenciaV3/Descargas/DescargarArchivo/?idArchivo=267251&amp;tipoArchivo=1" TargetMode="External"/><Relationship Id="rId542" Type="http://schemas.openxmlformats.org/officeDocument/2006/relationships/hyperlink" Target="https://www.sistemas.chiapas.gob.mx/TransparenciaV3/Descargas/DescargarArchivo/?idArchivo=267251&amp;tipoArchivo=1" TargetMode="External"/><Relationship Id="rId1172" Type="http://schemas.openxmlformats.org/officeDocument/2006/relationships/hyperlink" Target="https://www.sistemas.chiapas.gob.mx/TransparenciaV3/Descargas/DescargarArchivo/?idArchivo=267251&amp;tipoArchivo=1" TargetMode="External"/><Relationship Id="rId2016" Type="http://schemas.openxmlformats.org/officeDocument/2006/relationships/hyperlink" Target="https://www.sistemas.chiapas.gob.mx/TransparenciaV3/Descargas/DescargarArchivo/?idArchivo=267251&amp;tipoArchivo=1" TargetMode="External"/><Relationship Id="rId2223" Type="http://schemas.openxmlformats.org/officeDocument/2006/relationships/hyperlink" Target="https://www.sistemas.chiapas.gob.mx/TransparenciaV3/Descargas/DescargarArchivo/?idArchivo=267251&amp;tipoArchivo=1" TargetMode="External"/><Relationship Id="rId2430" Type="http://schemas.openxmlformats.org/officeDocument/2006/relationships/hyperlink" Target="https://www.sistemas.chiapas.gob.mx/TransparenciaV3/Descargas/DescargarArchivo/?idArchivo=256650&amp;tipoArchivo=1" TargetMode="External"/><Relationship Id="rId402" Type="http://schemas.openxmlformats.org/officeDocument/2006/relationships/hyperlink" Target="https://www.sistemas.chiapas.gob.mx/TransparenciaV3/Descargas/DescargarArchivo/?idArchivo=267251&amp;tipoArchivo=1" TargetMode="External"/><Relationship Id="rId1032" Type="http://schemas.openxmlformats.org/officeDocument/2006/relationships/hyperlink" Target="https://www.sistemas.chiapas.gob.mx/TransparenciaV3/Descargas/DescargarArchivo/?idArchivo=256650&amp;tipoArchivo=1" TargetMode="External"/><Relationship Id="rId1989" Type="http://schemas.openxmlformats.org/officeDocument/2006/relationships/hyperlink" Target="https://www.sistemas.chiapas.gob.mx/TransparenciaV3/Descargas/DescargarArchivo/?idArchivo=267251&amp;tipoArchivo=1" TargetMode="External"/><Relationship Id="rId1849" Type="http://schemas.openxmlformats.org/officeDocument/2006/relationships/hyperlink" Target="https://www.sistemas.chiapas.gob.mx/TransparenciaV3/Descargas/DescargarArchivo/?idArchivo=267251&amp;tipoArchivo=1" TargetMode="External"/><Relationship Id="rId192" Type="http://schemas.openxmlformats.org/officeDocument/2006/relationships/hyperlink" Target="https://www.sistemas.chiapas.gob.mx/TransparenciaV3/Descargas/DescargarArchivo/?idArchivo=267251&amp;tipoArchivo=1" TargetMode="External"/><Relationship Id="rId1709" Type="http://schemas.openxmlformats.org/officeDocument/2006/relationships/hyperlink" Target="https://www.sistemas.chiapas.gob.mx/TransparenciaV3/Descargas/DescargarArchivo/?idArchivo=267251&amp;tipoArchivo=1" TargetMode="External"/><Relationship Id="rId1916" Type="http://schemas.openxmlformats.org/officeDocument/2006/relationships/hyperlink" Target="https://www.sistemas.chiapas.gob.mx/TransparenciaV3/Descargas/DescargarArchivo/?idArchivo=267251&amp;tipoArchivo=1" TargetMode="External"/><Relationship Id="rId2080" Type="http://schemas.openxmlformats.org/officeDocument/2006/relationships/hyperlink" Target="https://www.sistemas.chiapas.gob.mx/TransparenciaV3/Descargas/DescargarArchivo/?idArchivo=267251&amp;tipoArchivo=1" TargetMode="External"/><Relationship Id="rId869" Type="http://schemas.openxmlformats.org/officeDocument/2006/relationships/hyperlink" Target="https://www.sistemas.chiapas.gob.mx/TransparenciaV3/Descargas/DescargarArchivo/?idArchivo=256650&amp;tipoArchivo=1" TargetMode="External"/><Relationship Id="rId1499" Type="http://schemas.openxmlformats.org/officeDocument/2006/relationships/hyperlink" Target="https://www.sistemas.chiapas.gob.mx/TransparenciaV3/Descargas/DescargarArchivo/?idArchivo=267251&amp;tipoArchivo=1" TargetMode="External"/><Relationship Id="rId729" Type="http://schemas.openxmlformats.org/officeDocument/2006/relationships/hyperlink" Target="https://www.sistemas.chiapas.gob.mx/TransparenciaV3/Descargas/DescargarArchivo/?idArchivo=267251&amp;tipoArchivo=1" TargetMode="External"/><Relationship Id="rId1359" Type="http://schemas.openxmlformats.org/officeDocument/2006/relationships/hyperlink" Target="https://www.sistemas.chiapas.gob.mx/TransparenciaV3/Descargas/DescargarArchivo/?idArchivo=267251&amp;tipoArchivo=1" TargetMode="External"/><Relationship Id="rId936" Type="http://schemas.openxmlformats.org/officeDocument/2006/relationships/hyperlink" Target="https://www.sistemas.chiapas.gob.mx/TransparenciaV3/Descargas/DescargarArchivo/?idArchivo=256650&amp;tipoArchivo=1" TargetMode="External"/><Relationship Id="rId1219" Type="http://schemas.openxmlformats.org/officeDocument/2006/relationships/hyperlink" Target="https://www.sistemas.chiapas.gob.mx/TransparenciaV3/Descargas/DescargarArchivo/?idArchivo=267251&amp;tipoArchivo=1" TargetMode="External"/><Relationship Id="rId1566" Type="http://schemas.openxmlformats.org/officeDocument/2006/relationships/hyperlink" Target="https://www.sistemas.chiapas.gob.mx/TransparenciaV3/Descargas/DescargarArchivo/?idArchivo=267251&amp;tipoArchivo=1" TargetMode="External"/><Relationship Id="rId1773" Type="http://schemas.openxmlformats.org/officeDocument/2006/relationships/hyperlink" Target="https://www.sistemas.chiapas.gob.mx/TransparenciaV3/Descargas/DescargarArchivo/?idArchivo=267251&amp;tipoArchivo=1" TargetMode="External"/><Relationship Id="rId1980" Type="http://schemas.openxmlformats.org/officeDocument/2006/relationships/hyperlink" Target="https://www.sistemas.chiapas.gob.mx/TransparenciaV3/Descargas/DescargarArchivo/?idArchivo=267251&amp;tipoArchivo=1" TargetMode="External"/><Relationship Id="rId65" Type="http://schemas.openxmlformats.org/officeDocument/2006/relationships/hyperlink" Target="https://www.sistemas.chiapas.gob.mx/TransparenciaV3/Descargas/DescargarArchivo/?idArchivo=267251&amp;tipoArchivo=1" TargetMode="External"/><Relationship Id="rId1426" Type="http://schemas.openxmlformats.org/officeDocument/2006/relationships/hyperlink" Target="https://www.sistemas.chiapas.gob.mx/TransparenciaV3/Descargas/DescargarArchivo/?idArchivo=267251&amp;tipoArchivo=1" TargetMode="External"/><Relationship Id="rId1633" Type="http://schemas.openxmlformats.org/officeDocument/2006/relationships/hyperlink" Target="https://www.sistemas.chiapas.gob.mx/TransparenciaV3/Descargas/DescargarArchivo/?idArchivo=267251&amp;tipoArchivo=1" TargetMode="External"/><Relationship Id="rId1840" Type="http://schemas.openxmlformats.org/officeDocument/2006/relationships/hyperlink" Target="https://www.sistemas.chiapas.gob.mx/TransparenciaV3/Descargas/DescargarArchivo/?idArchivo=267251&amp;tipoArchivo=1" TargetMode="External"/><Relationship Id="rId1700" Type="http://schemas.openxmlformats.org/officeDocument/2006/relationships/hyperlink" Target="https://www.sistemas.chiapas.gob.mx/TransparenciaV3/Descargas/DescargarArchivo/?idArchivo=267251&amp;tipoArchivo=1" TargetMode="External"/><Relationship Id="rId379" Type="http://schemas.openxmlformats.org/officeDocument/2006/relationships/hyperlink" Target="https://www.sistemas.chiapas.gob.mx/TransparenciaV3/Descargas/DescargarArchivo/?idArchivo=267251&amp;tipoArchivo=1" TargetMode="External"/><Relationship Id="rId586" Type="http://schemas.openxmlformats.org/officeDocument/2006/relationships/hyperlink" Target="https://www.sistemas.chiapas.gob.mx/TransparenciaV3/Descargas/DescargarArchivo/?idArchivo=267251&amp;tipoArchivo=1" TargetMode="External"/><Relationship Id="rId793" Type="http://schemas.openxmlformats.org/officeDocument/2006/relationships/hyperlink" Target="https://www.sistemas.chiapas.gob.mx/TransparenciaV3/Descargas/DescargarArchivo/?idArchivo=256650&amp;tipoArchivo=1" TargetMode="External"/><Relationship Id="rId2267" Type="http://schemas.openxmlformats.org/officeDocument/2006/relationships/hyperlink" Target="https://www.sistemas.chiapas.gob.mx/TransparenciaV3/Descargas/DescargarArchivo/?idArchivo=267251&amp;tipoArchivo=1" TargetMode="External"/><Relationship Id="rId2474" Type="http://schemas.openxmlformats.org/officeDocument/2006/relationships/hyperlink" Target="https://www.sistemas.chiapas.gob.mx/TransparenciaV3/Descargas/DescargarArchivo/?idArchivo=267251&amp;tipoArchivo=1" TargetMode="External"/><Relationship Id="rId239" Type="http://schemas.openxmlformats.org/officeDocument/2006/relationships/hyperlink" Target="https://www.sistemas.chiapas.gob.mx/TransparenciaV3/Descargas/DescargarArchivo/?idArchivo=267251&amp;tipoArchivo=1" TargetMode="External"/><Relationship Id="rId446" Type="http://schemas.openxmlformats.org/officeDocument/2006/relationships/hyperlink" Target="https://www.sistemas.chiapas.gob.mx/TransparenciaV3/Descargas/DescargarArchivo/?idArchivo=267251&amp;tipoArchivo=1" TargetMode="External"/><Relationship Id="rId653" Type="http://schemas.openxmlformats.org/officeDocument/2006/relationships/hyperlink" Target="https://www.sistemas.chiapas.gob.mx/TransparenciaV3/Descargas/DescargarArchivo/?idArchivo=267251&amp;tipoArchivo=1" TargetMode="External"/><Relationship Id="rId1076" Type="http://schemas.openxmlformats.org/officeDocument/2006/relationships/hyperlink" Target="https://www.sistemas.chiapas.gob.mx/TransparenciaV3/Descargas/DescargarArchivo/?idArchivo=256650&amp;tipoArchivo=1" TargetMode="External"/><Relationship Id="rId1283" Type="http://schemas.openxmlformats.org/officeDocument/2006/relationships/hyperlink" Target="https://www.sistemas.chiapas.gob.mx/TransparenciaV3/Descargas/DescargarArchivo/?idArchivo=267251&amp;tipoArchivo=1" TargetMode="External"/><Relationship Id="rId1490" Type="http://schemas.openxmlformats.org/officeDocument/2006/relationships/hyperlink" Target="https://www.sistemas.chiapas.gob.mx/TransparenciaV3/Descargas/DescargarArchivo/?idArchivo=267251&amp;tipoArchivo=1" TargetMode="External"/><Relationship Id="rId2127" Type="http://schemas.openxmlformats.org/officeDocument/2006/relationships/hyperlink" Target="https://www.sistemas.chiapas.gob.mx/TransparenciaV3/Descargas/DescargarArchivo/?idArchivo=267251&amp;tipoArchivo=1" TargetMode="External"/><Relationship Id="rId2334" Type="http://schemas.openxmlformats.org/officeDocument/2006/relationships/hyperlink" Target="https://www.sistemas.chiapas.gob.mx/TransparenciaV3/Descargas/DescargarArchivo/?idArchivo=256650&amp;tipoArchivo=1" TargetMode="External"/><Relationship Id="rId306" Type="http://schemas.openxmlformats.org/officeDocument/2006/relationships/hyperlink" Target="https://www.sistemas.chiapas.gob.mx/TransparenciaV3/Descargas/DescargarArchivo/?idArchivo=267251&amp;tipoArchivo=1" TargetMode="External"/><Relationship Id="rId860" Type="http://schemas.openxmlformats.org/officeDocument/2006/relationships/hyperlink" Target="https://www.sistemas.chiapas.gob.mx/TransparenciaV3/Descargas/DescargarArchivo/?idArchivo=256650&amp;tipoArchivo=1" TargetMode="External"/><Relationship Id="rId1143" Type="http://schemas.openxmlformats.org/officeDocument/2006/relationships/hyperlink" Target="https://www.sistemas.chiapas.gob.mx/TransparenciaV3/Descargas/DescargarArchivo/?idArchivo=256650&amp;tipoArchivo=1" TargetMode="External"/><Relationship Id="rId513" Type="http://schemas.openxmlformats.org/officeDocument/2006/relationships/hyperlink" Target="https://www.sistemas.chiapas.gob.mx/TransparenciaV3/Descargas/DescargarArchivo/?idArchivo=267251&amp;tipoArchivo=1" TargetMode="External"/><Relationship Id="rId720" Type="http://schemas.openxmlformats.org/officeDocument/2006/relationships/hyperlink" Target="https://www.sistemas.chiapas.gob.mx/TransparenciaV3/Descargas/DescargarArchivo/?idArchivo=267251&amp;tipoArchivo=1" TargetMode="External"/><Relationship Id="rId1350" Type="http://schemas.openxmlformats.org/officeDocument/2006/relationships/hyperlink" Target="https://www.sistemas.chiapas.gob.mx/TransparenciaV3/Descargas/DescargarArchivo/?idArchivo=267251&amp;tipoArchivo=1" TargetMode="External"/><Relationship Id="rId2401" Type="http://schemas.openxmlformats.org/officeDocument/2006/relationships/hyperlink" Target="https://www.sistemas.chiapas.gob.mx/TransparenciaV3/Descargas/DescargarArchivo/?idArchivo=256650&amp;tipoArchivo=1" TargetMode="External"/><Relationship Id="rId1003" Type="http://schemas.openxmlformats.org/officeDocument/2006/relationships/hyperlink" Target="https://www.sistemas.chiapas.gob.mx/TransparenciaV3/Descargas/DescargarArchivo/?idArchivo=256650&amp;tipoArchivo=1" TargetMode="External"/><Relationship Id="rId1210" Type="http://schemas.openxmlformats.org/officeDocument/2006/relationships/hyperlink" Target="https://www.sistemas.chiapas.gob.mx/TransparenciaV3/Descargas/DescargarArchivo/?idArchivo=267251&amp;tipoArchivo=1" TargetMode="External"/><Relationship Id="rId2191" Type="http://schemas.openxmlformats.org/officeDocument/2006/relationships/hyperlink" Target="https://www.sistemas.chiapas.gob.mx/TransparenciaV3/Descargas/DescargarArchivo/?idArchivo=267251&amp;tipoArchivo=1" TargetMode="External"/><Relationship Id="rId163" Type="http://schemas.openxmlformats.org/officeDocument/2006/relationships/hyperlink" Target="https://www.sistemas.chiapas.gob.mx/TransparenciaV3/Descargas/DescargarArchivo/?idArchivo=267251&amp;tipoArchivo=1" TargetMode="External"/><Relationship Id="rId370" Type="http://schemas.openxmlformats.org/officeDocument/2006/relationships/hyperlink" Target="https://www.sistemas.chiapas.gob.mx/TransparenciaV3/Descargas/DescargarArchivo/?idArchivo=267251&amp;tipoArchivo=1" TargetMode="External"/><Relationship Id="rId2051" Type="http://schemas.openxmlformats.org/officeDocument/2006/relationships/hyperlink" Target="https://www.sistemas.chiapas.gob.mx/TransparenciaV3/Descargas/DescargarArchivo/?idArchivo=267251&amp;tipoArchivo=1" TargetMode="External"/><Relationship Id="rId230" Type="http://schemas.openxmlformats.org/officeDocument/2006/relationships/hyperlink" Target="https://www.sistemas.chiapas.gob.mx/TransparenciaV3/Descargas/DescargarArchivo/?idArchivo=267251&amp;tipoArchivo=1" TargetMode="External"/><Relationship Id="rId1677" Type="http://schemas.openxmlformats.org/officeDocument/2006/relationships/hyperlink" Target="https://www.sistemas.chiapas.gob.mx/TransparenciaV3/Descargas/DescargarArchivo/?idArchivo=267251&amp;tipoArchivo=1" TargetMode="External"/><Relationship Id="rId1884" Type="http://schemas.openxmlformats.org/officeDocument/2006/relationships/hyperlink" Target="https://www.sistemas.chiapas.gob.mx/TransparenciaV3/Descargas/DescargarArchivo/?idArchivo=267251&amp;tipoArchivo=1" TargetMode="External"/><Relationship Id="rId907" Type="http://schemas.openxmlformats.org/officeDocument/2006/relationships/hyperlink" Target="https://www.sistemas.chiapas.gob.mx/TransparenciaV3/Descargas/DescargarArchivo/?idArchivo=256650&amp;tipoArchivo=1" TargetMode="External"/><Relationship Id="rId1537" Type="http://schemas.openxmlformats.org/officeDocument/2006/relationships/hyperlink" Target="https://www.sistemas.chiapas.gob.mx/TransparenciaV3/Descargas/DescargarArchivo/?idArchivo=267251&amp;tipoArchivo=1" TargetMode="External"/><Relationship Id="rId1744" Type="http://schemas.openxmlformats.org/officeDocument/2006/relationships/hyperlink" Target="https://www.sistemas.chiapas.gob.mx/TransparenciaV3/Descargas/DescargarArchivo/?idArchivo=267251&amp;tipoArchivo=1" TargetMode="External"/><Relationship Id="rId1951" Type="http://schemas.openxmlformats.org/officeDocument/2006/relationships/hyperlink" Target="https://www.sistemas.chiapas.gob.mx/TransparenciaV3/Descargas/DescargarArchivo/?idArchivo=267251&amp;tipoArchivo=1" TargetMode="External"/><Relationship Id="rId36" Type="http://schemas.openxmlformats.org/officeDocument/2006/relationships/hyperlink" Target="https://www.sistemas.chiapas.gob.mx/TransparenciaV3/Descargas/DescargarArchivo/?idArchivo=256650&amp;tipoArchivo=1" TargetMode="External"/><Relationship Id="rId1604" Type="http://schemas.openxmlformats.org/officeDocument/2006/relationships/hyperlink" Target="https://www.sistemas.chiapas.gob.mx/TransparenciaV3/Descargas/DescargarArchivo/?idArchivo=267251&amp;tipoArchivo=1" TargetMode="External"/><Relationship Id="rId1811" Type="http://schemas.openxmlformats.org/officeDocument/2006/relationships/hyperlink" Target="https://www.sistemas.chiapas.gob.mx/TransparenciaV3/Descargas/DescargarArchivo/?idArchivo=267251&amp;tipoArchivo=1" TargetMode="External"/><Relationship Id="rId697" Type="http://schemas.openxmlformats.org/officeDocument/2006/relationships/hyperlink" Target="https://www.sistemas.chiapas.gob.mx/TransparenciaV3/Descargas/DescargarArchivo/?idArchivo=267251&amp;tipoArchivo=1" TargetMode="External"/><Relationship Id="rId2378" Type="http://schemas.openxmlformats.org/officeDocument/2006/relationships/hyperlink" Target="https://www.sistemas.chiapas.gob.mx/TransparenciaV3/Descargas/DescargarArchivo/?idArchivo=267251&amp;tipoArchivo=1" TargetMode="External"/><Relationship Id="rId1187" Type="http://schemas.openxmlformats.org/officeDocument/2006/relationships/hyperlink" Target="https://www.sistemas.chiapas.gob.mx/TransparenciaV3/Descargas/DescargarArchivo/?idArchivo=267251&amp;tipoArchivo=1" TargetMode="External"/><Relationship Id="rId557" Type="http://schemas.openxmlformats.org/officeDocument/2006/relationships/hyperlink" Target="https://www.sistemas.chiapas.gob.mx/TransparenciaV3/Descargas/DescargarArchivo/?idArchivo=267251&amp;tipoArchivo=1" TargetMode="External"/><Relationship Id="rId764" Type="http://schemas.openxmlformats.org/officeDocument/2006/relationships/hyperlink" Target="https://www.sistemas.chiapas.gob.mx/TransparenciaV3/Descargas/DescargarArchivo/?idArchivo=267251&amp;tipoArchivo=1" TargetMode="External"/><Relationship Id="rId971" Type="http://schemas.openxmlformats.org/officeDocument/2006/relationships/hyperlink" Target="https://www.sistemas.chiapas.gob.mx/TransparenciaV3/Descargas/DescargarArchivo/?idArchivo=256650&amp;tipoArchivo=1" TargetMode="External"/><Relationship Id="rId1394" Type="http://schemas.openxmlformats.org/officeDocument/2006/relationships/hyperlink" Target="https://www.sistemas.chiapas.gob.mx/TransparenciaV3/Descargas/DescargarArchivo/?idArchivo=267251&amp;tipoArchivo=1" TargetMode="External"/><Relationship Id="rId2238" Type="http://schemas.openxmlformats.org/officeDocument/2006/relationships/hyperlink" Target="https://www.sistemas.chiapas.gob.mx/TransparenciaV3/Descargas/DescargarArchivo/?idArchivo=267251&amp;tipoArchivo=1" TargetMode="External"/><Relationship Id="rId2445" Type="http://schemas.openxmlformats.org/officeDocument/2006/relationships/hyperlink" Target="https://www.sistemas.chiapas.gob.mx/TransparenciaV3/Descargas/DescargarArchivo/?idArchivo=267251&amp;tipoArchivo=1" TargetMode="External"/><Relationship Id="rId417" Type="http://schemas.openxmlformats.org/officeDocument/2006/relationships/hyperlink" Target="https://www.sistemas.chiapas.gob.mx/TransparenciaV3/Descargas/DescargarArchivo/?idArchivo=267251&amp;tipoArchivo=1" TargetMode="External"/><Relationship Id="rId624" Type="http://schemas.openxmlformats.org/officeDocument/2006/relationships/hyperlink" Target="https://www.sistemas.chiapas.gob.mx/TransparenciaV3/Descargas/DescargarArchivo/?idArchivo=267251&amp;tipoArchivo=1" TargetMode="External"/><Relationship Id="rId831" Type="http://schemas.openxmlformats.org/officeDocument/2006/relationships/hyperlink" Target="https://www.sistemas.chiapas.gob.mx/TransparenciaV3/Descargas/DescargarArchivo/?idArchivo=256650&amp;tipoArchivo=1" TargetMode="External"/><Relationship Id="rId1047" Type="http://schemas.openxmlformats.org/officeDocument/2006/relationships/hyperlink" Target="https://www.sistemas.chiapas.gob.mx/TransparenciaV3/Descargas/DescargarArchivo/?idArchivo=256650&amp;tipoArchivo=1" TargetMode="External"/><Relationship Id="rId1254" Type="http://schemas.openxmlformats.org/officeDocument/2006/relationships/hyperlink" Target="https://www.sistemas.chiapas.gob.mx/TransparenciaV3/Descargas/DescargarArchivo/?idArchivo=267251&amp;tipoArchivo=1" TargetMode="External"/><Relationship Id="rId1461" Type="http://schemas.openxmlformats.org/officeDocument/2006/relationships/hyperlink" Target="https://www.sistemas.chiapas.gob.mx/TransparenciaV3/Descargas/DescargarArchivo/?idArchivo=267251&amp;tipoArchivo=1" TargetMode="External"/><Relationship Id="rId2305" Type="http://schemas.openxmlformats.org/officeDocument/2006/relationships/hyperlink" Target="https://www.sistemas.chiapas.gob.mx/TransparenciaV3/Descargas/DescargarArchivo/?idArchivo=267251&amp;tipoArchivo=1" TargetMode="External"/><Relationship Id="rId1114" Type="http://schemas.openxmlformats.org/officeDocument/2006/relationships/hyperlink" Target="https://www.sistemas.chiapas.gob.mx/TransparenciaV3/Descargas/DescargarArchivo/?idArchivo=256650&amp;tipoArchivo=1" TargetMode="External"/><Relationship Id="rId1321" Type="http://schemas.openxmlformats.org/officeDocument/2006/relationships/hyperlink" Target="https://www.sistemas.chiapas.gob.mx/TransparenciaV3/Descargas/DescargarArchivo/?idArchivo=267251&amp;tipoArchivo=1" TargetMode="External"/><Relationship Id="rId2095" Type="http://schemas.openxmlformats.org/officeDocument/2006/relationships/hyperlink" Target="https://www.sistemas.chiapas.gob.mx/TransparenciaV3/Descargas/DescargarArchivo/?idArchivo=267251&amp;tipoArchivo=1" TargetMode="External"/><Relationship Id="rId274" Type="http://schemas.openxmlformats.org/officeDocument/2006/relationships/hyperlink" Target="https://www.sistemas.chiapas.gob.mx/TransparenciaV3/Descargas/DescargarArchivo/?idArchivo=267251&amp;tipoArchivo=1" TargetMode="External"/><Relationship Id="rId481" Type="http://schemas.openxmlformats.org/officeDocument/2006/relationships/hyperlink" Target="https://www.sistemas.chiapas.gob.mx/TransparenciaV3/Descargas/DescargarArchivo/?idArchivo=267251&amp;tipoArchivo=1" TargetMode="External"/><Relationship Id="rId2162" Type="http://schemas.openxmlformats.org/officeDocument/2006/relationships/hyperlink" Target="https://www.sistemas.chiapas.gob.mx/TransparenciaV3/Descargas/DescargarArchivo/?idArchivo=267251&amp;tipoArchivo=1" TargetMode="External"/><Relationship Id="rId134" Type="http://schemas.openxmlformats.org/officeDocument/2006/relationships/hyperlink" Target="https://www.sistemas.chiapas.gob.mx/TransparenciaV3/Descargas/DescargarArchivo/?idArchivo=267251&amp;tipoArchivo=1" TargetMode="External"/><Relationship Id="rId341" Type="http://schemas.openxmlformats.org/officeDocument/2006/relationships/hyperlink" Target="https://www.sistemas.chiapas.gob.mx/TransparenciaV3/Descargas/DescargarArchivo/?idArchivo=267251&amp;tipoArchivo=1" TargetMode="External"/><Relationship Id="rId2022" Type="http://schemas.openxmlformats.org/officeDocument/2006/relationships/hyperlink" Target="https://www.sistemas.chiapas.gob.mx/TransparenciaV3/Descargas/DescargarArchivo/?idArchivo=267251&amp;tipoArchivo=1" TargetMode="External"/><Relationship Id="rId201" Type="http://schemas.openxmlformats.org/officeDocument/2006/relationships/hyperlink" Target="https://www.sistemas.chiapas.gob.mx/TransparenciaV3/Descargas/DescargarArchivo/?idArchivo=267251&amp;tipoArchivo=1" TargetMode="External"/><Relationship Id="rId1788" Type="http://schemas.openxmlformats.org/officeDocument/2006/relationships/hyperlink" Target="https://www.sistemas.chiapas.gob.mx/TransparenciaV3/Descargas/DescargarArchivo/?idArchivo=267251&amp;tipoArchivo=1" TargetMode="External"/><Relationship Id="rId1995" Type="http://schemas.openxmlformats.org/officeDocument/2006/relationships/hyperlink" Target="https://www.sistemas.chiapas.gob.mx/TransparenciaV3/Descargas/DescargarArchivo/?idArchivo=267251&amp;tipoArchivo=1" TargetMode="External"/><Relationship Id="rId1648" Type="http://schemas.openxmlformats.org/officeDocument/2006/relationships/hyperlink" Target="https://www.sistemas.chiapas.gob.mx/TransparenciaV3/Descargas/DescargarArchivo/?idArchivo=267251&amp;tipoArchivo=1" TargetMode="External"/><Relationship Id="rId1508" Type="http://schemas.openxmlformats.org/officeDocument/2006/relationships/hyperlink" Target="https://www.sistemas.chiapas.gob.mx/TransparenciaV3/Descargas/DescargarArchivo/?idArchivo=267251&amp;tipoArchivo=1" TargetMode="External"/><Relationship Id="rId1855" Type="http://schemas.openxmlformats.org/officeDocument/2006/relationships/hyperlink" Target="https://www.sistemas.chiapas.gob.mx/TransparenciaV3/Descargas/DescargarArchivo/?idArchivo=267251&amp;tipoArchivo=1" TargetMode="External"/><Relationship Id="rId1715" Type="http://schemas.openxmlformats.org/officeDocument/2006/relationships/hyperlink" Target="https://www.sistemas.chiapas.gob.mx/TransparenciaV3/Descargas/DescargarArchivo/?idArchivo=267251&amp;tipoArchivo=1" TargetMode="External"/><Relationship Id="rId1922" Type="http://schemas.openxmlformats.org/officeDocument/2006/relationships/hyperlink" Target="https://www.sistemas.chiapas.gob.mx/TransparenciaV3/Descargas/DescargarArchivo/?idArchivo=267251&amp;tipoArchivo=1" TargetMode="External"/><Relationship Id="rId2489" Type="http://schemas.openxmlformats.org/officeDocument/2006/relationships/hyperlink" Target="https://www.sistemas.chiapas.gob.mx/TransparenciaV3/Descargas/DescargarArchivo/?idArchivo=267251&amp;tipoArchivo=1" TargetMode="External"/><Relationship Id="rId668" Type="http://schemas.openxmlformats.org/officeDocument/2006/relationships/hyperlink" Target="https://www.sistemas.chiapas.gob.mx/TransparenciaV3/Descargas/DescargarArchivo/?idArchivo=267251&amp;tipoArchivo=1" TargetMode="External"/><Relationship Id="rId875" Type="http://schemas.openxmlformats.org/officeDocument/2006/relationships/hyperlink" Target="https://www.sistemas.chiapas.gob.mx/TransparenciaV3/Descargas/DescargarArchivo/?idArchivo=256650&amp;tipoArchivo=1" TargetMode="External"/><Relationship Id="rId1298" Type="http://schemas.openxmlformats.org/officeDocument/2006/relationships/hyperlink" Target="https://www.sistemas.chiapas.gob.mx/TransparenciaV3/Descargas/DescargarArchivo/?idArchivo=267251&amp;tipoArchivo=1" TargetMode="External"/><Relationship Id="rId2349" Type="http://schemas.openxmlformats.org/officeDocument/2006/relationships/hyperlink" Target="https://www.sistemas.chiapas.gob.mx/TransparenciaV3/Descargas/DescargarArchivo/?idArchivo=267251&amp;tipoArchivo=1" TargetMode="External"/><Relationship Id="rId528" Type="http://schemas.openxmlformats.org/officeDocument/2006/relationships/hyperlink" Target="https://www.sistemas.chiapas.gob.mx/TransparenciaV3/Descargas/DescargarArchivo/?idArchivo=267251&amp;tipoArchivo=1" TargetMode="External"/><Relationship Id="rId735" Type="http://schemas.openxmlformats.org/officeDocument/2006/relationships/hyperlink" Target="https://www.sistemas.chiapas.gob.mx/TransparenciaV3/Descargas/DescargarArchivo/?idArchivo=267251&amp;tipoArchivo=1" TargetMode="External"/><Relationship Id="rId942" Type="http://schemas.openxmlformats.org/officeDocument/2006/relationships/hyperlink" Target="https://www.sistemas.chiapas.gob.mx/TransparenciaV3/Descargas/DescargarArchivo/?idArchivo=256650&amp;tipoArchivo=1" TargetMode="External"/><Relationship Id="rId1158" Type="http://schemas.openxmlformats.org/officeDocument/2006/relationships/hyperlink" Target="https://www.sistemas.chiapas.gob.mx/TransparenciaV3/Descargas/DescargarArchivo/?idArchivo=267251&amp;tipoArchivo=1" TargetMode="External"/><Relationship Id="rId1365" Type="http://schemas.openxmlformats.org/officeDocument/2006/relationships/hyperlink" Target="https://www.sistemas.chiapas.gob.mx/TransparenciaV3/Descargas/DescargarArchivo/?idArchivo=267251&amp;tipoArchivo=1" TargetMode="External"/><Relationship Id="rId1572" Type="http://schemas.openxmlformats.org/officeDocument/2006/relationships/hyperlink" Target="https://www.sistemas.chiapas.gob.mx/TransparenciaV3/Descargas/DescargarArchivo/?idArchivo=267251&amp;tipoArchivo=1" TargetMode="External"/><Relationship Id="rId2209" Type="http://schemas.openxmlformats.org/officeDocument/2006/relationships/hyperlink" Target="https://www.sistemas.chiapas.gob.mx/TransparenciaV3/Descargas/DescargarArchivo/?idArchivo=267251&amp;tipoArchivo=1" TargetMode="External"/><Relationship Id="rId2416" Type="http://schemas.openxmlformats.org/officeDocument/2006/relationships/hyperlink" Target="https://www.sistemas.chiapas.gob.mx/TransparenciaV3/Descargas/DescargarArchivo/?idArchivo=267251&amp;tipoArchivo=1" TargetMode="External"/><Relationship Id="rId1018" Type="http://schemas.openxmlformats.org/officeDocument/2006/relationships/hyperlink" Target="https://www.sistemas.chiapas.gob.mx/TransparenciaV3/Descargas/DescargarArchivo/?idArchivo=256650&amp;tipoArchivo=1" TargetMode="External"/><Relationship Id="rId1225" Type="http://schemas.openxmlformats.org/officeDocument/2006/relationships/hyperlink" Target="https://www.sistemas.chiapas.gob.mx/TransparenciaV3/Descargas/DescargarArchivo/?idArchivo=267251&amp;tipoArchivo=1" TargetMode="External"/><Relationship Id="rId1432" Type="http://schemas.openxmlformats.org/officeDocument/2006/relationships/hyperlink" Target="https://www.sistemas.chiapas.gob.mx/TransparenciaV3/Descargas/DescargarArchivo/?idArchivo=267251&amp;tipoArchivo=1" TargetMode="External"/><Relationship Id="rId71" Type="http://schemas.openxmlformats.org/officeDocument/2006/relationships/hyperlink" Target="https://www.sistemas.chiapas.gob.mx/TransparenciaV3/Descargas/DescargarArchivo/?idArchivo=267251&amp;tipoArchivo=1" TargetMode="External"/><Relationship Id="rId802" Type="http://schemas.openxmlformats.org/officeDocument/2006/relationships/hyperlink" Target="https://www.sistemas.chiapas.gob.mx/TransparenciaV3/Descargas/DescargarArchivo/?idArchivo=256650&amp;tipoArchivo=1" TargetMode="External"/><Relationship Id="rId178" Type="http://schemas.openxmlformats.org/officeDocument/2006/relationships/hyperlink" Target="https://www.sistemas.chiapas.gob.mx/TransparenciaV3/Descargas/DescargarArchivo/?idArchivo=267251&amp;tipoArchivo=1" TargetMode="External"/><Relationship Id="rId385" Type="http://schemas.openxmlformats.org/officeDocument/2006/relationships/hyperlink" Target="https://www.sistemas.chiapas.gob.mx/TransparenciaV3/Descargas/DescargarArchivo/?idArchivo=267251&amp;tipoArchivo=1" TargetMode="External"/><Relationship Id="rId592" Type="http://schemas.openxmlformats.org/officeDocument/2006/relationships/hyperlink" Target="https://www.sistemas.chiapas.gob.mx/TransparenciaV3/Descargas/DescargarArchivo/?idArchivo=267251&amp;tipoArchivo=1" TargetMode="External"/><Relationship Id="rId2066" Type="http://schemas.openxmlformats.org/officeDocument/2006/relationships/hyperlink" Target="https://www.sistemas.chiapas.gob.mx/TransparenciaV3/Descargas/DescargarArchivo/?idArchivo=267251&amp;tipoArchivo=1" TargetMode="External"/><Relationship Id="rId2273" Type="http://schemas.openxmlformats.org/officeDocument/2006/relationships/hyperlink" Target="https://www.sistemas.chiapas.gob.mx/TransparenciaV3/Descargas/DescargarArchivo/?idArchivo=267251&amp;tipoArchivo=1" TargetMode="External"/><Relationship Id="rId2480" Type="http://schemas.openxmlformats.org/officeDocument/2006/relationships/hyperlink" Target="https://www.sistemas.chiapas.gob.mx/TransparenciaV3/Descargas/DescargarArchivo/?idArchivo=267251&amp;tipoArchivo=1" TargetMode="External"/><Relationship Id="rId245" Type="http://schemas.openxmlformats.org/officeDocument/2006/relationships/hyperlink" Target="https://www.sistemas.chiapas.gob.mx/TransparenciaV3/Descargas/DescargarArchivo/?idArchivo=267251&amp;tipoArchivo=1" TargetMode="External"/><Relationship Id="rId452" Type="http://schemas.openxmlformats.org/officeDocument/2006/relationships/hyperlink" Target="https://www.sistemas.chiapas.gob.mx/TransparenciaV3/Descargas/DescargarArchivo/?idArchivo=267251&amp;tipoArchivo=1" TargetMode="External"/><Relationship Id="rId1082" Type="http://schemas.openxmlformats.org/officeDocument/2006/relationships/hyperlink" Target="https://www.sistemas.chiapas.gob.mx/TransparenciaV3/Descargas/DescargarArchivo/?idArchivo=256650&amp;tipoArchivo=1" TargetMode="External"/><Relationship Id="rId2133" Type="http://schemas.openxmlformats.org/officeDocument/2006/relationships/hyperlink" Target="https://www.sistemas.chiapas.gob.mx/TransparenciaV3/Descargas/DescargarArchivo/?idArchivo=267251&amp;tipoArchivo=1" TargetMode="External"/><Relationship Id="rId2340" Type="http://schemas.openxmlformats.org/officeDocument/2006/relationships/hyperlink" Target="https://www.sistemas.chiapas.gob.mx/TransparenciaV3/Descargas/DescargarArchivo/?idArchivo=267251&amp;tipoArchivo=1" TargetMode="External"/><Relationship Id="rId105" Type="http://schemas.openxmlformats.org/officeDocument/2006/relationships/hyperlink" Target="https://www.sistemas.chiapas.gob.mx/TransparenciaV3/Descargas/DescargarArchivo/?idArchivo=267251&amp;tipoArchivo=1" TargetMode="External"/><Relationship Id="rId312" Type="http://schemas.openxmlformats.org/officeDocument/2006/relationships/hyperlink" Target="https://www.sistemas.chiapas.gob.mx/TransparenciaV3/Descargas/DescargarArchivo/?idArchivo=267251&amp;tipoArchivo=1" TargetMode="External"/><Relationship Id="rId2200" Type="http://schemas.openxmlformats.org/officeDocument/2006/relationships/hyperlink" Target="https://www.sistemas.chiapas.gob.mx/TransparenciaV3/Descargas/DescargarArchivo/?idArchivo=267251&amp;tipoArchivo=1" TargetMode="External"/><Relationship Id="rId1899" Type="http://schemas.openxmlformats.org/officeDocument/2006/relationships/hyperlink" Target="https://www.sistemas.chiapas.gob.mx/TransparenciaV3/Descargas/DescargarArchivo/?idArchivo=267251&amp;tipoArchivo=1" TargetMode="External"/><Relationship Id="rId1759" Type="http://schemas.openxmlformats.org/officeDocument/2006/relationships/hyperlink" Target="https://www.sistemas.chiapas.gob.mx/TransparenciaV3/Descargas/DescargarArchivo/?idArchivo=267251&amp;tipoArchivo=1" TargetMode="External"/><Relationship Id="rId1966" Type="http://schemas.openxmlformats.org/officeDocument/2006/relationships/hyperlink" Target="https://www.sistemas.chiapas.gob.mx/TransparenciaV3/Descargas/DescargarArchivo/?idArchivo=267251&amp;tipoArchivo=1" TargetMode="External"/><Relationship Id="rId1619" Type="http://schemas.openxmlformats.org/officeDocument/2006/relationships/hyperlink" Target="https://www.sistemas.chiapas.gob.mx/TransparenciaV3/Descargas/DescargarArchivo/?idArchivo=267251&amp;tipoArchivo=1" TargetMode="External"/><Relationship Id="rId1826" Type="http://schemas.openxmlformats.org/officeDocument/2006/relationships/hyperlink" Target="https://www.sistemas.chiapas.gob.mx/TransparenciaV3/Descargas/DescargarArchivo/?idArchivo=267251&amp;tipoArchivo=1" TargetMode="External"/><Relationship Id="rId779" Type="http://schemas.openxmlformats.org/officeDocument/2006/relationships/hyperlink" Target="https://www.sistemas.chiapas.gob.mx/TransparenciaV3/Descargas/DescargarArchivo/?idArchivo=256650&amp;tipoArchivo=1" TargetMode="External"/><Relationship Id="rId986" Type="http://schemas.openxmlformats.org/officeDocument/2006/relationships/hyperlink" Target="https://www.sistemas.chiapas.gob.mx/TransparenciaV3/Descargas/DescargarArchivo/?idArchivo=256650&amp;tipoArchivo=1" TargetMode="External"/><Relationship Id="rId639" Type="http://schemas.openxmlformats.org/officeDocument/2006/relationships/hyperlink" Target="https://www.sistemas.chiapas.gob.mx/TransparenciaV3/Descargas/DescargarArchivo/?idArchivo=267251&amp;tipoArchivo=1" TargetMode="External"/><Relationship Id="rId1269" Type="http://schemas.openxmlformats.org/officeDocument/2006/relationships/hyperlink" Target="https://www.sistemas.chiapas.gob.mx/TransparenciaV3/Descargas/DescargarArchivo/?idArchivo=267251&amp;tipoArchivo=1" TargetMode="External"/><Relationship Id="rId1476" Type="http://schemas.openxmlformats.org/officeDocument/2006/relationships/hyperlink" Target="https://www.sistemas.chiapas.gob.mx/TransparenciaV3/Descargas/DescargarArchivo/?idArchivo=267251&amp;tipoArchivo=1" TargetMode="External"/><Relationship Id="rId846" Type="http://schemas.openxmlformats.org/officeDocument/2006/relationships/hyperlink" Target="https://www.sistemas.chiapas.gob.mx/TransparenciaV3/Descargas/DescargarArchivo/?idArchivo=256650&amp;tipoArchivo=1" TargetMode="External"/><Relationship Id="rId1129" Type="http://schemas.openxmlformats.org/officeDocument/2006/relationships/hyperlink" Target="https://www.sistemas.chiapas.gob.mx/TransparenciaV3/Descargas/DescargarArchivo/?idArchivo=256650&amp;tipoArchivo=1" TargetMode="External"/><Relationship Id="rId1683" Type="http://schemas.openxmlformats.org/officeDocument/2006/relationships/hyperlink" Target="https://www.sistemas.chiapas.gob.mx/TransparenciaV3/Descargas/DescargarArchivo/?idArchivo=267251&amp;tipoArchivo=1" TargetMode="External"/><Relationship Id="rId1890" Type="http://schemas.openxmlformats.org/officeDocument/2006/relationships/hyperlink" Target="https://www.sistemas.chiapas.gob.mx/TransparenciaV3/Descargas/DescargarArchivo/?idArchivo=267251&amp;tipoArchivo=1" TargetMode="External"/><Relationship Id="rId706" Type="http://schemas.openxmlformats.org/officeDocument/2006/relationships/hyperlink" Target="https://www.sistemas.chiapas.gob.mx/TransparenciaV3/Descargas/DescargarArchivo/?idArchivo=267251&amp;tipoArchivo=1" TargetMode="External"/><Relationship Id="rId913" Type="http://schemas.openxmlformats.org/officeDocument/2006/relationships/hyperlink" Target="https://www.sistemas.chiapas.gob.mx/TransparenciaV3/Descargas/DescargarArchivo/?idArchivo=256650&amp;tipoArchivo=1" TargetMode="External"/><Relationship Id="rId1336" Type="http://schemas.openxmlformats.org/officeDocument/2006/relationships/hyperlink" Target="https://www.sistemas.chiapas.gob.mx/TransparenciaV3/Descargas/DescargarArchivo/?idArchivo=267251&amp;tipoArchivo=1" TargetMode="External"/><Relationship Id="rId1543" Type="http://schemas.openxmlformats.org/officeDocument/2006/relationships/hyperlink" Target="https://www.sistemas.chiapas.gob.mx/TransparenciaV3/Descargas/DescargarArchivo/?idArchivo=267251&amp;tipoArchivo=1" TargetMode="External"/><Relationship Id="rId1750" Type="http://schemas.openxmlformats.org/officeDocument/2006/relationships/hyperlink" Target="https://www.sistemas.chiapas.gob.mx/TransparenciaV3/Descargas/DescargarArchivo/?idArchivo=267251&amp;tipoArchivo=1" TargetMode="External"/><Relationship Id="rId42" Type="http://schemas.openxmlformats.org/officeDocument/2006/relationships/hyperlink" Target="https://www.sistemas.chiapas.gob.mx/TransparenciaV3/Descargas/DescargarArchivo/?idArchivo=256650&amp;tipoArchivo=1" TargetMode="External"/><Relationship Id="rId1403" Type="http://schemas.openxmlformats.org/officeDocument/2006/relationships/hyperlink" Target="https://www.sistemas.chiapas.gob.mx/TransparenciaV3/Descargas/DescargarArchivo/?idArchivo=267251&amp;tipoArchivo=1" TargetMode="External"/><Relationship Id="rId1610" Type="http://schemas.openxmlformats.org/officeDocument/2006/relationships/hyperlink" Target="https://www.sistemas.chiapas.gob.mx/TransparenciaV3/Descargas/DescargarArchivo/?idArchivo=267251&amp;tipoArchivo=1" TargetMode="External"/><Relationship Id="rId289" Type="http://schemas.openxmlformats.org/officeDocument/2006/relationships/hyperlink" Target="https://www.sistemas.chiapas.gob.mx/TransparenciaV3/Descargas/DescargarArchivo/?idArchivo=267251&amp;tipoArchivo=1" TargetMode="External"/><Relationship Id="rId496" Type="http://schemas.openxmlformats.org/officeDocument/2006/relationships/hyperlink" Target="https://www.sistemas.chiapas.gob.mx/TransparenciaV3/Descargas/DescargarArchivo/?idArchivo=267251&amp;tipoArchivo=1" TargetMode="External"/><Relationship Id="rId2177" Type="http://schemas.openxmlformats.org/officeDocument/2006/relationships/hyperlink" Target="https://www.sistemas.chiapas.gob.mx/TransparenciaV3/Descargas/DescargarArchivo/?idArchivo=267251&amp;tipoArchivo=1" TargetMode="External"/><Relationship Id="rId2384" Type="http://schemas.openxmlformats.org/officeDocument/2006/relationships/hyperlink" Target="https://www.sistemas.chiapas.gob.mx/TransparenciaV3/Descargas/DescargarArchivo/?idArchivo=256650&amp;tipoArchivo=1" TargetMode="External"/><Relationship Id="rId149" Type="http://schemas.openxmlformats.org/officeDocument/2006/relationships/hyperlink" Target="https://www.sistemas.chiapas.gob.mx/TransparenciaV3/Descargas/DescargarArchivo/?idArchivo=267251&amp;tipoArchivo=1" TargetMode="External"/><Relationship Id="rId356" Type="http://schemas.openxmlformats.org/officeDocument/2006/relationships/hyperlink" Target="https://www.sistemas.chiapas.gob.mx/TransparenciaV3/Descargas/DescargarArchivo/?idArchivo=267251&amp;tipoArchivo=1" TargetMode="External"/><Relationship Id="rId563" Type="http://schemas.openxmlformats.org/officeDocument/2006/relationships/hyperlink" Target="https://www.sistemas.chiapas.gob.mx/TransparenciaV3/Descargas/DescargarArchivo/?idArchivo=267251&amp;tipoArchivo=1" TargetMode="External"/><Relationship Id="rId770" Type="http://schemas.openxmlformats.org/officeDocument/2006/relationships/hyperlink" Target="https://www.sistemas.chiapas.gob.mx/TransparenciaV3/Descargas/DescargarArchivo/?idArchivo=256650&amp;tipoArchivo=1" TargetMode="External"/><Relationship Id="rId1193" Type="http://schemas.openxmlformats.org/officeDocument/2006/relationships/hyperlink" Target="https://www.sistemas.chiapas.gob.mx/TransparenciaV3/Descargas/DescargarArchivo/?idArchivo=267251&amp;tipoArchivo=1" TargetMode="External"/><Relationship Id="rId2037" Type="http://schemas.openxmlformats.org/officeDocument/2006/relationships/hyperlink" Target="https://www.sistemas.chiapas.gob.mx/TransparenciaV3/Descargas/DescargarArchivo/?idArchivo=267251&amp;tipoArchivo=1" TargetMode="External"/><Relationship Id="rId2244" Type="http://schemas.openxmlformats.org/officeDocument/2006/relationships/hyperlink" Target="https://www.sistemas.chiapas.gob.mx/TransparenciaV3/Descargas/DescargarArchivo/?idArchivo=267251&amp;tipoArchivo=1" TargetMode="External"/><Relationship Id="rId2451" Type="http://schemas.openxmlformats.org/officeDocument/2006/relationships/hyperlink" Target="https://www.sistemas.chiapas.gob.mx/TransparenciaV3/Descargas/DescargarArchivo/?idArchivo=267251&amp;tipoArchivo=1" TargetMode="External"/><Relationship Id="rId216" Type="http://schemas.openxmlformats.org/officeDocument/2006/relationships/hyperlink" Target="https://www.sistemas.chiapas.gob.mx/TransparenciaV3/Descargas/DescargarArchivo/?idArchivo=267251&amp;tipoArchivo=1" TargetMode="External"/><Relationship Id="rId423" Type="http://schemas.openxmlformats.org/officeDocument/2006/relationships/hyperlink" Target="https://www.sistemas.chiapas.gob.mx/TransparenciaV3/Descargas/DescargarArchivo/?idArchivo=267251&amp;tipoArchivo=1" TargetMode="External"/><Relationship Id="rId1053" Type="http://schemas.openxmlformats.org/officeDocument/2006/relationships/hyperlink" Target="https://www.sistemas.chiapas.gob.mx/TransparenciaV3/Descargas/DescargarArchivo/?idArchivo=256650&amp;tipoArchivo=1" TargetMode="External"/><Relationship Id="rId1260" Type="http://schemas.openxmlformats.org/officeDocument/2006/relationships/hyperlink" Target="https://www.sistemas.chiapas.gob.mx/TransparenciaV3/Descargas/DescargarArchivo/?idArchivo=267251&amp;tipoArchivo=1" TargetMode="External"/><Relationship Id="rId2104" Type="http://schemas.openxmlformats.org/officeDocument/2006/relationships/hyperlink" Target="https://www.sistemas.chiapas.gob.mx/TransparenciaV3/Descargas/DescargarArchivo/?idArchivo=267251&amp;tipoArchivo=1" TargetMode="External"/><Relationship Id="rId630" Type="http://schemas.openxmlformats.org/officeDocument/2006/relationships/hyperlink" Target="https://www.sistemas.chiapas.gob.mx/TransparenciaV3/Descargas/DescargarArchivo/?idArchivo=267251&amp;tipoArchivo=1" TargetMode="External"/><Relationship Id="rId2311" Type="http://schemas.openxmlformats.org/officeDocument/2006/relationships/hyperlink" Target="https://www.sistemas.chiapas.gob.mx/TransparenciaV3/Descargas/DescargarArchivo/?idArchivo=267251&amp;tipoArchivo=1" TargetMode="External"/><Relationship Id="rId1120" Type="http://schemas.openxmlformats.org/officeDocument/2006/relationships/hyperlink" Target="https://www.sistemas.chiapas.gob.mx/TransparenciaV3/Descargas/DescargarArchivo/?idArchivo=256650&amp;tipoArchivo=1" TargetMode="External"/><Relationship Id="rId1937" Type="http://schemas.openxmlformats.org/officeDocument/2006/relationships/hyperlink" Target="https://www.sistemas.chiapas.gob.mx/TransparenciaV3/Descargas/DescargarArchivo/?idArchivo=267251&amp;tipoArchivo=1" TargetMode="External"/><Relationship Id="rId280" Type="http://schemas.openxmlformats.org/officeDocument/2006/relationships/hyperlink" Target="https://www.sistemas.chiapas.gob.mx/TransparenciaV3/Descargas/DescargarArchivo/?idArchivo=267251&amp;tipoArchivo=1" TargetMode="External"/><Relationship Id="rId140" Type="http://schemas.openxmlformats.org/officeDocument/2006/relationships/hyperlink" Target="https://www.sistemas.chiapas.gob.mx/TransparenciaV3/Descargas/DescargarArchivo/?idArchivo=267251&amp;tipoArchivo=1" TargetMode="External"/><Relationship Id="rId6" Type="http://schemas.openxmlformats.org/officeDocument/2006/relationships/hyperlink" Target="https://www.sistemas.chiapas.gob.mx/TransparenciaV3/Descargas/DescargarArchivo/?idArchivo=256650&amp;tipoArchivo=1" TargetMode="External"/><Relationship Id="rId957" Type="http://schemas.openxmlformats.org/officeDocument/2006/relationships/hyperlink" Target="https://www.sistemas.chiapas.gob.mx/TransparenciaV3/Descargas/DescargarArchivo/?idArchivo=256650&amp;tipoArchivo=1" TargetMode="External"/><Relationship Id="rId1587" Type="http://schemas.openxmlformats.org/officeDocument/2006/relationships/hyperlink" Target="https://www.sistemas.chiapas.gob.mx/TransparenciaV3/Descargas/DescargarArchivo/?idArchivo=267251&amp;tipoArchivo=1" TargetMode="External"/><Relationship Id="rId1794" Type="http://schemas.openxmlformats.org/officeDocument/2006/relationships/hyperlink" Target="https://www.sistemas.chiapas.gob.mx/TransparenciaV3/Descargas/DescargarArchivo/?idArchivo=267251&amp;tipoArchivo=1" TargetMode="External"/><Relationship Id="rId86" Type="http://schemas.openxmlformats.org/officeDocument/2006/relationships/hyperlink" Target="https://www.sistemas.chiapas.gob.mx/TransparenciaV3/Descargas/DescargarArchivo/?idArchivo=267251&amp;tipoArchivo=1" TargetMode="External"/><Relationship Id="rId817" Type="http://schemas.openxmlformats.org/officeDocument/2006/relationships/hyperlink" Target="https://www.sistemas.chiapas.gob.mx/TransparenciaV3/Descargas/DescargarArchivo/?idArchivo=256650&amp;tipoArchivo=1" TargetMode="External"/><Relationship Id="rId1447" Type="http://schemas.openxmlformats.org/officeDocument/2006/relationships/hyperlink" Target="https://www.sistemas.chiapas.gob.mx/TransparenciaV3/Descargas/DescargarArchivo/?idArchivo=267251&amp;tipoArchivo=1" TargetMode="External"/><Relationship Id="rId1654" Type="http://schemas.openxmlformats.org/officeDocument/2006/relationships/hyperlink" Target="https://www.sistemas.chiapas.gob.mx/TransparenciaV3/Descargas/DescargarArchivo/?idArchivo=267251&amp;tipoArchivo=1" TargetMode="External"/><Relationship Id="rId1861" Type="http://schemas.openxmlformats.org/officeDocument/2006/relationships/hyperlink" Target="https://www.sistemas.chiapas.gob.mx/TransparenciaV3/Descargas/DescargarArchivo/?idArchivo=267251&amp;tipoArchivo=1" TargetMode="External"/><Relationship Id="rId1307" Type="http://schemas.openxmlformats.org/officeDocument/2006/relationships/hyperlink" Target="https://www.sistemas.chiapas.gob.mx/TransparenciaV3/Descargas/DescargarArchivo/?idArchivo=267251&amp;tipoArchivo=1" TargetMode="External"/><Relationship Id="rId1514" Type="http://schemas.openxmlformats.org/officeDocument/2006/relationships/hyperlink" Target="https://www.sistemas.chiapas.gob.mx/TransparenciaV3/Descargas/DescargarArchivo/?idArchivo=267251&amp;tipoArchivo=1" TargetMode="External"/><Relationship Id="rId1721" Type="http://schemas.openxmlformats.org/officeDocument/2006/relationships/hyperlink" Target="https://www.sistemas.chiapas.gob.mx/TransparenciaV3/Descargas/DescargarArchivo/?idArchivo=267251&amp;tipoArchivo=1" TargetMode="External"/><Relationship Id="rId13" Type="http://schemas.openxmlformats.org/officeDocument/2006/relationships/hyperlink" Target="https://www.sistemas.chiapas.gob.mx/TransparenciaV3/Descargas/DescargarArchivo/?idArchivo=256650&amp;tipoArchivo=1" TargetMode="External"/><Relationship Id="rId2288" Type="http://schemas.openxmlformats.org/officeDocument/2006/relationships/hyperlink" Target="https://www.sistemas.chiapas.gob.mx/TransparenciaV3/Descargas/DescargarArchivo/?idArchivo=267251&amp;tipoArchivo=1" TargetMode="External"/><Relationship Id="rId467" Type="http://schemas.openxmlformats.org/officeDocument/2006/relationships/hyperlink" Target="https://www.sistemas.chiapas.gob.mx/TransparenciaV3/Descargas/DescargarArchivo/?idArchivo=267251&amp;tipoArchivo=1" TargetMode="External"/><Relationship Id="rId1097" Type="http://schemas.openxmlformats.org/officeDocument/2006/relationships/hyperlink" Target="https://www.sistemas.chiapas.gob.mx/TransparenciaV3/Descargas/DescargarArchivo/?idArchivo=256650&amp;tipoArchivo=1" TargetMode="External"/><Relationship Id="rId2148" Type="http://schemas.openxmlformats.org/officeDocument/2006/relationships/hyperlink" Target="https://www.sistemas.chiapas.gob.mx/TransparenciaV3/Descargas/DescargarArchivo/?idArchivo=267251&amp;tipoArchivo=1" TargetMode="External"/><Relationship Id="rId674" Type="http://schemas.openxmlformats.org/officeDocument/2006/relationships/hyperlink" Target="https://www.sistemas.chiapas.gob.mx/TransparenciaV3/Descargas/DescargarArchivo/?idArchivo=267251&amp;tipoArchivo=1" TargetMode="External"/><Relationship Id="rId881" Type="http://schemas.openxmlformats.org/officeDocument/2006/relationships/hyperlink" Target="https://www.sistemas.chiapas.gob.mx/TransparenciaV3/Descargas/DescargarArchivo/?idArchivo=256650&amp;tipoArchivo=1" TargetMode="External"/><Relationship Id="rId2355" Type="http://schemas.openxmlformats.org/officeDocument/2006/relationships/hyperlink" Target="https://www.sistemas.chiapas.gob.mx/TransparenciaV3/Descargas/DescargarArchivo/?idArchivo=267251&amp;tipoArchivo=1" TargetMode="External"/><Relationship Id="rId327" Type="http://schemas.openxmlformats.org/officeDocument/2006/relationships/hyperlink" Target="https://www.sistemas.chiapas.gob.mx/TransparenciaV3/Descargas/DescargarArchivo/?idArchivo=267251&amp;tipoArchivo=1" TargetMode="External"/><Relationship Id="rId534" Type="http://schemas.openxmlformats.org/officeDocument/2006/relationships/hyperlink" Target="https://www.sistemas.chiapas.gob.mx/TransparenciaV3/Descargas/DescargarArchivo/?idArchivo=267251&amp;tipoArchivo=1" TargetMode="External"/><Relationship Id="rId741" Type="http://schemas.openxmlformats.org/officeDocument/2006/relationships/hyperlink" Target="https://www.sistemas.chiapas.gob.mx/TransparenciaV3/Descargas/DescargarArchivo/?idArchivo=267251&amp;tipoArchivo=1" TargetMode="External"/><Relationship Id="rId1164" Type="http://schemas.openxmlformats.org/officeDocument/2006/relationships/hyperlink" Target="https://www.sistemas.chiapas.gob.mx/TransparenciaV3/Descargas/DescargarArchivo/?idArchivo=267251&amp;tipoArchivo=1" TargetMode="External"/><Relationship Id="rId1371" Type="http://schemas.openxmlformats.org/officeDocument/2006/relationships/hyperlink" Target="https://www.sistemas.chiapas.gob.mx/TransparenciaV3/Descargas/DescargarArchivo/?idArchivo=267251&amp;tipoArchivo=1" TargetMode="External"/><Relationship Id="rId2008" Type="http://schemas.openxmlformats.org/officeDocument/2006/relationships/hyperlink" Target="https://www.sistemas.chiapas.gob.mx/TransparenciaV3/Descargas/DescargarArchivo/?idArchivo=267251&amp;tipoArchivo=1" TargetMode="External"/><Relationship Id="rId2215" Type="http://schemas.openxmlformats.org/officeDocument/2006/relationships/hyperlink" Target="https://www.sistemas.chiapas.gob.mx/TransparenciaV3/Descargas/DescargarArchivo/?idArchivo=267251&amp;tipoArchivo=1" TargetMode="External"/><Relationship Id="rId2422" Type="http://schemas.openxmlformats.org/officeDocument/2006/relationships/hyperlink" Target="https://www.sistemas.chiapas.gob.mx/TransparenciaV3/Descargas/DescargarArchivo/?idArchivo=256650&amp;tipoArchivo=1" TargetMode="External"/><Relationship Id="rId601" Type="http://schemas.openxmlformats.org/officeDocument/2006/relationships/hyperlink" Target="https://www.sistemas.chiapas.gob.mx/TransparenciaV3/Descargas/DescargarArchivo/?idArchivo=267251&amp;tipoArchivo=1" TargetMode="External"/><Relationship Id="rId1024" Type="http://schemas.openxmlformats.org/officeDocument/2006/relationships/hyperlink" Target="https://www.sistemas.chiapas.gob.mx/TransparenciaV3/Descargas/DescargarArchivo/?idArchivo=256650&amp;tipoArchivo=1" TargetMode="External"/><Relationship Id="rId1231" Type="http://schemas.openxmlformats.org/officeDocument/2006/relationships/hyperlink" Target="https://www.sistemas.chiapas.gob.mx/TransparenciaV3/Descargas/DescargarArchivo/?idArchivo=267251&amp;tipoArchivo=1" TargetMode="External"/><Relationship Id="rId184" Type="http://schemas.openxmlformats.org/officeDocument/2006/relationships/hyperlink" Target="https://www.sistemas.chiapas.gob.mx/TransparenciaV3/Descargas/DescargarArchivo/?idArchivo=267251&amp;tipoArchivo=1" TargetMode="External"/><Relationship Id="rId391" Type="http://schemas.openxmlformats.org/officeDocument/2006/relationships/hyperlink" Target="https://www.sistemas.chiapas.gob.mx/TransparenciaV3/Descargas/DescargarArchivo/?idArchivo=267251&amp;tipoArchivo=1" TargetMode="External"/><Relationship Id="rId1908" Type="http://schemas.openxmlformats.org/officeDocument/2006/relationships/hyperlink" Target="https://www.sistemas.chiapas.gob.mx/TransparenciaV3/Descargas/DescargarArchivo/?idArchivo=267251&amp;tipoArchivo=1" TargetMode="External"/><Relationship Id="rId2072" Type="http://schemas.openxmlformats.org/officeDocument/2006/relationships/hyperlink" Target="https://www.sistemas.chiapas.gob.mx/TransparenciaV3/Descargas/DescargarArchivo/?idArchivo=267251&amp;tipoArchivo=1" TargetMode="External"/><Relationship Id="rId251" Type="http://schemas.openxmlformats.org/officeDocument/2006/relationships/hyperlink" Target="https://www.sistemas.chiapas.gob.mx/TransparenciaV3/Descargas/DescargarArchivo/?idArchivo=267251&amp;tipoArchivo=1" TargetMode="External"/><Relationship Id="rId111" Type="http://schemas.openxmlformats.org/officeDocument/2006/relationships/hyperlink" Target="https://www.sistemas.chiapas.gob.mx/TransparenciaV3/Descargas/DescargarArchivo/?idArchivo=267251&amp;tipoArchivo=1" TargetMode="External"/><Relationship Id="rId1698" Type="http://schemas.openxmlformats.org/officeDocument/2006/relationships/hyperlink" Target="https://www.sistemas.chiapas.gob.mx/TransparenciaV3/Descargas/DescargarArchivo/?idArchivo=267251&amp;tipoArchivo=1" TargetMode="External"/><Relationship Id="rId928" Type="http://schemas.openxmlformats.org/officeDocument/2006/relationships/hyperlink" Target="https://www.sistemas.chiapas.gob.mx/TransparenciaV3/Descargas/DescargarArchivo/?idArchivo=256650&amp;tipoArchivo=1" TargetMode="External"/><Relationship Id="rId1558" Type="http://schemas.openxmlformats.org/officeDocument/2006/relationships/hyperlink" Target="https://www.sistemas.chiapas.gob.mx/TransparenciaV3/Descargas/DescargarArchivo/?idArchivo=267251&amp;tipoArchivo=1" TargetMode="External"/><Relationship Id="rId1765" Type="http://schemas.openxmlformats.org/officeDocument/2006/relationships/hyperlink" Target="https://www.sistemas.chiapas.gob.mx/TransparenciaV3/Descargas/DescargarArchivo/?idArchivo=267251&amp;tipoArchivo=1" TargetMode="External"/><Relationship Id="rId57" Type="http://schemas.openxmlformats.org/officeDocument/2006/relationships/hyperlink" Target="https://www.sistemas.chiapas.gob.mx/TransparenciaV3/Descargas/DescargarArchivo/?idArchivo=267251&amp;tipoArchivo=1" TargetMode="External"/><Relationship Id="rId1418" Type="http://schemas.openxmlformats.org/officeDocument/2006/relationships/hyperlink" Target="https://www.sistemas.chiapas.gob.mx/TransparenciaV3/Descargas/DescargarArchivo/?idArchivo=267251&amp;tipoArchivo=1" TargetMode="External"/><Relationship Id="rId1972" Type="http://schemas.openxmlformats.org/officeDocument/2006/relationships/hyperlink" Target="https://www.sistemas.chiapas.gob.mx/TransparenciaV3/Descargas/DescargarArchivo/?idArchivo=267251&amp;tipoArchivo=1" TargetMode="External"/><Relationship Id="rId1625" Type="http://schemas.openxmlformats.org/officeDocument/2006/relationships/hyperlink" Target="https://www.sistemas.chiapas.gob.mx/TransparenciaV3/Descargas/DescargarArchivo/?idArchivo=267251&amp;tipoArchivo=1" TargetMode="External"/><Relationship Id="rId1832" Type="http://schemas.openxmlformats.org/officeDocument/2006/relationships/hyperlink" Target="https://www.sistemas.chiapas.gob.mx/TransparenciaV3/Descargas/DescargarArchivo/?idArchivo=267251&amp;tipoArchivo=1" TargetMode="External"/><Relationship Id="rId2399" Type="http://schemas.openxmlformats.org/officeDocument/2006/relationships/hyperlink" Target="https://www.sistemas.chiapas.gob.mx/TransparenciaV3/Descargas/DescargarArchivo/?idArchivo=267251&amp;tipoArchivo=1" TargetMode="External"/><Relationship Id="rId578" Type="http://schemas.openxmlformats.org/officeDocument/2006/relationships/hyperlink" Target="https://www.sistemas.chiapas.gob.mx/TransparenciaV3/Descargas/DescargarArchivo/?idArchivo=267251&amp;tipoArchivo=1" TargetMode="External"/><Relationship Id="rId785" Type="http://schemas.openxmlformats.org/officeDocument/2006/relationships/hyperlink" Target="https://www.sistemas.chiapas.gob.mx/TransparenciaV3/Descargas/DescargarArchivo/?idArchivo=256650&amp;tipoArchivo=1" TargetMode="External"/><Relationship Id="rId992" Type="http://schemas.openxmlformats.org/officeDocument/2006/relationships/hyperlink" Target="https://www.sistemas.chiapas.gob.mx/TransparenciaV3/Descargas/DescargarArchivo/?idArchivo=256650&amp;tipoArchivo=1" TargetMode="External"/><Relationship Id="rId2259" Type="http://schemas.openxmlformats.org/officeDocument/2006/relationships/hyperlink" Target="https://www.sistemas.chiapas.gob.mx/TransparenciaV3/Descargas/DescargarArchivo/?idArchivo=267251&amp;tipoArchivo=1" TargetMode="External"/><Relationship Id="rId2466" Type="http://schemas.openxmlformats.org/officeDocument/2006/relationships/hyperlink" Target="https://www.sistemas.chiapas.gob.mx/TransparenciaV3/Descargas/DescargarArchivo/?idArchivo=267251&amp;tipoArchivo=1" TargetMode="External"/><Relationship Id="rId438" Type="http://schemas.openxmlformats.org/officeDocument/2006/relationships/hyperlink" Target="https://www.sistemas.chiapas.gob.mx/TransparenciaV3/Descargas/DescargarArchivo/?idArchivo=267251&amp;tipoArchivo=1" TargetMode="External"/><Relationship Id="rId645" Type="http://schemas.openxmlformats.org/officeDocument/2006/relationships/hyperlink" Target="https://www.sistemas.chiapas.gob.mx/TransparenciaV3/Descargas/DescargarArchivo/?idArchivo=267251&amp;tipoArchivo=1" TargetMode="External"/><Relationship Id="rId852" Type="http://schemas.openxmlformats.org/officeDocument/2006/relationships/hyperlink" Target="https://www.sistemas.chiapas.gob.mx/TransparenciaV3/Descargas/DescargarArchivo/?idArchivo=256650&amp;tipoArchivo=1" TargetMode="External"/><Relationship Id="rId1068" Type="http://schemas.openxmlformats.org/officeDocument/2006/relationships/hyperlink" Target="https://www.sistemas.chiapas.gob.mx/TransparenciaV3/Descargas/DescargarArchivo/?idArchivo=256650&amp;tipoArchivo=1" TargetMode="External"/><Relationship Id="rId1275" Type="http://schemas.openxmlformats.org/officeDocument/2006/relationships/hyperlink" Target="https://www.sistemas.chiapas.gob.mx/TransparenciaV3/Descargas/DescargarArchivo/?idArchivo=267251&amp;tipoArchivo=1" TargetMode="External"/><Relationship Id="rId1482" Type="http://schemas.openxmlformats.org/officeDocument/2006/relationships/hyperlink" Target="https://www.sistemas.chiapas.gob.mx/TransparenciaV3/Descargas/DescargarArchivo/?idArchivo=267251&amp;tipoArchivo=1" TargetMode="External"/><Relationship Id="rId2119" Type="http://schemas.openxmlformats.org/officeDocument/2006/relationships/hyperlink" Target="https://www.sistemas.chiapas.gob.mx/TransparenciaV3/Descargas/DescargarArchivo/?idArchivo=267251&amp;tipoArchivo=1" TargetMode="External"/><Relationship Id="rId2326" Type="http://schemas.openxmlformats.org/officeDocument/2006/relationships/hyperlink" Target="https://www.sistemas.chiapas.gob.mx/TransparenciaV3/Descargas/DescargarArchivo/?idArchivo=256650&amp;tipoArchivo=1" TargetMode="External"/><Relationship Id="rId505" Type="http://schemas.openxmlformats.org/officeDocument/2006/relationships/hyperlink" Target="https://www.sistemas.chiapas.gob.mx/TransparenciaV3/Descargas/DescargarArchivo/?idArchivo=267251&amp;tipoArchivo=1" TargetMode="External"/><Relationship Id="rId712" Type="http://schemas.openxmlformats.org/officeDocument/2006/relationships/hyperlink" Target="https://www.sistemas.chiapas.gob.mx/TransparenciaV3/Descargas/DescargarArchivo/?idArchivo=267251&amp;tipoArchivo=1" TargetMode="External"/><Relationship Id="rId1135" Type="http://schemas.openxmlformats.org/officeDocument/2006/relationships/hyperlink" Target="https://www.sistemas.chiapas.gob.mx/TransparenciaV3/Descargas/DescargarArchivo/?idArchivo=256650&amp;tipoArchivo=1" TargetMode="External"/><Relationship Id="rId1342" Type="http://schemas.openxmlformats.org/officeDocument/2006/relationships/hyperlink" Target="https://www.sistemas.chiapas.gob.mx/TransparenciaV3/Descargas/DescargarArchivo/?idArchivo=267251&amp;tipoArchivo=1" TargetMode="External"/><Relationship Id="rId1202" Type="http://schemas.openxmlformats.org/officeDocument/2006/relationships/hyperlink" Target="https://www.sistemas.chiapas.gob.mx/TransparenciaV3/Descargas/DescargarArchivo/?idArchivo=267251&amp;tipoArchivo=1" TargetMode="External"/><Relationship Id="rId295" Type="http://schemas.openxmlformats.org/officeDocument/2006/relationships/hyperlink" Target="https://www.sistemas.chiapas.gob.mx/TransparenciaV3/Descargas/DescargarArchivo/?idArchivo=267251&amp;tipoArchivo=1" TargetMode="External"/><Relationship Id="rId2183" Type="http://schemas.openxmlformats.org/officeDocument/2006/relationships/hyperlink" Target="https://www.sistemas.chiapas.gob.mx/TransparenciaV3/Descargas/DescargarArchivo/?idArchivo=267251&amp;tipoArchivo=1" TargetMode="External"/><Relationship Id="rId2390" Type="http://schemas.openxmlformats.org/officeDocument/2006/relationships/hyperlink" Target="https://www.sistemas.chiapas.gob.mx/TransparenciaV3/Descargas/DescargarArchivo/?idArchivo=267251&amp;tipoArchivo=1" TargetMode="External"/><Relationship Id="rId155" Type="http://schemas.openxmlformats.org/officeDocument/2006/relationships/hyperlink" Target="https://www.sistemas.chiapas.gob.mx/TransparenciaV3/Descargas/DescargarArchivo/?idArchivo=267251&amp;tipoArchivo=1" TargetMode="External"/><Relationship Id="rId362" Type="http://schemas.openxmlformats.org/officeDocument/2006/relationships/hyperlink" Target="https://www.sistemas.chiapas.gob.mx/TransparenciaV3/Descargas/DescargarArchivo/?idArchivo=267251&amp;tipoArchivo=1" TargetMode="External"/><Relationship Id="rId2043" Type="http://schemas.openxmlformats.org/officeDocument/2006/relationships/hyperlink" Target="https://www.sistemas.chiapas.gob.mx/TransparenciaV3/Descargas/DescargarArchivo/?idArchivo=267251&amp;tipoArchivo=1" TargetMode="External"/><Relationship Id="rId2250" Type="http://schemas.openxmlformats.org/officeDocument/2006/relationships/hyperlink" Target="https://www.sistemas.chiapas.gob.mx/TransparenciaV3/Descargas/DescargarArchivo/?idArchivo=267251&amp;tipoArchivo=1" TargetMode="External"/><Relationship Id="rId222" Type="http://schemas.openxmlformats.org/officeDocument/2006/relationships/hyperlink" Target="https://www.sistemas.chiapas.gob.mx/TransparenciaV3/Descargas/DescargarArchivo/?idArchivo=267251&amp;tipoArchivo=1" TargetMode="External"/><Relationship Id="rId2110" Type="http://schemas.openxmlformats.org/officeDocument/2006/relationships/hyperlink" Target="https://www.sistemas.chiapas.gob.mx/TransparenciaV3/Descargas/DescargarArchivo/?idArchivo=267251&amp;tipoArchivo=1" TargetMode="External"/><Relationship Id="rId1669" Type="http://schemas.openxmlformats.org/officeDocument/2006/relationships/hyperlink" Target="https://www.sistemas.chiapas.gob.mx/TransparenciaV3/Descargas/DescargarArchivo/?idArchivo=267251&amp;tipoArchivo=1" TargetMode="External"/><Relationship Id="rId1876" Type="http://schemas.openxmlformats.org/officeDocument/2006/relationships/hyperlink" Target="https://www.sistemas.chiapas.gob.mx/TransparenciaV3/Descargas/DescargarArchivo/?idArchivo=267251&amp;tipoArchivo=1" TargetMode="External"/><Relationship Id="rId1529" Type="http://schemas.openxmlformats.org/officeDocument/2006/relationships/hyperlink" Target="https://www.sistemas.chiapas.gob.mx/TransparenciaV3/Descargas/DescargarArchivo/?idArchivo=267251&amp;tipoArchivo=1" TargetMode="External"/><Relationship Id="rId1736" Type="http://schemas.openxmlformats.org/officeDocument/2006/relationships/hyperlink" Target="https://www.sistemas.chiapas.gob.mx/TransparenciaV3/Descargas/DescargarArchivo/?idArchivo=267251&amp;tipoArchivo=1" TargetMode="External"/><Relationship Id="rId1943" Type="http://schemas.openxmlformats.org/officeDocument/2006/relationships/hyperlink" Target="https://www.sistemas.chiapas.gob.mx/TransparenciaV3/Descargas/DescargarArchivo/?idArchivo=267251&amp;tipoArchivo=1" TargetMode="External"/><Relationship Id="rId28" Type="http://schemas.openxmlformats.org/officeDocument/2006/relationships/hyperlink" Target="https://www.sistemas.chiapas.gob.mx/TransparenciaV3/Descargas/DescargarArchivo/?idArchivo=256650&amp;tipoArchivo=1" TargetMode="External"/><Relationship Id="rId1803" Type="http://schemas.openxmlformats.org/officeDocument/2006/relationships/hyperlink" Target="https://www.sistemas.chiapas.gob.mx/TransparenciaV3/Descargas/DescargarArchivo/?idArchivo=267251&amp;tipoArchivo=1" TargetMode="External"/><Relationship Id="rId689" Type="http://schemas.openxmlformats.org/officeDocument/2006/relationships/hyperlink" Target="https://www.sistemas.chiapas.gob.mx/TransparenciaV3/Descargas/DescargarArchivo/?idArchivo=267251&amp;tipoArchivo=1" TargetMode="External"/><Relationship Id="rId896" Type="http://schemas.openxmlformats.org/officeDocument/2006/relationships/hyperlink" Target="https://www.sistemas.chiapas.gob.mx/TransparenciaV3/Descargas/DescargarArchivo/?idArchivo=256650&amp;tipoArchivo=1" TargetMode="External"/></Relationships>
</file>

<file path=xl/worksheets/_rels/sheet2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sistemas.chiapas.gob.mx/TransparenciaV3/Descargas/DescargarArchivo/?idArchivo=26725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366"/>
  <sheetViews>
    <sheetView tabSelected="1" topLeftCell="A2" zoomScale="115" zoomScaleNormal="115"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93.85546875" customWidth="1"/>
    <col min="11" max="12" width="46" bestFit="1" customWidth="1"/>
    <col min="13" max="13" width="32.5703125" bestFit="1" customWidth="1"/>
    <col min="14" max="14" width="72.5703125" bestFit="1" customWidth="1"/>
    <col min="15" max="15" width="54.28515625" customWidth="1"/>
    <col min="16" max="16" width="43.7109375" bestFit="1" customWidth="1"/>
    <col min="17" max="17" width="69.5703125" customWidth="1"/>
    <col min="18" max="18" width="49.140625" customWidth="1"/>
    <col min="19" max="19" width="78.42578125" bestFit="1" customWidth="1"/>
    <col min="20" max="20" width="78.85546875" bestFit="1" customWidth="1"/>
    <col min="21" max="21" width="65.7109375" bestFit="1" customWidth="1"/>
    <col min="22" max="22" width="90.7109375" customWidth="1"/>
    <col min="23" max="23" width="54.85546875" bestFit="1" customWidth="1"/>
    <col min="24" max="24" width="58.5703125" bestFit="1" customWidth="1"/>
    <col min="25" max="25" width="60.42578125" bestFit="1" customWidth="1"/>
    <col min="26" max="26" width="14" bestFit="1" customWidth="1"/>
    <col min="27" max="27" width="54.28515625" customWidth="1"/>
    <col min="28" max="28" width="52.42578125" bestFit="1" customWidth="1"/>
    <col min="29" max="29" width="83.140625" customWidth="1"/>
    <col min="30" max="30" width="57.42578125" customWidth="1"/>
    <col min="31" max="31" width="72.42578125" bestFit="1" customWidth="1"/>
    <col min="32" max="32" width="69.7109375" bestFit="1" customWidth="1"/>
    <col min="33" max="33" width="79.28515625" bestFit="1" customWidth="1"/>
    <col min="34" max="34" width="60.7109375"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73" customWidth="1"/>
    <col min="49" max="49" width="38.7109375"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57.7109375"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69.42578125"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17.7109375" customWidth="1"/>
  </cols>
  <sheetData>
    <row r="1" spans="1:87" hidden="1" x14ac:dyDescent="0.25">
      <c r="A1" t="s">
        <v>0</v>
      </c>
    </row>
    <row r="2" spans="1:87" x14ac:dyDescent="0.25">
      <c r="A2" s="73" t="s">
        <v>1</v>
      </c>
      <c r="B2" s="74"/>
      <c r="C2" s="74"/>
      <c r="D2" s="73" t="s">
        <v>2</v>
      </c>
      <c r="E2" s="74"/>
      <c r="F2" s="74"/>
      <c r="G2" s="73" t="s">
        <v>3</v>
      </c>
      <c r="H2" s="74"/>
      <c r="I2" s="74"/>
    </row>
    <row r="3" spans="1:87" x14ac:dyDescent="0.25">
      <c r="A3" s="75" t="s">
        <v>4</v>
      </c>
      <c r="B3" s="74"/>
      <c r="C3" s="74"/>
      <c r="D3" s="75" t="s">
        <v>5</v>
      </c>
      <c r="E3" s="74"/>
      <c r="F3" s="74"/>
      <c r="G3" s="75" t="s">
        <v>6</v>
      </c>
      <c r="H3" s="74"/>
      <c r="I3" s="74"/>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73" t="s">
        <v>103</v>
      </c>
      <c r="B6" s="74"/>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74"/>
      <c r="AI6" s="74"/>
      <c r="AJ6" s="74"/>
      <c r="AK6" s="74"/>
      <c r="AL6" s="74"/>
      <c r="AM6" s="74"/>
      <c r="AN6" s="74"/>
      <c r="AO6" s="74"/>
      <c r="AP6" s="74"/>
      <c r="AQ6" s="74"/>
      <c r="AR6" s="74"/>
      <c r="AS6" s="74"/>
      <c r="AT6" s="74"/>
      <c r="AU6" s="74"/>
      <c r="AV6" s="74"/>
      <c r="AW6" s="74"/>
      <c r="AX6" s="74"/>
      <c r="AY6" s="74"/>
      <c r="AZ6" s="74"/>
      <c r="BA6" s="74"/>
      <c r="BB6" s="74"/>
      <c r="BC6" s="74"/>
      <c r="BD6" s="74"/>
      <c r="BE6" s="74"/>
      <c r="BF6" s="74"/>
      <c r="BG6" s="74"/>
      <c r="BH6" s="74"/>
      <c r="BI6" s="74"/>
      <c r="BJ6" s="74"/>
      <c r="BK6" s="74"/>
      <c r="BL6" s="74"/>
      <c r="BM6" s="74"/>
      <c r="BN6" s="74"/>
      <c r="BO6" s="74"/>
      <c r="BP6" s="74"/>
      <c r="BQ6" s="74"/>
      <c r="BR6" s="74"/>
      <c r="BS6" s="74"/>
      <c r="BT6" s="74"/>
      <c r="BU6" s="74"/>
      <c r="BV6" s="74"/>
      <c r="BW6" s="74"/>
      <c r="BX6" s="74"/>
      <c r="BY6" s="74"/>
      <c r="BZ6" s="74"/>
      <c r="CA6" s="74"/>
      <c r="CB6" s="74"/>
      <c r="CC6" s="74"/>
      <c r="CD6" s="74"/>
      <c r="CE6" s="74"/>
      <c r="CF6" s="74"/>
      <c r="CG6" s="74"/>
      <c r="CH6" s="74"/>
      <c r="CI6" s="74"/>
    </row>
    <row r="7" spans="1:87" ht="51.75" x14ac:dyDescent="0.25">
      <c r="A7" s="2" t="s">
        <v>104</v>
      </c>
      <c r="B7" s="2" t="s">
        <v>105</v>
      </c>
      <c r="C7" s="2" t="s">
        <v>106</v>
      </c>
      <c r="D7" s="2" t="s">
        <v>107</v>
      </c>
      <c r="E7" s="2" t="s">
        <v>108</v>
      </c>
      <c r="F7" s="2" t="s">
        <v>109</v>
      </c>
      <c r="G7" s="2" t="s">
        <v>110</v>
      </c>
      <c r="H7" s="2" t="s">
        <v>111</v>
      </c>
      <c r="I7" s="2" t="s">
        <v>112</v>
      </c>
      <c r="J7" s="3" t="s">
        <v>113</v>
      </c>
      <c r="K7" s="2" t="s">
        <v>114</v>
      </c>
      <c r="L7" s="3" t="s">
        <v>115</v>
      </c>
      <c r="M7" s="3" t="s">
        <v>116</v>
      </c>
      <c r="N7" s="2" t="s">
        <v>117</v>
      </c>
      <c r="O7" s="2" t="s">
        <v>118</v>
      </c>
      <c r="P7" s="3" t="s">
        <v>119</v>
      </c>
      <c r="Q7" s="2" t="s">
        <v>120</v>
      </c>
      <c r="R7" s="2" t="s">
        <v>121</v>
      </c>
      <c r="S7" s="3" t="s">
        <v>122</v>
      </c>
      <c r="T7" s="3" t="s">
        <v>123</v>
      </c>
      <c r="U7" s="3" t="s">
        <v>124</v>
      </c>
      <c r="V7" s="3"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3" t="s">
        <v>158</v>
      </c>
      <c r="BD7" s="3" t="s">
        <v>159</v>
      </c>
      <c r="BE7" s="2" t="s">
        <v>160</v>
      </c>
      <c r="BF7" s="2" t="s">
        <v>161</v>
      </c>
      <c r="BG7" s="2" t="s">
        <v>162</v>
      </c>
      <c r="BH7" s="2" t="s">
        <v>163</v>
      </c>
      <c r="BI7" s="2" t="s">
        <v>164</v>
      </c>
      <c r="BJ7" s="2" t="s">
        <v>165</v>
      </c>
      <c r="BK7" s="2" t="s">
        <v>166</v>
      </c>
      <c r="BL7" s="3" t="s">
        <v>167</v>
      </c>
      <c r="BM7" s="3" t="s">
        <v>168</v>
      </c>
      <c r="BN7" s="3" t="s">
        <v>169</v>
      </c>
      <c r="BO7" s="3" t="s">
        <v>170</v>
      </c>
      <c r="BP7" s="3" t="s">
        <v>171</v>
      </c>
      <c r="BQ7" s="2" t="s">
        <v>172</v>
      </c>
      <c r="BR7" s="2" t="s">
        <v>173</v>
      </c>
      <c r="BS7" s="2" t="s">
        <v>174</v>
      </c>
      <c r="BT7" s="2" t="s">
        <v>175</v>
      </c>
      <c r="BU7" s="2" t="s">
        <v>176</v>
      </c>
      <c r="BV7" s="3" t="s">
        <v>177</v>
      </c>
      <c r="BW7" s="2" t="s">
        <v>178</v>
      </c>
      <c r="BX7" s="2" t="s">
        <v>179</v>
      </c>
      <c r="BY7" s="2" t="s">
        <v>180</v>
      </c>
      <c r="BZ7" s="3" t="s">
        <v>181</v>
      </c>
      <c r="CA7" s="2" t="s">
        <v>182</v>
      </c>
      <c r="CB7" s="3" t="s">
        <v>183</v>
      </c>
      <c r="CC7" s="3" t="s">
        <v>184</v>
      </c>
      <c r="CD7" s="3" t="s">
        <v>185</v>
      </c>
      <c r="CE7" s="3" t="s">
        <v>186</v>
      </c>
      <c r="CF7" s="3" t="s">
        <v>187</v>
      </c>
      <c r="CG7" s="2" t="s">
        <v>188</v>
      </c>
      <c r="CH7" s="2" t="s">
        <v>189</v>
      </c>
      <c r="CI7" s="2" t="s">
        <v>190</v>
      </c>
    </row>
    <row r="8" spans="1:87" x14ac:dyDescent="0.25">
      <c r="A8" s="4">
        <v>2024</v>
      </c>
      <c r="B8" s="28">
        <v>45566</v>
      </c>
      <c r="C8" s="28">
        <v>45657</v>
      </c>
      <c r="D8" s="4" t="s">
        <v>193</v>
      </c>
      <c r="E8" s="4" t="s">
        <v>199</v>
      </c>
      <c r="F8" s="4" t="s">
        <v>200</v>
      </c>
      <c r="G8" s="29" t="s">
        <v>878</v>
      </c>
      <c r="H8" s="4" t="s">
        <v>202</v>
      </c>
      <c r="I8" s="19" t="s">
        <v>687</v>
      </c>
      <c r="J8" s="30" t="s">
        <v>696</v>
      </c>
      <c r="K8" s="4">
        <v>1</v>
      </c>
      <c r="L8" s="31" t="s">
        <v>879</v>
      </c>
      <c r="M8" s="32">
        <v>45292</v>
      </c>
      <c r="N8" s="4" t="s">
        <v>361</v>
      </c>
      <c r="O8" s="4">
        <v>1</v>
      </c>
      <c r="P8" s="32">
        <v>45322</v>
      </c>
      <c r="Q8" s="4">
        <v>1</v>
      </c>
      <c r="R8" s="4">
        <v>1</v>
      </c>
      <c r="S8" s="31" t="s">
        <v>879</v>
      </c>
      <c r="T8" s="31" t="s">
        <v>879</v>
      </c>
      <c r="U8" s="31" t="s">
        <v>879</v>
      </c>
      <c r="V8" s="31" t="s">
        <v>879</v>
      </c>
      <c r="W8" s="29" t="s">
        <v>686</v>
      </c>
      <c r="X8" s="29" t="s">
        <v>686</v>
      </c>
      <c r="Y8" s="29" t="s">
        <v>686</v>
      </c>
      <c r="Z8" s="4" t="s">
        <v>204</v>
      </c>
      <c r="AA8" s="4" t="s">
        <v>372</v>
      </c>
      <c r="AB8" s="4">
        <v>1</v>
      </c>
      <c r="AC8" s="8" t="s">
        <v>383</v>
      </c>
      <c r="AD8" s="4" t="s">
        <v>208</v>
      </c>
      <c r="AE8" s="4" t="s">
        <v>393</v>
      </c>
      <c r="AF8" s="4">
        <v>198</v>
      </c>
      <c r="AG8" s="4" t="s">
        <v>403</v>
      </c>
      <c r="AH8" s="4" t="s">
        <v>237</v>
      </c>
      <c r="AI8" s="4" t="s">
        <v>407</v>
      </c>
      <c r="AJ8" s="33">
        <v>9</v>
      </c>
      <c r="AK8" s="4" t="s">
        <v>416</v>
      </c>
      <c r="AL8" s="33">
        <v>9</v>
      </c>
      <c r="AM8" s="4" t="s">
        <v>416</v>
      </c>
      <c r="AN8" s="4">
        <v>9</v>
      </c>
      <c r="AO8" s="4" t="s">
        <v>270</v>
      </c>
      <c r="AP8" s="4">
        <v>6500</v>
      </c>
      <c r="AQ8" s="4" t="s">
        <v>682</v>
      </c>
      <c r="AR8" s="4" t="s">
        <v>682</v>
      </c>
      <c r="AS8" s="4" t="s">
        <v>682</v>
      </c>
      <c r="AT8" s="4" t="s">
        <v>682</v>
      </c>
      <c r="AU8" s="4" t="s">
        <v>683</v>
      </c>
      <c r="AV8" s="34" t="s">
        <v>419</v>
      </c>
      <c r="AW8" s="11" t="s">
        <v>420</v>
      </c>
      <c r="AX8" s="11" t="s">
        <v>420</v>
      </c>
      <c r="AY8" s="4">
        <v>705</v>
      </c>
      <c r="AZ8" s="32">
        <v>45568</v>
      </c>
      <c r="BA8" s="32">
        <v>45572</v>
      </c>
      <c r="BB8" s="32">
        <v>45582</v>
      </c>
      <c r="BC8" s="23">
        <v>202559.29</v>
      </c>
      <c r="BD8" s="23">
        <v>234968.77</v>
      </c>
      <c r="BE8" s="11">
        <v>0</v>
      </c>
      <c r="BF8" s="11">
        <v>0</v>
      </c>
      <c r="BG8" s="11" t="s">
        <v>423</v>
      </c>
      <c r="BH8" s="4" t="s">
        <v>684</v>
      </c>
      <c r="BI8" s="11" t="s">
        <v>424</v>
      </c>
      <c r="BJ8" s="11" t="s">
        <v>425</v>
      </c>
      <c r="BK8" s="11">
        <v>0</v>
      </c>
      <c r="BL8" s="32">
        <v>45566</v>
      </c>
      <c r="BM8" s="32">
        <v>45596</v>
      </c>
      <c r="BN8" s="31" t="s">
        <v>879</v>
      </c>
      <c r="BO8" s="31" t="s">
        <v>879</v>
      </c>
      <c r="BP8" s="4">
        <v>1</v>
      </c>
      <c r="BQ8" s="4" t="s">
        <v>303</v>
      </c>
      <c r="BR8" s="4" t="s">
        <v>435</v>
      </c>
      <c r="BS8" s="4" t="s">
        <v>685</v>
      </c>
      <c r="BT8" s="4" t="s">
        <v>685</v>
      </c>
      <c r="BU8" s="4" t="s">
        <v>685</v>
      </c>
      <c r="BV8" s="31" t="s">
        <v>879</v>
      </c>
      <c r="BW8" s="4" t="s">
        <v>685</v>
      </c>
      <c r="BX8" s="4" t="s">
        <v>307</v>
      </c>
      <c r="BY8" s="4" t="s">
        <v>203</v>
      </c>
      <c r="BZ8" s="4">
        <v>1</v>
      </c>
      <c r="CA8" s="4" t="s">
        <v>685</v>
      </c>
      <c r="CB8" s="31" t="s">
        <v>879</v>
      </c>
      <c r="CC8" s="31" t="s">
        <v>879</v>
      </c>
      <c r="CD8" s="31" t="s">
        <v>879</v>
      </c>
      <c r="CE8" s="31" t="s">
        <v>879</v>
      </c>
      <c r="CF8" s="31" t="s">
        <v>879</v>
      </c>
      <c r="CG8" s="11" t="s">
        <v>420</v>
      </c>
      <c r="CH8" s="28">
        <v>45657</v>
      </c>
      <c r="CI8" s="35">
        <v>130241003340</v>
      </c>
    </row>
    <row r="9" spans="1:87" x14ac:dyDescent="0.25">
      <c r="A9" s="4">
        <v>2024</v>
      </c>
      <c r="B9" s="28">
        <v>45566</v>
      </c>
      <c r="C9" s="28">
        <v>45657</v>
      </c>
      <c r="D9" s="4" t="s">
        <v>193</v>
      </c>
      <c r="E9" s="4" t="s">
        <v>199</v>
      </c>
      <c r="F9" s="4" t="s">
        <v>200</v>
      </c>
      <c r="G9" s="29" t="s">
        <v>878</v>
      </c>
      <c r="H9" s="4" t="s">
        <v>202</v>
      </c>
      <c r="I9" s="19" t="s">
        <v>687</v>
      </c>
      <c r="J9" s="30" t="s">
        <v>696</v>
      </c>
      <c r="K9" s="4">
        <v>2</v>
      </c>
      <c r="L9" s="31" t="s">
        <v>879</v>
      </c>
      <c r="M9" s="32">
        <v>45505</v>
      </c>
      <c r="N9" s="4" t="s">
        <v>361</v>
      </c>
      <c r="O9" s="4">
        <v>2</v>
      </c>
      <c r="P9" s="32">
        <v>45535</v>
      </c>
      <c r="Q9" s="4">
        <v>2</v>
      </c>
      <c r="R9" s="4">
        <v>1</v>
      </c>
      <c r="S9" s="31" t="s">
        <v>879</v>
      </c>
      <c r="T9" s="31" t="s">
        <v>879</v>
      </c>
      <c r="U9" s="31" t="s">
        <v>879</v>
      </c>
      <c r="V9" s="31" t="s">
        <v>879</v>
      </c>
      <c r="W9" s="29" t="s">
        <v>686</v>
      </c>
      <c r="X9" s="29" t="s">
        <v>686</v>
      </c>
      <c r="Y9" s="29" t="s">
        <v>686</v>
      </c>
      <c r="Z9" s="4" t="s">
        <v>204</v>
      </c>
      <c r="AA9" s="4" t="s">
        <v>372</v>
      </c>
      <c r="AB9" s="4">
        <v>2</v>
      </c>
      <c r="AC9" s="8" t="s">
        <v>383</v>
      </c>
      <c r="AD9" s="4" t="s">
        <v>208</v>
      </c>
      <c r="AE9" s="4" t="s">
        <v>393</v>
      </c>
      <c r="AF9" s="4">
        <v>198</v>
      </c>
      <c r="AG9" s="4" t="s">
        <v>403</v>
      </c>
      <c r="AH9" s="4" t="s">
        <v>237</v>
      </c>
      <c r="AI9" s="4" t="s">
        <v>407</v>
      </c>
      <c r="AJ9" s="33">
        <v>9</v>
      </c>
      <c r="AK9" s="4" t="s">
        <v>416</v>
      </c>
      <c r="AL9" s="33">
        <v>9</v>
      </c>
      <c r="AM9" s="4" t="s">
        <v>416</v>
      </c>
      <c r="AN9" s="4">
        <v>9</v>
      </c>
      <c r="AO9" s="4" t="s">
        <v>270</v>
      </c>
      <c r="AP9" s="4">
        <v>6500</v>
      </c>
      <c r="AQ9" s="4" t="s">
        <v>682</v>
      </c>
      <c r="AR9" s="4" t="s">
        <v>682</v>
      </c>
      <c r="AS9" s="4" t="s">
        <v>682</v>
      </c>
      <c r="AT9" s="4" t="s">
        <v>682</v>
      </c>
      <c r="AU9" s="4" t="s">
        <v>683</v>
      </c>
      <c r="AV9" s="36" t="s">
        <v>419</v>
      </c>
      <c r="AW9" s="11" t="s">
        <v>420</v>
      </c>
      <c r="AX9" s="11" t="s">
        <v>420</v>
      </c>
      <c r="AY9" s="4">
        <v>787</v>
      </c>
      <c r="AZ9" s="32">
        <v>45599</v>
      </c>
      <c r="BA9" s="32">
        <v>45601</v>
      </c>
      <c r="BB9" s="32">
        <v>45616</v>
      </c>
      <c r="BC9" s="23">
        <v>203291.27</v>
      </c>
      <c r="BD9" s="23">
        <v>235817.86</v>
      </c>
      <c r="BE9" s="11">
        <v>0</v>
      </c>
      <c r="BF9" s="11">
        <v>0</v>
      </c>
      <c r="BG9" s="11" t="s">
        <v>423</v>
      </c>
      <c r="BH9" s="4" t="s">
        <v>684</v>
      </c>
      <c r="BI9" s="11" t="s">
        <v>424</v>
      </c>
      <c r="BJ9" s="11" t="s">
        <v>425</v>
      </c>
      <c r="BK9" s="11">
        <v>0</v>
      </c>
      <c r="BL9" s="32">
        <v>45505</v>
      </c>
      <c r="BM9" s="32">
        <v>45535</v>
      </c>
      <c r="BN9" s="31" t="s">
        <v>879</v>
      </c>
      <c r="BO9" s="31" t="s">
        <v>879</v>
      </c>
      <c r="BP9" s="4">
        <v>2</v>
      </c>
      <c r="BQ9" s="4" t="s">
        <v>303</v>
      </c>
      <c r="BR9" s="4" t="s">
        <v>435</v>
      </c>
      <c r="BS9" s="4" t="s">
        <v>685</v>
      </c>
      <c r="BT9" s="4" t="s">
        <v>685</v>
      </c>
      <c r="BU9" s="4" t="s">
        <v>685</v>
      </c>
      <c r="BV9" s="31" t="s">
        <v>879</v>
      </c>
      <c r="BW9" s="4" t="s">
        <v>685</v>
      </c>
      <c r="BX9" s="4" t="s">
        <v>307</v>
      </c>
      <c r="BY9" s="4" t="s">
        <v>203</v>
      </c>
      <c r="BZ9" s="4">
        <v>1</v>
      </c>
      <c r="CA9" s="4" t="s">
        <v>685</v>
      </c>
      <c r="CB9" s="31" t="s">
        <v>879</v>
      </c>
      <c r="CC9" s="31" t="s">
        <v>879</v>
      </c>
      <c r="CD9" s="31" t="s">
        <v>879</v>
      </c>
      <c r="CE9" s="31" t="s">
        <v>879</v>
      </c>
      <c r="CF9" s="31" t="s">
        <v>879</v>
      </c>
      <c r="CG9" s="11" t="s">
        <v>420</v>
      </c>
      <c r="CH9" s="28">
        <v>45657</v>
      </c>
      <c r="CI9" s="35" t="s">
        <v>403</v>
      </c>
    </row>
    <row r="10" spans="1:87" x14ac:dyDescent="0.25">
      <c r="A10" s="4">
        <v>2024</v>
      </c>
      <c r="B10" s="28">
        <v>45566</v>
      </c>
      <c r="C10" s="28">
        <v>45657</v>
      </c>
      <c r="D10" s="4" t="s">
        <v>193</v>
      </c>
      <c r="E10" s="4" t="s">
        <v>199</v>
      </c>
      <c r="F10" s="4" t="s">
        <v>200</v>
      </c>
      <c r="G10" s="29" t="s">
        <v>878</v>
      </c>
      <c r="H10" s="4" t="s">
        <v>202</v>
      </c>
      <c r="I10" s="19" t="s">
        <v>687</v>
      </c>
      <c r="J10" s="30" t="s">
        <v>696</v>
      </c>
      <c r="K10" s="4">
        <v>3</v>
      </c>
      <c r="L10" s="31" t="s">
        <v>879</v>
      </c>
      <c r="M10" s="32">
        <v>45309</v>
      </c>
      <c r="N10" s="4" t="s">
        <v>361</v>
      </c>
      <c r="O10" s="4">
        <v>3</v>
      </c>
      <c r="P10" s="32">
        <v>45534</v>
      </c>
      <c r="Q10" s="4">
        <v>3</v>
      </c>
      <c r="R10" s="4">
        <v>1</v>
      </c>
      <c r="S10" s="31" t="s">
        <v>879</v>
      </c>
      <c r="T10" s="31" t="s">
        <v>879</v>
      </c>
      <c r="U10" s="31" t="s">
        <v>879</v>
      </c>
      <c r="V10" s="31" t="s">
        <v>879</v>
      </c>
      <c r="W10" s="29" t="s">
        <v>686</v>
      </c>
      <c r="X10" s="29" t="s">
        <v>686</v>
      </c>
      <c r="Y10" s="29" t="s">
        <v>686</v>
      </c>
      <c r="Z10" s="4" t="s">
        <v>204</v>
      </c>
      <c r="AA10" s="4" t="s">
        <v>373</v>
      </c>
      <c r="AB10" s="4">
        <v>3</v>
      </c>
      <c r="AC10" s="8" t="s">
        <v>384</v>
      </c>
      <c r="AD10" s="4" t="s">
        <v>231</v>
      </c>
      <c r="AE10" s="4" t="s">
        <v>681</v>
      </c>
      <c r="AF10" s="4">
        <v>1320</v>
      </c>
      <c r="AG10" s="4" t="s">
        <v>403</v>
      </c>
      <c r="AH10" s="4" t="s">
        <v>237</v>
      </c>
      <c r="AI10" s="4" t="s">
        <v>408</v>
      </c>
      <c r="AJ10" s="37">
        <v>71010001</v>
      </c>
      <c r="AK10" s="4" t="s">
        <v>417</v>
      </c>
      <c r="AL10" s="37">
        <v>101</v>
      </c>
      <c r="AM10" s="4" t="s">
        <v>417</v>
      </c>
      <c r="AN10" s="4">
        <v>7</v>
      </c>
      <c r="AO10" s="4" t="s">
        <v>290</v>
      </c>
      <c r="AP10" s="4">
        <v>29060</v>
      </c>
      <c r="AQ10" s="4" t="s">
        <v>682</v>
      </c>
      <c r="AR10" s="4" t="s">
        <v>682</v>
      </c>
      <c r="AS10" s="4" t="s">
        <v>682</v>
      </c>
      <c r="AT10" s="4" t="s">
        <v>682</v>
      </c>
      <c r="AU10" s="4" t="s">
        <v>683</v>
      </c>
      <c r="AV10" s="10" t="s">
        <v>419</v>
      </c>
      <c r="AW10" s="11" t="s">
        <v>420</v>
      </c>
      <c r="AX10" s="11" t="s">
        <v>420</v>
      </c>
      <c r="AY10" s="4">
        <v>785</v>
      </c>
      <c r="AZ10" s="32">
        <v>45600</v>
      </c>
      <c r="BA10" s="32">
        <v>45601</v>
      </c>
      <c r="BB10" s="32">
        <v>45616</v>
      </c>
      <c r="BC10" s="23">
        <v>28017.24</v>
      </c>
      <c r="BD10" s="23">
        <v>32500</v>
      </c>
      <c r="BE10" s="11">
        <v>0</v>
      </c>
      <c r="BF10" s="11">
        <v>0</v>
      </c>
      <c r="BG10" s="11" t="s">
        <v>423</v>
      </c>
      <c r="BH10" s="4" t="s">
        <v>684</v>
      </c>
      <c r="BI10" s="11" t="s">
        <v>424</v>
      </c>
      <c r="BJ10" s="11" t="s">
        <v>426</v>
      </c>
      <c r="BK10" s="11">
        <v>0</v>
      </c>
      <c r="BL10" s="32">
        <v>45309</v>
      </c>
      <c r="BM10" s="32">
        <v>45534</v>
      </c>
      <c r="BN10" s="31" t="s">
        <v>879</v>
      </c>
      <c r="BO10" s="31" t="s">
        <v>879</v>
      </c>
      <c r="BP10" s="4">
        <v>3</v>
      </c>
      <c r="BQ10" s="4" t="s">
        <v>303</v>
      </c>
      <c r="BR10" s="4" t="s">
        <v>435</v>
      </c>
      <c r="BS10" s="4" t="s">
        <v>685</v>
      </c>
      <c r="BT10" s="4" t="s">
        <v>685</v>
      </c>
      <c r="BU10" s="4" t="s">
        <v>685</v>
      </c>
      <c r="BV10" s="31" t="s">
        <v>879</v>
      </c>
      <c r="BW10" s="4" t="s">
        <v>685</v>
      </c>
      <c r="BX10" s="4" t="s">
        <v>307</v>
      </c>
      <c r="BY10" s="4" t="s">
        <v>203</v>
      </c>
      <c r="BZ10" s="4">
        <v>1</v>
      </c>
      <c r="CA10" s="4" t="s">
        <v>685</v>
      </c>
      <c r="CB10" s="31" t="s">
        <v>879</v>
      </c>
      <c r="CC10" s="31" t="s">
        <v>879</v>
      </c>
      <c r="CD10" s="31" t="s">
        <v>879</v>
      </c>
      <c r="CE10" s="31" t="s">
        <v>879</v>
      </c>
      <c r="CF10" s="31" t="s">
        <v>879</v>
      </c>
      <c r="CG10" s="11" t="s">
        <v>420</v>
      </c>
      <c r="CH10" s="28">
        <v>45657</v>
      </c>
      <c r="CI10" s="35">
        <v>1496</v>
      </c>
    </row>
    <row r="11" spans="1:87" x14ac:dyDescent="0.25">
      <c r="A11" s="4">
        <v>2024</v>
      </c>
      <c r="B11" s="28">
        <v>45566</v>
      </c>
      <c r="C11" s="28">
        <v>45657</v>
      </c>
      <c r="D11" s="4" t="s">
        <v>193</v>
      </c>
      <c r="E11" s="4" t="s">
        <v>199</v>
      </c>
      <c r="F11" s="4" t="s">
        <v>200</v>
      </c>
      <c r="G11" s="29" t="s">
        <v>878</v>
      </c>
      <c r="H11" s="4" t="s">
        <v>202</v>
      </c>
      <c r="I11" s="19" t="s">
        <v>687</v>
      </c>
      <c r="J11" s="30" t="s">
        <v>696</v>
      </c>
      <c r="K11" s="4">
        <v>4</v>
      </c>
      <c r="L11" s="31" t="s">
        <v>879</v>
      </c>
      <c r="M11" s="32">
        <v>45364</v>
      </c>
      <c r="N11" s="4" t="s">
        <v>361</v>
      </c>
      <c r="O11" s="4">
        <v>4</v>
      </c>
      <c r="P11" s="32">
        <v>45607</v>
      </c>
      <c r="Q11" s="4">
        <v>4</v>
      </c>
      <c r="R11" s="4">
        <v>1</v>
      </c>
      <c r="S11" s="31" t="s">
        <v>879</v>
      </c>
      <c r="T11" s="31" t="s">
        <v>879</v>
      </c>
      <c r="U11" s="31" t="s">
        <v>879</v>
      </c>
      <c r="V11" s="31" t="s">
        <v>879</v>
      </c>
      <c r="W11" s="29" t="s">
        <v>686</v>
      </c>
      <c r="X11" s="29" t="s">
        <v>686</v>
      </c>
      <c r="Y11" s="29" t="s">
        <v>686</v>
      </c>
      <c r="Z11" s="4" t="s">
        <v>204</v>
      </c>
      <c r="AA11" s="5" t="s">
        <v>374</v>
      </c>
      <c r="AB11" s="4">
        <v>4</v>
      </c>
      <c r="AC11" s="8" t="s">
        <v>436</v>
      </c>
      <c r="AD11" s="4" t="s">
        <v>231</v>
      </c>
      <c r="AE11" s="4" t="s">
        <v>394</v>
      </c>
      <c r="AF11" s="4">
        <v>2100</v>
      </c>
      <c r="AG11" s="4" t="s">
        <v>403</v>
      </c>
      <c r="AH11" s="4" t="s">
        <v>237</v>
      </c>
      <c r="AI11" s="4" t="s">
        <v>409</v>
      </c>
      <c r="AJ11" s="37">
        <v>71010001</v>
      </c>
      <c r="AK11" s="4" t="s">
        <v>417</v>
      </c>
      <c r="AL11" s="37">
        <v>101</v>
      </c>
      <c r="AM11" s="4" t="s">
        <v>417</v>
      </c>
      <c r="AN11" s="4">
        <v>7</v>
      </c>
      <c r="AO11" s="4" t="s">
        <v>290</v>
      </c>
      <c r="AP11" s="4">
        <v>29000</v>
      </c>
      <c r="AQ11" s="4" t="s">
        <v>682</v>
      </c>
      <c r="AR11" s="4" t="s">
        <v>682</v>
      </c>
      <c r="AS11" s="4" t="s">
        <v>682</v>
      </c>
      <c r="AT11" s="4" t="s">
        <v>682</v>
      </c>
      <c r="AU11" s="4" t="s">
        <v>683</v>
      </c>
      <c r="AV11" s="10" t="s">
        <v>419</v>
      </c>
      <c r="AW11" s="11" t="s">
        <v>420</v>
      </c>
      <c r="AX11" s="11" t="s">
        <v>420</v>
      </c>
      <c r="AY11" s="4">
        <v>760</v>
      </c>
      <c r="AZ11" s="32">
        <v>45527</v>
      </c>
      <c r="BA11" s="32">
        <v>45589</v>
      </c>
      <c r="BB11" s="32">
        <v>45607</v>
      </c>
      <c r="BC11" s="23">
        <v>850</v>
      </c>
      <c r="BD11" s="23">
        <v>986</v>
      </c>
      <c r="BE11" s="11">
        <v>0</v>
      </c>
      <c r="BF11" s="11">
        <v>0</v>
      </c>
      <c r="BG11" s="11" t="s">
        <v>423</v>
      </c>
      <c r="BH11" s="4" t="s">
        <v>684</v>
      </c>
      <c r="BI11" s="11" t="s">
        <v>424</v>
      </c>
      <c r="BJ11" s="11" t="s">
        <v>428</v>
      </c>
      <c r="BK11" s="11">
        <v>0</v>
      </c>
      <c r="BL11" s="32">
        <v>45364</v>
      </c>
      <c r="BM11" s="38">
        <v>45607</v>
      </c>
      <c r="BN11" s="31" t="s">
        <v>879</v>
      </c>
      <c r="BO11" s="31" t="s">
        <v>879</v>
      </c>
      <c r="BP11" s="4">
        <v>4</v>
      </c>
      <c r="BQ11" s="4" t="s">
        <v>303</v>
      </c>
      <c r="BR11" s="4" t="s">
        <v>435</v>
      </c>
      <c r="BS11" s="4" t="s">
        <v>685</v>
      </c>
      <c r="BT11" s="4" t="s">
        <v>685</v>
      </c>
      <c r="BU11" s="4" t="s">
        <v>685</v>
      </c>
      <c r="BV11" s="31" t="s">
        <v>879</v>
      </c>
      <c r="BW11" s="4" t="s">
        <v>685</v>
      </c>
      <c r="BX11" s="4" t="s">
        <v>307</v>
      </c>
      <c r="BY11" s="4" t="s">
        <v>203</v>
      </c>
      <c r="BZ11" s="4">
        <v>1</v>
      </c>
      <c r="CA11" s="4" t="s">
        <v>685</v>
      </c>
      <c r="CB11" s="31" t="s">
        <v>879</v>
      </c>
      <c r="CC11" s="31" t="s">
        <v>879</v>
      </c>
      <c r="CD11" s="31" t="s">
        <v>879</v>
      </c>
      <c r="CE11" s="31" t="s">
        <v>879</v>
      </c>
      <c r="CF11" s="31" t="s">
        <v>879</v>
      </c>
      <c r="CG11" s="11" t="s">
        <v>420</v>
      </c>
      <c r="CH11" s="28">
        <v>45657</v>
      </c>
      <c r="CI11" s="35" t="s">
        <v>785</v>
      </c>
    </row>
    <row r="12" spans="1:87" x14ac:dyDescent="0.25">
      <c r="A12" s="4">
        <v>2024</v>
      </c>
      <c r="B12" s="28">
        <v>45566</v>
      </c>
      <c r="C12" s="28">
        <v>45657</v>
      </c>
      <c r="D12" s="4" t="s">
        <v>193</v>
      </c>
      <c r="E12" s="4" t="s">
        <v>199</v>
      </c>
      <c r="F12" s="4" t="s">
        <v>200</v>
      </c>
      <c r="G12" s="29" t="s">
        <v>878</v>
      </c>
      <c r="H12" s="4" t="s">
        <v>202</v>
      </c>
      <c r="I12" s="19" t="s">
        <v>687</v>
      </c>
      <c r="J12" s="30" t="s">
        <v>696</v>
      </c>
      <c r="K12" s="4">
        <v>5</v>
      </c>
      <c r="L12" s="31" t="s">
        <v>879</v>
      </c>
      <c r="M12" s="32">
        <v>45443</v>
      </c>
      <c r="N12" s="4" t="s">
        <v>361</v>
      </c>
      <c r="O12" s="4">
        <v>5</v>
      </c>
      <c r="P12" s="32">
        <v>45597</v>
      </c>
      <c r="Q12" s="4">
        <v>5</v>
      </c>
      <c r="R12" s="4">
        <v>1</v>
      </c>
      <c r="S12" s="31" t="s">
        <v>879</v>
      </c>
      <c r="T12" s="31" t="s">
        <v>879</v>
      </c>
      <c r="U12" s="31" t="s">
        <v>879</v>
      </c>
      <c r="V12" s="31" t="s">
        <v>879</v>
      </c>
      <c r="W12" s="29" t="s">
        <v>686</v>
      </c>
      <c r="X12" s="29" t="s">
        <v>686</v>
      </c>
      <c r="Y12" s="29" t="s">
        <v>686</v>
      </c>
      <c r="Z12" s="4" t="s">
        <v>204</v>
      </c>
      <c r="AA12" s="5" t="s">
        <v>374</v>
      </c>
      <c r="AB12" s="4">
        <v>5</v>
      </c>
      <c r="AC12" s="8" t="s">
        <v>436</v>
      </c>
      <c r="AD12" s="4" t="s">
        <v>231</v>
      </c>
      <c r="AE12" s="4" t="s">
        <v>394</v>
      </c>
      <c r="AF12" s="4">
        <v>2100</v>
      </c>
      <c r="AG12" s="4" t="s">
        <v>403</v>
      </c>
      <c r="AH12" s="4" t="s">
        <v>237</v>
      </c>
      <c r="AI12" s="4" t="s">
        <v>409</v>
      </c>
      <c r="AJ12" s="37">
        <v>71010001</v>
      </c>
      <c r="AK12" s="4" t="s">
        <v>417</v>
      </c>
      <c r="AL12" s="37">
        <v>101</v>
      </c>
      <c r="AM12" s="4" t="s">
        <v>417</v>
      </c>
      <c r="AN12" s="4">
        <v>7</v>
      </c>
      <c r="AO12" s="4" t="s">
        <v>290</v>
      </c>
      <c r="AP12" s="4">
        <v>29000</v>
      </c>
      <c r="AQ12" s="4" t="s">
        <v>682</v>
      </c>
      <c r="AR12" s="4" t="s">
        <v>682</v>
      </c>
      <c r="AS12" s="4" t="s">
        <v>682</v>
      </c>
      <c r="AT12" s="4" t="s">
        <v>682</v>
      </c>
      <c r="AU12" s="4" t="s">
        <v>683</v>
      </c>
      <c r="AV12" s="10" t="s">
        <v>419</v>
      </c>
      <c r="AW12" s="11" t="s">
        <v>420</v>
      </c>
      <c r="AX12" s="11" t="s">
        <v>420</v>
      </c>
      <c r="AY12" s="4">
        <v>729</v>
      </c>
      <c r="AZ12" s="32">
        <v>45516</v>
      </c>
      <c r="BA12" s="32">
        <v>45576</v>
      </c>
      <c r="BB12" s="32">
        <v>45597</v>
      </c>
      <c r="BC12" s="23">
        <v>69.819999999999993</v>
      </c>
      <c r="BD12" s="23">
        <v>81</v>
      </c>
      <c r="BE12" s="11">
        <v>0</v>
      </c>
      <c r="BF12" s="11">
        <v>0</v>
      </c>
      <c r="BG12" s="11" t="s">
        <v>423</v>
      </c>
      <c r="BH12" s="4" t="s">
        <v>684</v>
      </c>
      <c r="BI12" s="11" t="s">
        <v>424</v>
      </c>
      <c r="BJ12" s="11" t="s">
        <v>428</v>
      </c>
      <c r="BK12" s="11">
        <v>0</v>
      </c>
      <c r="BL12" s="32">
        <v>45443</v>
      </c>
      <c r="BM12" s="32">
        <v>45607</v>
      </c>
      <c r="BN12" s="31" t="s">
        <v>879</v>
      </c>
      <c r="BO12" s="31" t="s">
        <v>879</v>
      </c>
      <c r="BP12" s="4">
        <v>5</v>
      </c>
      <c r="BQ12" s="4" t="s">
        <v>303</v>
      </c>
      <c r="BR12" s="4" t="s">
        <v>435</v>
      </c>
      <c r="BS12" s="4" t="s">
        <v>685</v>
      </c>
      <c r="BT12" s="4" t="s">
        <v>685</v>
      </c>
      <c r="BU12" s="4" t="s">
        <v>685</v>
      </c>
      <c r="BV12" s="31" t="s">
        <v>879</v>
      </c>
      <c r="BW12" s="4" t="s">
        <v>685</v>
      </c>
      <c r="BX12" s="4" t="s">
        <v>307</v>
      </c>
      <c r="BY12" s="4" t="s">
        <v>203</v>
      </c>
      <c r="BZ12" s="4">
        <v>1</v>
      </c>
      <c r="CA12" s="4" t="s">
        <v>685</v>
      </c>
      <c r="CB12" s="31" t="s">
        <v>879</v>
      </c>
      <c r="CC12" s="31" t="s">
        <v>879</v>
      </c>
      <c r="CD12" s="31" t="s">
        <v>879</v>
      </c>
      <c r="CE12" s="31" t="s">
        <v>879</v>
      </c>
      <c r="CF12" s="31" t="s">
        <v>879</v>
      </c>
      <c r="CG12" s="11" t="s">
        <v>420</v>
      </c>
      <c r="CH12" s="28">
        <v>45657</v>
      </c>
      <c r="CI12" s="35" t="s">
        <v>786</v>
      </c>
    </row>
    <row r="13" spans="1:87" x14ac:dyDescent="0.25">
      <c r="A13" s="4">
        <v>2024</v>
      </c>
      <c r="B13" s="28">
        <v>45566</v>
      </c>
      <c r="C13" s="28">
        <v>45657</v>
      </c>
      <c r="D13" s="4" t="s">
        <v>193</v>
      </c>
      <c r="E13" s="4" t="s">
        <v>199</v>
      </c>
      <c r="F13" s="4" t="s">
        <v>200</v>
      </c>
      <c r="G13" s="29" t="s">
        <v>878</v>
      </c>
      <c r="H13" s="4" t="s">
        <v>202</v>
      </c>
      <c r="I13" s="19" t="s">
        <v>687</v>
      </c>
      <c r="J13" s="30" t="s">
        <v>696</v>
      </c>
      <c r="K13" s="4">
        <v>6</v>
      </c>
      <c r="L13" s="31" t="s">
        <v>879</v>
      </c>
      <c r="M13" s="32">
        <v>45443</v>
      </c>
      <c r="N13" s="4" t="s">
        <v>361</v>
      </c>
      <c r="O13" s="4">
        <v>6</v>
      </c>
      <c r="P13" s="32">
        <v>45590</v>
      </c>
      <c r="Q13" s="4">
        <v>6</v>
      </c>
      <c r="R13" s="4">
        <v>1</v>
      </c>
      <c r="S13" s="31" t="s">
        <v>879</v>
      </c>
      <c r="T13" s="31" t="s">
        <v>879</v>
      </c>
      <c r="U13" s="31" t="s">
        <v>879</v>
      </c>
      <c r="V13" s="31" t="s">
        <v>879</v>
      </c>
      <c r="W13" s="29" t="s">
        <v>686</v>
      </c>
      <c r="X13" s="29" t="s">
        <v>686</v>
      </c>
      <c r="Y13" s="29" t="s">
        <v>686</v>
      </c>
      <c r="Z13" s="4" t="s">
        <v>204</v>
      </c>
      <c r="AA13" s="5" t="s">
        <v>374</v>
      </c>
      <c r="AB13" s="4">
        <v>6</v>
      </c>
      <c r="AC13" s="8" t="s">
        <v>436</v>
      </c>
      <c r="AD13" s="4" t="s">
        <v>231</v>
      </c>
      <c r="AE13" s="4" t="s">
        <v>394</v>
      </c>
      <c r="AF13" s="4">
        <v>2100</v>
      </c>
      <c r="AG13" s="4" t="s">
        <v>403</v>
      </c>
      <c r="AH13" s="4" t="s">
        <v>237</v>
      </c>
      <c r="AI13" s="4" t="s">
        <v>409</v>
      </c>
      <c r="AJ13" s="37">
        <v>71010001</v>
      </c>
      <c r="AK13" s="4" t="s">
        <v>417</v>
      </c>
      <c r="AL13" s="37">
        <v>101</v>
      </c>
      <c r="AM13" s="4" t="s">
        <v>417</v>
      </c>
      <c r="AN13" s="4">
        <v>7</v>
      </c>
      <c r="AO13" s="4" t="s">
        <v>290</v>
      </c>
      <c r="AP13" s="4">
        <v>29000</v>
      </c>
      <c r="AQ13" s="4" t="s">
        <v>682</v>
      </c>
      <c r="AR13" s="4" t="s">
        <v>682</v>
      </c>
      <c r="AS13" s="4" t="s">
        <v>682</v>
      </c>
      <c r="AT13" s="4" t="s">
        <v>682</v>
      </c>
      <c r="AU13" s="4" t="s">
        <v>683</v>
      </c>
      <c r="AV13" s="10" t="s">
        <v>419</v>
      </c>
      <c r="AW13" s="11" t="s">
        <v>420</v>
      </c>
      <c r="AX13" s="11" t="s">
        <v>420</v>
      </c>
      <c r="AY13" s="4">
        <v>718</v>
      </c>
      <c r="AZ13" s="39">
        <v>45572</v>
      </c>
      <c r="BA13" s="32">
        <v>45575</v>
      </c>
      <c r="BB13" s="32">
        <v>45590</v>
      </c>
      <c r="BC13" s="23">
        <v>15715.52</v>
      </c>
      <c r="BD13" s="23">
        <v>18230</v>
      </c>
      <c r="BE13" s="11">
        <v>0</v>
      </c>
      <c r="BF13" s="11">
        <v>0</v>
      </c>
      <c r="BG13" s="11" t="s">
        <v>423</v>
      </c>
      <c r="BH13" s="4" t="s">
        <v>684</v>
      </c>
      <c r="BI13" s="11" t="s">
        <v>424</v>
      </c>
      <c r="BJ13" s="11" t="s">
        <v>428</v>
      </c>
      <c r="BK13" s="11">
        <v>0</v>
      </c>
      <c r="BL13" s="32">
        <v>45443</v>
      </c>
      <c r="BM13" s="32">
        <v>45590</v>
      </c>
      <c r="BN13" s="31" t="s">
        <v>879</v>
      </c>
      <c r="BO13" s="31" t="s">
        <v>879</v>
      </c>
      <c r="BP13" s="4">
        <v>6</v>
      </c>
      <c r="BQ13" s="4" t="s">
        <v>303</v>
      </c>
      <c r="BR13" s="4" t="s">
        <v>435</v>
      </c>
      <c r="BS13" s="4" t="s">
        <v>685</v>
      </c>
      <c r="BT13" s="4" t="s">
        <v>685</v>
      </c>
      <c r="BU13" s="4" t="s">
        <v>685</v>
      </c>
      <c r="BV13" s="31" t="s">
        <v>879</v>
      </c>
      <c r="BW13" s="4" t="s">
        <v>685</v>
      </c>
      <c r="BX13" s="4" t="s">
        <v>307</v>
      </c>
      <c r="BY13" s="4" t="s">
        <v>203</v>
      </c>
      <c r="BZ13" s="4">
        <v>1</v>
      </c>
      <c r="CA13" s="4" t="s">
        <v>685</v>
      </c>
      <c r="CB13" s="31" t="s">
        <v>879</v>
      </c>
      <c r="CC13" s="31" t="s">
        <v>879</v>
      </c>
      <c r="CD13" s="31" t="s">
        <v>879</v>
      </c>
      <c r="CE13" s="31" t="s">
        <v>879</v>
      </c>
      <c r="CF13" s="31" t="s">
        <v>879</v>
      </c>
      <c r="CG13" s="11" t="s">
        <v>420</v>
      </c>
      <c r="CH13" s="28">
        <v>45657</v>
      </c>
      <c r="CI13" s="35" t="s">
        <v>787</v>
      </c>
    </row>
    <row r="14" spans="1:87" x14ac:dyDescent="0.25">
      <c r="A14" s="4">
        <v>2024</v>
      </c>
      <c r="B14" s="28">
        <v>45566</v>
      </c>
      <c r="C14" s="28">
        <v>45657</v>
      </c>
      <c r="D14" s="4" t="s">
        <v>193</v>
      </c>
      <c r="E14" s="4" t="s">
        <v>199</v>
      </c>
      <c r="F14" s="4" t="s">
        <v>200</v>
      </c>
      <c r="G14" s="29" t="s">
        <v>878</v>
      </c>
      <c r="H14" s="4" t="s">
        <v>202</v>
      </c>
      <c r="I14" s="19" t="s">
        <v>687</v>
      </c>
      <c r="J14" s="30" t="s">
        <v>696</v>
      </c>
      <c r="K14" s="4">
        <v>7</v>
      </c>
      <c r="L14" s="31" t="s">
        <v>879</v>
      </c>
      <c r="M14" s="32">
        <v>45419</v>
      </c>
      <c r="N14" s="4" t="s">
        <v>361</v>
      </c>
      <c r="O14" s="4">
        <v>7</v>
      </c>
      <c r="P14" s="32">
        <v>45583</v>
      </c>
      <c r="Q14" s="4">
        <v>7</v>
      </c>
      <c r="R14" s="4">
        <v>1</v>
      </c>
      <c r="S14" s="31" t="s">
        <v>879</v>
      </c>
      <c r="T14" s="31" t="s">
        <v>879</v>
      </c>
      <c r="U14" s="31" t="s">
        <v>879</v>
      </c>
      <c r="V14" s="31" t="s">
        <v>879</v>
      </c>
      <c r="W14" s="29" t="s">
        <v>686</v>
      </c>
      <c r="X14" s="29" t="s">
        <v>686</v>
      </c>
      <c r="Y14" s="29" t="s">
        <v>686</v>
      </c>
      <c r="Z14" s="4" t="s">
        <v>204</v>
      </c>
      <c r="AA14" s="5" t="s">
        <v>374</v>
      </c>
      <c r="AB14" s="4">
        <v>7</v>
      </c>
      <c r="AC14" s="8" t="s">
        <v>436</v>
      </c>
      <c r="AD14" s="4" t="s">
        <v>231</v>
      </c>
      <c r="AE14" s="4" t="s">
        <v>394</v>
      </c>
      <c r="AF14" s="4">
        <v>2100</v>
      </c>
      <c r="AG14" s="4" t="s">
        <v>403</v>
      </c>
      <c r="AH14" s="4" t="s">
        <v>237</v>
      </c>
      <c r="AI14" s="4" t="s">
        <v>409</v>
      </c>
      <c r="AJ14" s="37">
        <v>71010001</v>
      </c>
      <c r="AK14" s="4" t="s">
        <v>417</v>
      </c>
      <c r="AL14" s="37">
        <v>101</v>
      </c>
      <c r="AM14" s="4" t="s">
        <v>417</v>
      </c>
      <c r="AN14" s="4">
        <v>7</v>
      </c>
      <c r="AO14" s="4" t="s">
        <v>290</v>
      </c>
      <c r="AP14" s="4">
        <v>29000</v>
      </c>
      <c r="AQ14" s="4" t="s">
        <v>682</v>
      </c>
      <c r="AR14" s="4" t="s">
        <v>682</v>
      </c>
      <c r="AS14" s="4" t="s">
        <v>682</v>
      </c>
      <c r="AT14" s="4" t="s">
        <v>682</v>
      </c>
      <c r="AU14" s="4" t="s">
        <v>683</v>
      </c>
      <c r="AV14" s="10" t="s">
        <v>419</v>
      </c>
      <c r="AW14" s="11" t="s">
        <v>420</v>
      </c>
      <c r="AX14" s="11" t="s">
        <v>420</v>
      </c>
      <c r="AY14" s="4">
        <v>403</v>
      </c>
      <c r="AZ14" s="32">
        <v>45567</v>
      </c>
      <c r="BA14" s="32">
        <v>45567</v>
      </c>
      <c r="BB14" s="40">
        <v>45583</v>
      </c>
      <c r="BC14" s="23">
        <v>97133.81</v>
      </c>
      <c r="BD14" s="23">
        <v>112675.22</v>
      </c>
      <c r="BE14" s="11">
        <v>0</v>
      </c>
      <c r="BF14" s="11">
        <v>0</v>
      </c>
      <c r="BG14" s="11" t="s">
        <v>423</v>
      </c>
      <c r="BH14" s="4" t="s">
        <v>684</v>
      </c>
      <c r="BI14" s="11" t="s">
        <v>424</v>
      </c>
      <c r="BJ14" s="11" t="s">
        <v>428</v>
      </c>
      <c r="BK14" s="11">
        <v>0</v>
      </c>
      <c r="BL14" s="32">
        <v>45419</v>
      </c>
      <c r="BM14" s="32">
        <v>45583</v>
      </c>
      <c r="BN14" s="31" t="s">
        <v>879</v>
      </c>
      <c r="BO14" s="31" t="s">
        <v>879</v>
      </c>
      <c r="BP14" s="4">
        <v>7</v>
      </c>
      <c r="BQ14" s="4" t="s">
        <v>303</v>
      </c>
      <c r="BR14" s="4" t="s">
        <v>435</v>
      </c>
      <c r="BS14" s="4" t="s">
        <v>685</v>
      </c>
      <c r="BT14" s="4" t="s">
        <v>685</v>
      </c>
      <c r="BU14" s="4" t="s">
        <v>685</v>
      </c>
      <c r="BV14" s="31" t="s">
        <v>879</v>
      </c>
      <c r="BW14" s="4" t="s">
        <v>685</v>
      </c>
      <c r="BX14" s="4" t="s">
        <v>307</v>
      </c>
      <c r="BY14" s="4" t="s">
        <v>203</v>
      </c>
      <c r="BZ14" s="4">
        <v>1</v>
      </c>
      <c r="CA14" s="4" t="s">
        <v>685</v>
      </c>
      <c r="CB14" s="31" t="s">
        <v>879</v>
      </c>
      <c r="CC14" s="31" t="s">
        <v>879</v>
      </c>
      <c r="CD14" s="31" t="s">
        <v>879</v>
      </c>
      <c r="CE14" s="31" t="s">
        <v>879</v>
      </c>
      <c r="CF14" s="31" t="s">
        <v>879</v>
      </c>
      <c r="CG14" s="11" t="s">
        <v>420</v>
      </c>
      <c r="CH14" s="28">
        <v>45657</v>
      </c>
      <c r="CI14" s="35" t="s">
        <v>788</v>
      </c>
    </row>
    <row r="15" spans="1:87" x14ac:dyDescent="0.25">
      <c r="A15" s="4">
        <v>2024</v>
      </c>
      <c r="B15" s="28">
        <v>45566</v>
      </c>
      <c r="C15" s="28">
        <v>45657</v>
      </c>
      <c r="D15" s="4" t="s">
        <v>193</v>
      </c>
      <c r="E15" s="4" t="s">
        <v>199</v>
      </c>
      <c r="F15" s="4" t="s">
        <v>200</v>
      </c>
      <c r="G15" s="29" t="s">
        <v>878</v>
      </c>
      <c r="H15" s="4" t="s">
        <v>202</v>
      </c>
      <c r="I15" s="19" t="s">
        <v>687</v>
      </c>
      <c r="J15" s="30" t="s">
        <v>696</v>
      </c>
      <c r="K15" s="4">
        <v>8</v>
      </c>
      <c r="L15" s="31" t="s">
        <v>879</v>
      </c>
      <c r="M15" s="32">
        <v>45419</v>
      </c>
      <c r="N15" s="4" t="s">
        <v>361</v>
      </c>
      <c r="O15" s="4">
        <v>8</v>
      </c>
      <c r="P15" s="32">
        <v>45478</v>
      </c>
      <c r="Q15" s="4">
        <v>8</v>
      </c>
      <c r="R15" s="4">
        <v>1</v>
      </c>
      <c r="S15" s="31" t="s">
        <v>879</v>
      </c>
      <c r="T15" s="31" t="s">
        <v>879</v>
      </c>
      <c r="U15" s="31" t="s">
        <v>879</v>
      </c>
      <c r="V15" s="31" t="s">
        <v>879</v>
      </c>
      <c r="W15" s="29" t="s">
        <v>686</v>
      </c>
      <c r="X15" s="29" t="s">
        <v>686</v>
      </c>
      <c r="Y15" s="29" t="s">
        <v>686</v>
      </c>
      <c r="Z15" s="4" t="s">
        <v>204</v>
      </c>
      <c r="AA15" s="5" t="s">
        <v>374</v>
      </c>
      <c r="AB15" s="4">
        <v>8</v>
      </c>
      <c r="AC15" s="8" t="s">
        <v>436</v>
      </c>
      <c r="AD15" s="4" t="s">
        <v>231</v>
      </c>
      <c r="AE15" s="4" t="s">
        <v>394</v>
      </c>
      <c r="AF15" s="4">
        <v>2100</v>
      </c>
      <c r="AG15" s="4" t="s">
        <v>403</v>
      </c>
      <c r="AH15" s="4" t="s">
        <v>237</v>
      </c>
      <c r="AI15" s="4" t="s">
        <v>409</v>
      </c>
      <c r="AJ15" s="37">
        <v>71010001</v>
      </c>
      <c r="AK15" s="4" t="s">
        <v>417</v>
      </c>
      <c r="AL15" s="37">
        <v>101</v>
      </c>
      <c r="AM15" s="4" t="s">
        <v>417</v>
      </c>
      <c r="AN15" s="4">
        <v>7</v>
      </c>
      <c r="AO15" s="4" t="s">
        <v>290</v>
      </c>
      <c r="AP15" s="4">
        <v>29000</v>
      </c>
      <c r="AQ15" s="4" t="s">
        <v>682</v>
      </c>
      <c r="AR15" s="4" t="s">
        <v>682</v>
      </c>
      <c r="AS15" s="4" t="s">
        <v>682</v>
      </c>
      <c r="AT15" s="4" t="s">
        <v>682</v>
      </c>
      <c r="AU15" s="4" t="s">
        <v>683</v>
      </c>
      <c r="AV15" s="10" t="s">
        <v>419</v>
      </c>
      <c r="AW15" s="11" t="s">
        <v>420</v>
      </c>
      <c r="AX15" s="11" t="s">
        <v>420</v>
      </c>
      <c r="AY15" s="4">
        <v>778</v>
      </c>
      <c r="AZ15" s="32">
        <v>45600</v>
      </c>
      <c r="BA15" s="32">
        <v>45600</v>
      </c>
      <c r="BB15" s="32">
        <v>45611</v>
      </c>
      <c r="BC15" s="23">
        <v>86374.69</v>
      </c>
      <c r="BD15" s="23">
        <v>100194.64</v>
      </c>
      <c r="BE15" s="11">
        <v>0</v>
      </c>
      <c r="BF15" s="11">
        <v>0</v>
      </c>
      <c r="BG15" s="11" t="s">
        <v>423</v>
      </c>
      <c r="BH15" s="4" t="s">
        <v>684</v>
      </c>
      <c r="BI15" s="11" t="s">
        <v>424</v>
      </c>
      <c r="BJ15" s="11" t="s">
        <v>428</v>
      </c>
      <c r="BK15" s="11">
        <v>0</v>
      </c>
      <c r="BL15" s="32">
        <v>45419</v>
      </c>
      <c r="BM15" s="32">
        <v>45478</v>
      </c>
      <c r="BN15" s="31" t="s">
        <v>879</v>
      </c>
      <c r="BO15" s="31" t="s">
        <v>879</v>
      </c>
      <c r="BP15" s="4">
        <v>8</v>
      </c>
      <c r="BQ15" s="4" t="s">
        <v>303</v>
      </c>
      <c r="BR15" s="4" t="s">
        <v>435</v>
      </c>
      <c r="BS15" s="4" t="s">
        <v>685</v>
      </c>
      <c r="BT15" s="4" t="s">
        <v>685</v>
      </c>
      <c r="BU15" s="4" t="s">
        <v>685</v>
      </c>
      <c r="BV15" s="31" t="s">
        <v>879</v>
      </c>
      <c r="BW15" s="4" t="s">
        <v>685</v>
      </c>
      <c r="BX15" s="4" t="s">
        <v>307</v>
      </c>
      <c r="BY15" s="4" t="s">
        <v>203</v>
      </c>
      <c r="BZ15" s="4">
        <v>1</v>
      </c>
      <c r="CA15" s="4" t="s">
        <v>685</v>
      </c>
      <c r="CB15" s="31" t="s">
        <v>879</v>
      </c>
      <c r="CC15" s="31" t="s">
        <v>879</v>
      </c>
      <c r="CD15" s="31" t="s">
        <v>879</v>
      </c>
      <c r="CE15" s="31" t="s">
        <v>879</v>
      </c>
      <c r="CF15" s="31" t="s">
        <v>879</v>
      </c>
      <c r="CG15" s="11" t="s">
        <v>420</v>
      </c>
      <c r="CH15" s="28">
        <v>45657</v>
      </c>
      <c r="CI15" s="35" t="s">
        <v>876</v>
      </c>
    </row>
    <row r="16" spans="1:87" x14ac:dyDescent="0.25">
      <c r="A16" s="4">
        <v>2024</v>
      </c>
      <c r="B16" s="28">
        <v>45566</v>
      </c>
      <c r="C16" s="28">
        <v>45657</v>
      </c>
      <c r="D16" s="4" t="s">
        <v>193</v>
      </c>
      <c r="E16" s="4" t="s">
        <v>199</v>
      </c>
      <c r="F16" s="4" t="s">
        <v>200</v>
      </c>
      <c r="G16" s="29" t="s">
        <v>878</v>
      </c>
      <c r="H16" s="4" t="s">
        <v>202</v>
      </c>
      <c r="I16" s="19" t="s">
        <v>687</v>
      </c>
      <c r="J16" s="30" t="s">
        <v>696</v>
      </c>
      <c r="K16" s="4">
        <v>9</v>
      </c>
      <c r="L16" s="31" t="s">
        <v>879</v>
      </c>
      <c r="M16" s="32">
        <v>45419</v>
      </c>
      <c r="N16" s="4" t="s">
        <v>361</v>
      </c>
      <c r="O16" s="4">
        <v>9</v>
      </c>
      <c r="P16" s="32">
        <v>45478</v>
      </c>
      <c r="Q16" s="4">
        <v>9</v>
      </c>
      <c r="R16" s="4">
        <v>1</v>
      </c>
      <c r="S16" s="31" t="s">
        <v>879</v>
      </c>
      <c r="T16" s="31" t="s">
        <v>879</v>
      </c>
      <c r="U16" s="31" t="s">
        <v>879</v>
      </c>
      <c r="V16" s="31" t="s">
        <v>879</v>
      </c>
      <c r="W16" s="29" t="s">
        <v>686</v>
      </c>
      <c r="X16" s="29" t="s">
        <v>686</v>
      </c>
      <c r="Y16" s="29" t="s">
        <v>686</v>
      </c>
      <c r="Z16" s="4" t="s">
        <v>204</v>
      </c>
      <c r="AA16" s="5" t="s">
        <v>374</v>
      </c>
      <c r="AB16" s="4">
        <v>9</v>
      </c>
      <c r="AC16" s="8" t="s">
        <v>436</v>
      </c>
      <c r="AD16" s="4" t="s">
        <v>231</v>
      </c>
      <c r="AE16" s="4" t="s">
        <v>394</v>
      </c>
      <c r="AF16" s="4">
        <v>2100</v>
      </c>
      <c r="AG16" s="4" t="s">
        <v>403</v>
      </c>
      <c r="AH16" s="4" t="s">
        <v>237</v>
      </c>
      <c r="AI16" s="4" t="s">
        <v>409</v>
      </c>
      <c r="AJ16" s="37">
        <v>71010001</v>
      </c>
      <c r="AK16" s="4" t="s">
        <v>417</v>
      </c>
      <c r="AL16" s="37">
        <v>101</v>
      </c>
      <c r="AM16" s="4" t="s">
        <v>417</v>
      </c>
      <c r="AN16" s="4">
        <v>7</v>
      </c>
      <c r="AO16" s="4" t="s">
        <v>290</v>
      </c>
      <c r="AP16" s="4">
        <v>29000</v>
      </c>
      <c r="AQ16" s="4" t="s">
        <v>682</v>
      </c>
      <c r="AR16" s="4" t="s">
        <v>682</v>
      </c>
      <c r="AS16" s="4" t="s">
        <v>682</v>
      </c>
      <c r="AT16" s="4" t="s">
        <v>682</v>
      </c>
      <c r="AU16" s="4" t="s">
        <v>683</v>
      </c>
      <c r="AV16" s="10" t="s">
        <v>419</v>
      </c>
      <c r="AW16" s="11" t="s">
        <v>420</v>
      </c>
      <c r="AX16" s="11" t="s">
        <v>420</v>
      </c>
      <c r="AY16" s="4">
        <v>790</v>
      </c>
      <c r="AZ16" s="32">
        <v>45600</v>
      </c>
      <c r="BA16" s="32">
        <v>45601</v>
      </c>
      <c r="BB16" s="32">
        <v>45611</v>
      </c>
      <c r="BC16" s="23">
        <v>15302.58</v>
      </c>
      <c r="BD16" s="23">
        <v>17751</v>
      </c>
      <c r="BE16" s="11">
        <v>0</v>
      </c>
      <c r="BF16" s="11">
        <v>0</v>
      </c>
      <c r="BG16" s="11" t="s">
        <v>423</v>
      </c>
      <c r="BH16" s="4" t="s">
        <v>684</v>
      </c>
      <c r="BI16" s="11" t="s">
        <v>424</v>
      </c>
      <c r="BJ16" s="11" t="s">
        <v>428</v>
      </c>
      <c r="BK16" s="11">
        <v>0</v>
      </c>
      <c r="BL16" s="32">
        <v>45419</v>
      </c>
      <c r="BM16" s="32">
        <v>45478</v>
      </c>
      <c r="BN16" s="31" t="s">
        <v>879</v>
      </c>
      <c r="BO16" s="31" t="s">
        <v>879</v>
      </c>
      <c r="BP16" s="4">
        <v>9</v>
      </c>
      <c r="BQ16" s="4" t="s">
        <v>303</v>
      </c>
      <c r="BR16" s="4" t="s">
        <v>435</v>
      </c>
      <c r="BS16" s="4" t="s">
        <v>685</v>
      </c>
      <c r="BT16" s="4" t="s">
        <v>685</v>
      </c>
      <c r="BU16" s="4" t="s">
        <v>685</v>
      </c>
      <c r="BV16" s="31" t="s">
        <v>879</v>
      </c>
      <c r="BW16" s="4" t="s">
        <v>685</v>
      </c>
      <c r="BX16" s="4" t="s">
        <v>307</v>
      </c>
      <c r="BY16" s="4" t="s">
        <v>203</v>
      </c>
      <c r="BZ16" s="4">
        <v>1</v>
      </c>
      <c r="CA16" s="4" t="s">
        <v>685</v>
      </c>
      <c r="CB16" s="31" t="s">
        <v>879</v>
      </c>
      <c r="CC16" s="31" t="s">
        <v>879</v>
      </c>
      <c r="CD16" s="31" t="s">
        <v>879</v>
      </c>
      <c r="CE16" s="31" t="s">
        <v>879</v>
      </c>
      <c r="CF16" s="31" t="s">
        <v>879</v>
      </c>
      <c r="CG16" s="11" t="s">
        <v>420</v>
      </c>
      <c r="CH16" s="28">
        <v>45657</v>
      </c>
      <c r="CI16" s="35" t="s">
        <v>877</v>
      </c>
    </row>
    <row r="17" spans="1:87" x14ac:dyDescent="0.25">
      <c r="A17" s="4">
        <v>2024</v>
      </c>
      <c r="B17" s="28">
        <v>45566</v>
      </c>
      <c r="C17" s="28">
        <v>45657</v>
      </c>
      <c r="D17" s="4" t="s">
        <v>193</v>
      </c>
      <c r="E17" s="4" t="s">
        <v>199</v>
      </c>
      <c r="F17" s="4" t="s">
        <v>200</v>
      </c>
      <c r="G17" s="29" t="s">
        <v>878</v>
      </c>
      <c r="H17" s="4" t="s">
        <v>202</v>
      </c>
      <c r="I17" s="19" t="s">
        <v>687</v>
      </c>
      <c r="J17" s="30" t="s">
        <v>696</v>
      </c>
      <c r="K17" s="4">
        <v>10</v>
      </c>
      <c r="L17" s="31" t="s">
        <v>879</v>
      </c>
      <c r="M17" s="32">
        <v>45309</v>
      </c>
      <c r="N17" s="4" t="s">
        <v>361</v>
      </c>
      <c r="O17" s="4">
        <v>10</v>
      </c>
      <c r="P17" s="32">
        <v>45657</v>
      </c>
      <c r="Q17" s="4">
        <v>10</v>
      </c>
      <c r="R17" s="4">
        <v>1</v>
      </c>
      <c r="S17" s="31" t="s">
        <v>879</v>
      </c>
      <c r="T17" s="31" t="s">
        <v>879</v>
      </c>
      <c r="U17" s="31" t="s">
        <v>879</v>
      </c>
      <c r="V17" s="31" t="s">
        <v>879</v>
      </c>
      <c r="W17" s="29" t="s">
        <v>686</v>
      </c>
      <c r="X17" s="29" t="s">
        <v>686</v>
      </c>
      <c r="Y17" s="29" t="s">
        <v>686</v>
      </c>
      <c r="Z17" s="4" t="s">
        <v>204</v>
      </c>
      <c r="AA17" s="5" t="s">
        <v>375</v>
      </c>
      <c r="AB17" s="4">
        <v>10</v>
      </c>
      <c r="AC17" s="8" t="s">
        <v>385</v>
      </c>
      <c r="AD17" s="4" t="s">
        <v>220</v>
      </c>
      <c r="AE17" s="4" t="s">
        <v>395</v>
      </c>
      <c r="AF17" s="4" t="s">
        <v>403</v>
      </c>
      <c r="AG17" s="4" t="s">
        <v>403</v>
      </c>
      <c r="AH17" s="4" t="s">
        <v>237</v>
      </c>
      <c r="AI17" s="4" t="s">
        <v>410</v>
      </c>
      <c r="AJ17" s="37">
        <v>71010001</v>
      </c>
      <c r="AK17" s="4" t="s">
        <v>417</v>
      </c>
      <c r="AL17" s="37">
        <v>101</v>
      </c>
      <c r="AM17" s="4" t="s">
        <v>417</v>
      </c>
      <c r="AN17" s="4">
        <v>7</v>
      </c>
      <c r="AO17" s="4" t="s">
        <v>290</v>
      </c>
      <c r="AP17" s="4">
        <v>29045</v>
      </c>
      <c r="AQ17" s="4" t="s">
        <v>682</v>
      </c>
      <c r="AR17" s="4" t="s">
        <v>682</v>
      </c>
      <c r="AS17" s="4" t="s">
        <v>682</v>
      </c>
      <c r="AT17" s="4" t="s">
        <v>682</v>
      </c>
      <c r="AU17" s="4" t="s">
        <v>683</v>
      </c>
      <c r="AV17" s="10" t="s">
        <v>419</v>
      </c>
      <c r="AW17" s="11" t="s">
        <v>420</v>
      </c>
      <c r="AX17" s="11" t="s">
        <v>420</v>
      </c>
      <c r="AY17" s="4">
        <v>725</v>
      </c>
      <c r="AZ17" s="32">
        <v>45580</v>
      </c>
      <c r="BA17" s="32">
        <v>45580</v>
      </c>
      <c r="BB17" s="32">
        <v>45589</v>
      </c>
      <c r="BC17" s="23">
        <v>1681.52</v>
      </c>
      <c r="BD17" s="23">
        <v>1681.52</v>
      </c>
      <c r="BE17" s="11">
        <v>0</v>
      </c>
      <c r="BF17" s="11">
        <v>0</v>
      </c>
      <c r="BG17" s="11" t="s">
        <v>423</v>
      </c>
      <c r="BH17" s="4" t="s">
        <v>684</v>
      </c>
      <c r="BI17" s="11" t="s">
        <v>424</v>
      </c>
      <c r="BJ17" s="11" t="s">
        <v>429</v>
      </c>
      <c r="BK17" s="11">
        <v>0</v>
      </c>
      <c r="BL17" s="32">
        <v>45309</v>
      </c>
      <c r="BM17" s="32">
        <v>45657</v>
      </c>
      <c r="BN17" s="31" t="s">
        <v>879</v>
      </c>
      <c r="BO17" s="31" t="s">
        <v>879</v>
      </c>
      <c r="BP17" s="4">
        <v>10</v>
      </c>
      <c r="BQ17" s="4" t="s">
        <v>303</v>
      </c>
      <c r="BR17" s="4" t="s">
        <v>435</v>
      </c>
      <c r="BS17" s="4" t="s">
        <v>685</v>
      </c>
      <c r="BT17" s="4" t="s">
        <v>685</v>
      </c>
      <c r="BU17" s="4" t="s">
        <v>685</v>
      </c>
      <c r="BV17" s="31" t="s">
        <v>879</v>
      </c>
      <c r="BW17" s="4" t="s">
        <v>685</v>
      </c>
      <c r="BX17" s="4" t="s">
        <v>307</v>
      </c>
      <c r="BY17" s="4" t="s">
        <v>203</v>
      </c>
      <c r="BZ17" s="4">
        <v>1</v>
      </c>
      <c r="CA17" s="4" t="s">
        <v>685</v>
      </c>
      <c r="CB17" s="31" t="s">
        <v>879</v>
      </c>
      <c r="CC17" s="31" t="s">
        <v>879</v>
      </c>
      <c r="CD17" s="31" t="s">
        <v>879</v>
      </c>
      <c r="CE17" s="31" t="s">
        <v>879</v>
      </c>
      <c r="CF17" s="31" t="s">
        <v>879</v>
      </c>
      <c r="CG17" s="11" t="s">
        <v>420</v>
      </c>
      <c r="CH17" s="28">
        <v>45657</v>
      </c>
      <c r="CI17" s="35">
        <v>47642967</v>
      </c>
    </row>
    <row r="18" spans="1:87" x14ac:dyDescent="0.25">
      <c r="A18" s="4">
        <v>2024</v>
      </c>
      <c r="B18" s="28">
        <v>45566</v>
      </c>
      <c r="C18" s="28">
        <v>45657</v>
      </c>
      <c r="D18" s="4" t="s">
        <v>193</v>
      </c>
      <c r="E18" s="4" t="s">
        <v>199</v>
      </c>
      <c r="F18" s="4" t="s">
        <v>200</v>
      </c>
      <c r="G18" s="29" t="s">
        <v>878</v>
      </c>
      <c r="H18" s="4" t="s">
        <v>202</v>
      </c>
      <c r="I18" s="19" t="s">
        <v>687</v>
      </c>
      <c r="J18" s="30" t="s">
        <v>696</v>
      </c>
      <c r="K18" s="4">
        <v>11</v>
      </c>
      <c r="L18" s="31" t="s">
        <v>879</v>
      </c>
      <c r="M18" s="32">
        <v>45309</v>
      </c>
      <c r="N18" s="4" t="s">
        <v>361</v>
      </c>
      <c r="O18" s="4">
        <v>11</v>
      </c>
      <c r="P18" s="32">
        <v>45657</v>
      </c>
      <c r="Q18" s="4">
        <v>11</v>
      </c>
      <c r="R18" s="4">
        <v>1</v>
      </c>
      <c r="S18" s="31" t="s">
        <v>879</v>
      </c>
      <c r="T18" s="31" t="s">
        <v>879</v>
      </c>
      <c r="U18" s="31" t="s">
        <v>879</v>
      </c>
      <c r="V18" s="31" t="s">
        <v>879</v>
      </c>
      <c r="W18" s="29" t="s">
        <v>686</v>
      </c>
      <c r="X18" s="29" t="s">
        <v>686</v>
      </c>
      <c r="Y18" s="29" t="s">
        <v>686</v>
      </c>
      <c r="Z18" s="4" t="s">
        <v>204</v>
      </c>
      <c r="AA18" s="5" t="s">
        <v>375</v>
      </c>
      <c r="AB18" s="4">
        <v>11</v>
      </c>
      <c r="AC18" s="8" t="s">
        <v>385</v>
      </c>
      <c r="AD18" s="4" t="s">
        <v>220</v>
      </c>
      <c r="AE18" s="4" t="s">
        <v>395</v>
      </c>
      <c r="AF18" s="4" t="s">
        <v>403</v>
      </c>
      <c r="AG18" s="4" t="s">
        <v>403</v>
      </c>
      <c r="AH18" s="4" t="s">
        <v>237</v>
      </c>
      <c r="AI18" s="4" t="s">
        <v>410</v>
      </c>
      <c r="AJ18" s="37">
        <v>71010001</v>
      </c>
      <c r="AK18" s="4" t="s">
        <v>417</v>
      </c>
      <c r="AL18" s="37">
        <v>101</v>
      </c>
      <c r="AM18" s="4" t="s">
        <v>417</v>
      </c>
      <c r="AN18" s="4">
        <v>7</v>
      </c>
      <c r="AO18" s="4" t="s">
        <v>290</v>
      </c>
      <c r="AP18" s="4">
        <v>29045</v>
      </c>
      <c r="AQ18" s="4" t="s">
        <v>682</v>
      </c>
      <c r="AR18" s="4" t="s">
        <v>682</v>
      </c>
      <c r="AS18" s="4" t="s">
        <v>682</v>
      </c>
      <c r="AT18" s="4" t="s">
        <v>682</v>
      </c>
      <c r="AU18" s="4" t="s">
        <v>683</v>
      </c>
      <c r="AV18" s="10" t="s">
        <v>419</v>
      </c>
      <c r="AW18" s="11" t="s">
        <v>420</v>
      </c>
      <c r="AX18" s="11" t="s">
        <v>420</v>
      </c>
      <c r="AY18" s="4">
        <v>726</v>
      </c>
      <c r="AZ18" s="32">
        <v>45580</v>
      </c>
      <c r="BA18" s="32">
        <v>45580</v>
      </c>
      <c r="BB18" s="32">
        <v>45589</v>
      </c>
      <c r="BC18" s="23">
        <v>1854.63</v>
      </c>
      <c r="BD18" s="23">
        <v>1854.63</v>
      </c>
      <c r="BE18" s="11">
        <v>0</v>
      </c>
      <c r="BF18" s="11">
        <v>0</v>
      </c>
      <c r="BG18" s="11" t="s">
        <v>423</v>
      </c>
      <c r="BH18" s="4" t="s">
        <v>684</v>
      </c>
      <c r="BI18" s="11" t="s">
        <v>424</v>
      </c>
      <c r="BJ18" s="11" t="s">
        <v>429</v>
      </c>
      <c r="BK18" s="11">
        <v>0</v>
      </c>
      <c r="BL18" s="32">
        <v>45309</v>
      </c>
      <c r="BM18" s="32">
        <v>45657</v>
      </c>
      <c r="BN18" s="31" t="s">
        <v>879</v>
      </c>
      <c r="BO18" s="31" t="s">
        <v>879</v>
      </c>
      <c r="BP18" s="4">
        <v>11</v>
      </c>
      <c r="BQ18" s="4" t="s">
        <v>303</v>
      </c>
      <c r="BR18" s="4" t="s">
        <v>435</v>
      </c>
      <c r="BS18" s="4" t="s">
        <v>685</v>
      </c>
      <c r="BT18" s="4" t="s">
        <v>685</v>
      </c>
      <c r="BU18" s="4" t="s">
        <v>685</v>
      </c>
      <c r="BV18" s="31" t="s">
        <v>879</v>
      </c>
      <c r="BW18" s="4" t="s">
        <v>685</v>
      </c>
      <c r="BX18" s="4" t="s">
        <v>307</v>
      </c>
      <c r="BY18" s="4" t="s">
        <v>203</v>
      </c>
      <c r="BZ18" s="4">
        <v>1</v>
      </c>
      <c r="CA18" s="4" t="s">
        <v>685</v>
      </c>
      <c r="CB18" s="31" t="s">
        <v>879</v>
      </c>
      <c r="CC18" s="31" t="s">
        <v>879</v>
      </c>
      <c r="CD18" s="31" t="s">
        <v>879</v>
      </c>
      <c r="CE18" s="31" t="s">
        <v>879</v>
      </c>
      <c r="CF18" s="31" t="s">
        <v>879</v>
      </c>
      <c r="CG18" s="11" t="s">
        <v>420</v>
      </c>
      <c r="CH18" s="28">
        <v>45657</v>
      </c>
      <c r="CI18" s="35">
        <v>47642966</v>
      </c>
    </row>
    <row r="19" spans="1:87" x14ac:dyDescent="0.25">
      <c r="A19" s="4">
        <v>2024</v>
      </c>
      <c r="B19" s="28">
        <v>45566</v>
      </c>
      <c r="C19" s="28">
        <v>45657</v>
      </c>
      <c r="D19" s="4" t="s">
        <v>193</v>
      </c>
      <c r="E19" s="4" t="s">
        <v>199</v>
      </c>
      <c r="F19" s="4" t="s">
        <v>200</v>
      </c>
      <c r="G19" s="29" t="s">
        <v>878</v>
      </c>
      <c r="H19" s="4" t="s">
        <v>202</v>
      </c>
      <c r="I19" s="19" t="s">
        <v>687</v>
      </c>
      <c r="J19" s="30" t="s">
        <v>696</v>
      </c>
      <c r="K19" s="4">
        <v>12</v>
      </c>
      <c r="L19" s="31" t="s">
        <v>879</v>
      </c>
      <c r="M19" s="32">
        <v>45309</v>
      </c>
      <c r="N19" s="4" t="s">
        <v>361</v>
      </c>
      <c r="O19" s="4">
        <v>12</v>
      </c>
      <c r="P19" s="32">
        <v>45657</v>
      </c>
      <c r="Q19" s="4">
        <v>12</v>
      </c>
      <c r="R19" s="4">
        <v>1</v>
      </c>
      <c r="S19" s="31" t="s">
        <v>879</v>
      </c>
      <c r="T19" s="31" t="s">
        <v>879</v>
      </c>
      <c r="U19" s="31" t="s">
        <v>879</v>
      </c>
      <c r="V19" s="31" t="s">
        <v>879</v>
      </c>
      <c r="W19" s="29" t="s">
        <v>686</v>
      </c>
      <c r="X19" s="29" t="s">
        <v>686</v>
      </c>
      <c r="Y19" s="29" t="s">
        <v>686</v>
      </c>
      <c r="Z19" s="4" t="s">
        <v>204</v>
      </c>
      <c r="AA19" s="5" t="s">
        <v>375</v>
      </c>
      <c r="AB19" s="4">
        <v>12</v>
      </c>
      <c r="AC19" s="8" t="s">
        <v>385</v>
      </c>
      <c r="AD19" s="4" t="s">
        <v>220</v>
      </c>
      <c r="AE19" s="4" t="s">
        <v>395</v>
      </c>
      <c r="AF19" s="4" t="s">
        <v>403</v>
      </c>
      <c r="AG19" s="4" t="s">
        <v>403</v>
      </c>
      <c r="AH19" s="4" t="s">
        <v>237</v>
      </c>
      <c r="AI19" s="4" t="s">
        <v>410</v>
      </c>
      <c r="AJ19" s="37">
        <v>71010001</v>
      </c>
      <c r="AK19" s="4" t="s">
        <v>417</v>
      </c>
      <c r="AL19" s="37">
        <v>101</v>
      </c>
      <c r="AM19" s="4" t="s">
        <v>417</v>
      </c>
      <c r="AN19" s="4">
        <v>7</v>
      </c>
      <c r="AO19" s="4" t="s">
        <v>290</v>
      </c>
      <c r="AP19" s="4">
        <v>29045</v>
      </c>
      <c r="AQ19" s="4" t="s">
        <v>682</v>
      </c>
      <c r="AR19" s="4" t="s">
        <v>682</v>
      </c>
      <c r="AS19" s="4" t="s">
        <v>682</v>
      </c>
      <c r="AT19" s="4" t="s">
        <v>682</v>
      </c>
      <c r="AU19" s="4" t="s">
        <v>683</v>
      </c>
      <c r="AV19" s="10" t="s">
        <v>419</v>
      </c>
      <c r="AW19" s="11" t="s">
        <v>420</v>
      </c>
      <c r="AX19" s="11" t="s">
        <v>420</v>
      </c>
      <c r="AY19" s="4">
        <v>694</v>
      </c>
      <c r="AZ19" s="32">
        <v>45565</v>
      </c>
      <c r="BA19" s="32">
        <v>45595</v>
      </c>
      <c r="BB19" s="32">
        <v>45582</v>
      </c>
      <c r="BC19" s="23">
        <v>326</v>
      </c>
      <c r="BD19" s="23">
        <v>326</v>
      </c>
      <c r="BE19" s="11">
        <v>0</v>
      </c>
      <c r="BF19" s="11">
        <v>0</v>
      </c>
      <c r="BG19" s="11" t="s">
        <v>423</v>
      </c>
      <c r="BH19" s="4" t="s">
        <v>684</v>
      </c>
      <c r="BI19" s="11" t="s">
        <v>424</v>
      </c>
      <c r="BJ19" s="11" t="s">
        <v>429</v>
      </c>
      <c r="BK19" s="11">
        <v>0</v>
      </c>
      <c r="BL19" s="32">
        <v>45309</v>
      </c>
      <c r="BM19" s="32">
        <v>45657</v>
      </c>
      <c r="BN19" s="31" t="s">
        <v>879</v>
      </c>
      <c r="BO19" s="31" t="s">
        <v>879</v>
      </c>
      <c r="BP19" s="4">
        <v>12</v>
      </c>
      <c r="BQ19" s="4" t="s">
        <v>303</v>
      </c>
      <c r="BR19" s="4" t="s">
        <v>435</v>
      </c>
      <c r="BS19" s="4" t="s">
        <v>685</v>
      </c>
      <c r="BT19" s="4" t="s">
        <v>685</v>
      </c>
      <c r="BU19" s="4" t="s">
        <v>685</v>
      </c>
      <c r="BV19" s="31" t="s">
        <v>879</v>
      </c>
      <c r="BW19" s="4" t="s">
        <v>685</v>
      </c>
      <c r="BX19" s="4" t="s">
        <v>307</v>
      </c>
      <c r="BY19" s="4" t="s">
        <v>203</v>
      </c>
      <c r="BZ19" s="4">
        <v>1</v>
      </c>
      <c r="CA19" s="4" t="s">
        <v>685</v>
      </c>
      <c r="CB19" s="31" t="s">
        <v>879</v>
      </c>
      <c r="CC19" s="31" t="s">
        <v>879</v>
      </c>
      <c r="CD19" s="31" t="s">
        <v>879</v>
      </c>
      <c r="CE19" s="31" t="s">
        <v>879</v>
      </c>
      <c r="CF19" s="31" t="s">
        <v>879</v>
      </c>
      <c r="CG19" s="11" t="s">
        <v>420</v>
      </c>
      <c r="CH19" s="28">
        <v>45657</v>
      </c>
      <c r="CI19" s="35">
        <v>47581587</v>
      </c>
    </row>
    <row r="20" spans="1:87" x14ac:dyDescent="0.25">
      <c r="A20" s="4">
        <v>2024</v>
      </c>
      <c r="B20" s="28">
        <v>45566</v>
      </c>
      <c r="C20" s="28">
        <v>45657</v>
      </c>
      <c r="D20" s="4" t="s">
        <v>193</v>
      </c>
      <c r="E20" s="4" t="s">
        <v>199</v>
      </c>
      <c r="F20" s="4" t="s">
        <v>200</v>
      </c>
      <c r="G20" s="29" t="s">
        <v>878</v>
      </c>
      <c r="H20" s="4" t="s">
        <v>202</v>
      </c>
      <c r="I20" s="19" t="s">
        <v>687</v>
      </c>
      <c r="J20" s="30" t="s">
        <v>696</v>
      </c>
      <c r="K20" s="4">
        <v>13</v>
      </c>
      <c r="L20" s="31" t="s">
        <v>879</v>
      </c>
      <c r="M20" s="32">
        <v>45309</v>
      </c>
      <c r="N20" s="4" t="s">
        <v>361</v>
      </c>
      <c r="O20" s="4">
        <v>13</v>
      </c>
      <c r="P20" s="32">
        <v>45657</v>
      </c>
      <c r="Q20" s="4">
        <v>13</v>
      </c>
      <c r="R20" s="4">
        <v>1</v>
      </c>
      <c r="S20" s="31" t="s">
        <v>879</v>
      </c>
      <c r="T20" s="31" t="s">
        <v>879</v>
      </c>
      <c r="U20" s="31" t="s">
        <v>879</v>
      </c>
      <c r="V20" s="31" t="s">
        <v>879</v>
      </c>
      <c r="W20" s="29" t="s">
        <v>686</v>
      </c>
      <c r="X20" s="29" t="s">
        <v>686</v>
      </c>
      <c r="Y20" s="29" t="s">
        <v>686</v>
      </c>
      <c r="Z20" s="4" t="s">
        <v>204</v>
      </c>
      <c r="AA20" s="5" t="s">
        <v>375</v>
      </c>
      <c r="AB20" s="4">
        <v>13</v>
      </c>
      <c r="AC20" s="8" t="s">
        <v>385</v>
      </c>
      <c r="AD20" s="4" t="s">
        <v>220</v>
      </c>
      <c r="AE20" s="4" t="s">
        <v>395</v>
      </c>
      <c r="AF20" s="4" t="s">
        <v>403</v>
      </c>
      <c r="AG20" s="4" t="s">
        <v>403</v>
      </c>
      <c r="AH20" s="4" t="s">
        <v>237</v>
      </c>
      <c r="AI20" s="4" t="s">
        <v>410</v>
      </c>
      <c r="AJ20" s="37">
        <v>71010001</v>
      </c>
      <c r="AK20" s="4" t="s">
        <v>417</v>
      </c>
      <c r="AL20" s="37">
        <v>101</v>
      </c>
      <c r="AM20" s="4" t="s">
        <v>417</v>
      </c>
      <c r="AN20" s="4">
        <v>7</v>
      </c>
      <c r="AO20" s="4" t="s">
        <v>290</v>
      </c>
      <c r="AP20" s="4">
        <v>29045</v>
      </c>
      <c r="AQ20" s="4" t="s">
        <v>682</v>
      </c>
      <c r="AR20" s="4" t="s">
        <v>682</v>
      </c>
      <c r="AS20" s="4" t="s">
        <v>682</v>
      </c>
      <c r="AT20" s="4" t="s">
        <v>682</v>
      </c>
      <c r="AU20" s="4" t="s">
        <v>683</v>
      </c>
      <c r="AV20" s="10" t="s">
        <v>419</v>
      </c>
      <c r="AW20" s="11" t="s">
        <v>420</v>
      </c>
      <c r="AX20" s="11" t="s">
        <v>420</v>
      </c>
      <c r="AY20" s="4">
        <v>713</v>
      </c>
      <c r="AZ20" s="32">
        <v>45573</v>
      </c>
      <c r="BA20" s="32">
        <v>45573</v>
      </c>
      <c r="BB20" s="32">
        <v>45582</v>
      </c>
      <c r="BC20" s="23">
        <v>533</v>
      </c>
      <c r="BD20" s="23">
        <v>533</v>
      </c>
      <c r="BE20" s="11">
        <v>0</v>
      </c>
      <c r="BF20" s="11">
        <v>0</v>
      </c>
      <c r="BG20" s="11" t="s">
        <v>423</v>
      </c>
      <c r="BH20" s="4" t="s">
        <v>684</v>
      </c>
      <c r="BI20" s="11" t="s">
        <v>424</v>
      </c>
      <c r="BJ20" s="11" t="s">
        <v>429</v>
      </c>
      <c r="BK20" s="11">
        <v>0</v>
      </c>
      <c r="BL20" s="32">
        <v>45309</v>
      </c>
      <c r="BM20" s="32">
        <v>45657</v>
      </c>
      <c r="BN20" s="31" t="s">
        <v>879</v>
      </c>
      <c r="BO20" s="31" t="s">
        <v>879</v>
      </c>
      <c r="BP20" s="4">
        <v>13</v>
      </c>
      <c r="BQ20" s="4" t="s">
        <v>303</v>
      </c>
      <c r="BR20" s="4" t="s">
        <v>435</v>
      </c>
      <c r="BS20" s="4" t="s">
        <v>685</v>
      </c>
      <c r="BT20" s="4" t="s">
        <v>685</v>
      </c>
      <c r="BU20" s="4" t="s">
        <v>685</v>
      </c>
      <c r="BV20" s="31" t="s">
        <v>879</v>
      </c>
      <c r="BW20" s="4" t="s">
        <v>685</v>
      </c>
      <c r="BX20" s="4" t="s">
        <v>307</v>
      </c>
      <c r="BY20" s="4" t="s">
        <v>203</v>
      </c>
      <c r="BZ20" s="4">
        <v>1</v>
      </c>
      <c r="CA20" s="4" t="s">
        <v>685</v>
      </c>
      <c r="CB20" s="31" t="s">
        <v>879</v>
      </c>
      <c r="CC20" s="31" t="s">
        <v>879</v>
      </c>
      <c r="CD20" s="31" t="s">
        <v>879</v>
      </c>
      <c r="CE20" s="31" t="s">
        <v>879</v>
      </c>
      <c r="CF20" s="31" t="s">
        <v>879</v>
      </c>
      <c r="CG20" s="11" t="s">
        <v>420</v>
      </c>
      <c r="CH20" s="28">
        <v>45657</v>
      </c>
      <c r="CI20" s="35">
        <v>47592937</v>
      </c>
    </row>
    <row r="21" spans="1:87" x14ac:dyDescent="0.25">
      <c r="A21" s="4">
        <v>2024</v>
      </c>
      <c r="B21" s="28">
        <v>45566</v>
      </c>
      <c r="C21" s="28">
        <v>45657</v>
      </c>
      <c r="D21" s="4" t="s">
        <v>193</v>
      </c>
      <c r="E21" s="4" t="s">
        <v>199</v>
      </c>
      <c r="F21" s="4" t="s">
        <v>200</v>
      </c>
      <c r="G21" s="29" t="s">
        <v>878</v>
      </c>
      <c r="H21" s="4" t="s">
        <v>202</v>
      </c>
      <c r="I21" s="19" t="s">
        <v>687</v>
      </c>
      <c r="J21" s="30" t="s">
        <v>696</v>
      </c>
      <c r="K21" s="4">
        <v>14</v>
      </c>
      <c r="L21" s="31" t="s">
        <v>879</v>
      </c>
      <c r="M21" s="32">
        <v>45309</v>
      </c>
      <c r="N21" s="4" t="s">
        <v>361</v>
      </c>
      <c r="O21" s="4">
        <v>14</v>
      </c>
      <c r="P21" s="32">
        <v>45657</v>
      </c>
      <c r="Q21" s="4">
        <v>14</v>
      </c>
      <c r="R21" s="4">
        <v>1</v>
      </c>
      <c r="S21" s="31" t="s">
        <v>879</v>
      </c>
      <c r="T21" s="31" t="s">
        <v>879</v>
      </c>
      <c r="U21" s="31" t="s">
        <v>879</v>
      </c>
      <c r="V21" s="31" t="s">
        <v>879</v>
      </c>
      <c r="W21" s="29" t="s">
        <v>686</v>
      </c>
      <c r="X21" s="29" t="s">
        <v>686</v>
      </c>
      <c r="Y21" s="29" t="s">
        <v>686</v>
      </c>
      <c r="Z21" s="4" t="s">
        <v>204</v>
      </c>
      <c r="AA21" s="5" t="s">
        <v>375</v>
      </c>
      <c r="AB21" s="4">
        <v>14</v>
      </c>
      <c r="AC21" s="8" t="s">
        <v>385</v>
      </c>
      <c r="AD21" s="4" t="s">
        <v>220</v>
      </c>
      <c r="AE21" s="4" t="s">
        <v>395</v>
      </c>
      <c r="AF21" s="4" t="s">
        <v>403</v>
      </c>
      <c r="AG21" s="4" t="s">
        <v>403</v>
      </c>
      <c r="AH21" s="4" t="s">
        <v>237</v>
      </c>
      <c r="AI21" s="4" t="s">
        <v>410</v>
      </c>
      <c r="AJ21" s="37">
        <v>71010001</v>
      </c>
      <c r="AK21" s="4" t="s">
        <v>417</v>
      </c>
      <c r="AL21" s="37">
        <v>101</v>
      </c>
      <c r="AM21" s="4" t="s">
        <v>417</v>
      </c>
      <c r="AN21" s="4">
        <v>7</v>
      </c>
      <c r="AO21" s="4" t="s">
        <v>290</v>
      </c>
      <c r="AP21" s="4">
        <v>29045</v>
      </c>
      <c r="AQ21" s="4" t="s">
        <v>682</v>
      </c>
      <c r="AR21" s="4" t="s">
        <v>682</v>
      </c>
      <c r="AS21" s="4" t="s">
        <v>682</v>
      </c>
      <c r="AT21" s="4" t="s">
        <v>682</v>
      </c>
      <c r="AU21" s="4" t="s">
        <v>683</v>
      </c>
      <c r="AV21" s="10" t="s">
        <v>419</v>
      </c>
      <c r="AW21" s="11" t="s">
        <v>420</v>
      </c>
      <c r="AX21" s="11" t="s">
        <v>420</v>
      </c>
      <c r="AY21" s="4">
        <v>713</v>
      </c>
      <c r="AZ21" s="32">
        <v>45573</v>
      </c>
      <c r="BA21" s="32">
        <v>45573</v>
      </c>
      <c r="BB21" s="32">
        <v>45582</v>
      </c>
      <c r="BC21" s="23">
        <v>306</v>
      </c>
      <c r="BD21" s="23">
        <v>306</v>
      </c>
      <c r="BE21" s="11">
        <v>0</v>
      </c>
      <c r="BF21" s="11">
        <v>0</v>
      </c>
      <c r="BG21" s="11" t="s">
        <v>423</v>
      </c>
      <c r="BH21" s="4" t="s">
        <v>684</v>
      </c>
      <c r="BI21" s="11" t="s">
        <v>424</v>
      </c>
      <c r="BJ21" s="11" t="s">
        <v>429</v>
      </c>
      <c r="BK21" s="11">
        <v>0</v>
      </c>
      <c r="BL21" s="32">
        <v>45309</v>
      </c>
      <c r="BM21" s="32">
        <v>45657</v>
      </c>
      <c r="BN21" s="31" t="s">
        <v>879</v>
      </c>
      <c r="BO21" s="31" t="s">
        <v>879</v>
      </c>
      <c r="BP21" s="4">
        <v>14</v>
      </c>
      <c r="BQ21" s="4" t="s">
        <v>303</v>
      </c>
      <c r="BR21" s="4" t="s">
        <v>435</v>
      </c>
      <c r="BS21" s="4" t="s">
        <v>685</v>
      </c>
      <c r="BT21" s="4" t="s">
        <v>685</v>
      </c>
      <c r="BU21" s="4" t="s">
        <v>685</v>
      </c>
      <c r="BV21" s="31" t="s">
        <v>879</v>
      </c>
      <c r="BW21" s="4" t="s">
        <v>685</v>
      </c>
      <c r="BX21" s="4" t="s">
        <v>307</v>
      </c>
      <c r="BY21" s="4" t="s">
        <v>203</v>
      </c>
      <c r="BZ21" s="4">
        <v>1</v>
      </c>
      <c r="CA21" s="4" t="s">
        <v>685</v>
      </c>
      <c r="CB21" s="31" t="s">
        <v>879</v>
      </c>
      <c r="CC21" s="31" t="s">
        <v>879</v>
      </c>
      <c r="CD21" s="31" t="s">
        <v>879</v>
      </c>
      <c r="CE21" s="31" t="s">
        <v>879</v>
      </c>
      <c r="CF21" s="31" t="s">
        <v>879</v>
      </c>
      <c r="CG21" s="11" t="s">
        <v>420</v>
      </c>
      <c r="CH21" s="28">
        <v>45657</v>
      </c>
      <c r="CI21" s="35">
        <v>47592938</v>
      </c>
    </row>
    <row r="22" spans="1:87" x14ac:dyDescent="0.25">
      <c r="A22" s="4">
        <v>2024</v>
      </c>
      <c r="B22" s="28">
        <v>45566</v>
      </c>
      <c r="C22" s="28">
        <v>45657</v>
      </c>
      <c r="D22" s="4" t="s">
        <v>193</v>
      </c>
      <c r="E22" s="4" t="s">
        <v>199</v>
      </c>
      <c r="F22" s="4" t="s">
        <v>200</v>
      </c>
      <c r="G22" s="29" t="s">
        <v>878</v>
      </c>
      <c r="H22" s="4" t="s">
        <v>202</v>
      </c>
      <c r="I22" s="19" t="s">
        <v>687</v>
      </c>
      <c r="J22" s="30" t="s">
        <v>696</v>
      </c>
      <c r="K22" s="4">
        <v>15</v>
      </c>
      <c r="L22" s="31" t="s">
        <v>879</v>
      </c>
      <c r="M22" s="32">
        <v>45309</v>
      </c>
      <c r="N22" s="4" t="s">
        <v>361</v>
      </c>
      <c r="O22" s="4">
        <v>15</v>
      </c>
      <c r="P22" s="32">
        <v>45657</v>
      </c>
      <c r="Q22" s="4">
        <v>15</v>
      </c>
      <c r="R22" s="4">
        <v>1</v>
      </c>
      <c r="S22" s="31" t="s">
        <v>879</v>
      </c>
      <c r="T22" s="31" t="s">
        <v>879</v>
      </c>
      <c r="U22" s="31" t="s">
        <v>879</v>
      </c>
      <c r="V22" s="31" t="s">
        <v>879</v>
      </c>
      <c r="W22" s="29" t="s">
        <v>686</v>
      </c>
      <c r="X22" s="29" t="s">
        <v>686</v>
      </c>
      <c r="Y22" s="29" t="s">
        <v>686</v>
      </c>
      <c r="Z22" s="4" t="s">
        <v>204</v>
      </c>
      <c r="AA22" s="5" t="s">
        <v>375</v>
      </c>
      <c r="AB22" s="4">
        <v>15</v>
      </c>
      <c r="AC22" s="8" t="s">
        <v>385</v>
      </c>
      <c r="AD22" s="4" t="s">
        <v>220</v>
      </c>
      <c r="AE22" s="4" t="s">
        <v>395</v>
      </c>
      <c r="AF22" s="4" t="s">
        <v>403</v>
      </c>
      <c r="AG22" s="4" t="s">
        <v>403</v>
      </c>
      <c r="AH22" s="4" t="s">
        <v>237</v>
      </c>
      <c r="AI22" s="4" t="s">
        <v>410</v>
      </c>
      <c r="AJ22" s="37">
        <v>71010001</v>
      </c>
      <c r="AK22" s="4" t="s">
        <v>417</v>
      </c>
      <c r="AL22" s="37">
        <v>101</v>
      </c>
      <c r="AM22" s="4" t="s">
        <v>417</v>
      </c>
      <c r="AN22" s="4">
        <v>7</v>
      </c>
      <c r="AO22" s="4" t="s">
        <v>290</v>
      </c>
      <c r="AP22" s="4">
        <v>29045</v>
      </c>
      <c r="AQ22" s="4" t="s">
        <v>682</v>
      </c>
      <c r="AR22" s="4" t="s">
        <v>682</v>
      </c>
      <c r="AS22" s="4" t="s">
        <v>682</v>
      </c>
      <c r="AT22" s="4" t="s">
        <v>682</v>
      </c>
      <c r="AU22" s="4" t="s">
        <v>683</v>
      </c>
      <c r="AV22" s="10" t="s">
        <v>419</v>
      </c>
      <c r="AW22" s="11" t="s">
        <v>420</v>
      </c>
      <c r="AX22" s="11" t="s">
        <v>420</v>
      </c>
      <c r="AY22" s="4">
        <v>758</v>
      </c>
      <c r="AZ22" s="41">
        <v>45582</v>
      </c>
      <c r="BA22" s="32">
        <v>45594</v>
      </c>
      <c r="BB22" s="32">
        <v>45603</v>
      </c>
      <c r="BC22" s="23">
        <v>522.41</v>
      </c>
      <c r="BD22" s="23">
        <v>606</v>
      </c>
      <c r="BE22" s="11">
        <v>0</v>
      </c>
      <c r="BF22" s="11">
        <v>0</v>
      </c>
      <c r="BG22" s="11" t="s">
        <v>423</v>
      </c>
      <c r="BH22" s="4" t="s">
        <v>684</v>
      </c>
      <c r="BI22" s="11" t="s">
        <v>424</v>
      </c>
      <c r="BJ22" s="11" t="s">
        <v>429</v>
      </c>
      <c r="BK22" s="11">
        <v>0</v>
      </c>
      <c r="BL22" s="32">
        <v>45309</v>
      </c>
      <c r="BM22" s="32">
        <v>45657</v>
      </c>
      <c r="BN22" s="31" t="s">
        <v>879</v>
      </c>
      <c r="BO22" s="31" t="s">
        <v>879</v>
      </c>
      <c r="BP22" s="4">
        <v>15</v>
      </c>
      <c r="BQ22" s="4" t="s">
        <v>303</v>
      </c>
      <c r="BR22" s="4" t="s">
        <v>435</v>
      </c>
      <c r="BS22" s="4" t="s">
        <v>685</v>
      </c>
      <c r="BT22" s="4" t="s">
        <v>685</v>
      </c>
      <c r="BU22" s="4" t="s">
        <v>685</v>
      </c>
      <c r="BV22" s="31" t="s">
        <v>879</v>
      </c>
      <c r="BW22" s="4" t="s">
        <v>685</v>
      </c>
      <c r="BX22" s="4" t="s">
        <v>307</v>
      </c>
      <c r="BY22" s="4" t="s">
        <v>203</v>
      </c>
      <c r="BZ22" s="4">
        <v>1</v>
      </c>
      <c r="CA22" s="4" t="s">
        <v>685</v>
      </c>
      <c r="CB22" s="31" t="s">
        <v>879</v>
      </c>
      <c r="CC22" s="31" t="s">
        <v>879</v>
      </c>
      <c r="CD22" s="31" t="s">
        <v>879</v>
      </c>
      <c r="CE22" s="31" t="s">
        <v>879</v>
      </c>
      <c r="CF22" s="31" t="s">
        <v>879</v>
      </c>
      <c r="CG22" s="11" t="s">
        <v>420</v>
      </c>
      <c r="CH22" s="28">
        <v>45657</v>
      </c>
      <c r="CI22" s="35">
        <v>47642288</v>
      </c>
    </row>
    <row r="23" spans="1:87" x14ac:dyDescent="0.25">
      <c r="A23" s="4">
        <v>2024</v>
      </c>
      <c r="B23" s="28">
        <v>45566</v>
      </c>
      <c r="C23" s="28">
        <v>45657</v>
      </c>
      <c r="D23" s="4" t="s">
        <v>193</v>
      </c>
      <c r="E23" s="4" t="s">
        <v>199</v>
      </c>
      <c r="F23" s="4" t="s">
        <v>200</v>
      </c>
      <c r="G23" s="29" t="s">
        <v>878</v>
      </c>
      <c r="H23" s="4" t="s">
        <v>202</v>
      </c>
      <c r="I23" s="19" t="s">
        <v>687</v>
      </c>
      <c r="J23" s="30" t="s">
        <v>696</v>
      </c>
      <c r="K23" s="4">
        <v>16</v>
      </c>
      <c r="L23" s="31" t="s">
        <v>879</v>
      </c>
      <c r="M23" s="32">
        <v>45309</v>
      </c>
      <c r="N23" s="4" t="s">
        <v>361</v>
      </c>
      <c r="O23" s="4">
        <v>16</v>
      </c>
      <c r="P23" s="32">
        <v>45657</v>
      </c>
      <c r="Q23" s="4">
        <v>16</v>
      </c>
      <c r="R23" s="4">
        <v>1</v>
      </c>
      <c r="S23" s="31" t="s">
        <v>879</v>
      </c>
      <c r="T23" s="31" t="s">
        <v>879</v>
      </c>
      <c r="U23" s="31" t="s">
        <v>879</v>
      </c>
      <c r="V23" s="31" t="s">
        <v>879</v>
      </c>
      <c r="W23" s="29" t="s">
        <v>686</v>
      </c>
      <c r="X23" s="29" t="s">
        <v>686</v>
      </c>
      <c r="Y23" s="29" t="s">
        <v>686</v>
      </c>
      <c r="Z23" s="4" t="s">
        <v>204</v>
      </c>
      <c r="AA23" s="5" t="s">
        <v>375</v>
      </c>
      <c r="AB23" s="4">
        <v>16</v>
      </c>
      <c r="AC23" s="8" t="s">
        <v>385</v>
      </c>
      <c r="AD23" s="4" t="s">
        <v>220</v>
      </c>
      <c r="AE23" s="4" t="s">
        <v>395</v>
      </c>
      <c r="AF23" s="4" t="s">
        <v>403</v>
      </c>
      <c r="AG23" s="4" t="s">
        <v>403</v>
      </c>
      <c r="AH23" s="4" t="s">
        <v>237</v>
      </c>
      <c r="AI23" s="4" t="s">
        <v>410</v>
      </c>
      <c r="AJ23" s="37">
        <v>71010001</v>
      </c>
      <c r="AK23" s="4" t="s">
        <v>417</v>
      </c>
      <c r="AL23" s="37">
        <v>101</v>
      </c>
      <c r="AM23" s="4" t="s">
        <v>417</v>
      </c>
      <c r="AN23" s="4">
        <v>7</v>
      </c>
      <c r="AO23" s="4" t="s">
        <v>290</v>
      </c>
      <c r="AP23" s="4">
        <v>29045</v>
      </c>
      <c r="AQ23" s="4" t="s">
        <v>682</v>
      </c>
      <c r="AR23" s="4" t="s">
        <v>682</v>
      </c>
      <c r="AS23" s="4" t="s">
        <v>682</v>
      </c>
      <c r="AT23" s="4" t="s">
        <v>682</v>
      </c>
      <c r="AU23" s="4" t="s">
        <v>683</v>
      </c>
      <c r="AV23" s="10" t="s">
        <v>419</v>
      </c>
      <c r="AW23" s="11" t="s">
        <v>420</v>
      </c>
      <c r="AX23" s="11" t="s">
        <v>420</v>
      </c>
      <c r="AY23" s="4">
        <v>759</v>
      </c>
      <c r="AZ23" s="32">
        <v>45582</v>
      </c>
      <c r="BA23" s="32">
        <v>45594</v>
      </c>
      <c r="BB23" s="32">
        <v>45603</v>
      </c>
      <c r="BC23" s="23">
        <v>4137.0600000000004</v>
      </c>
      <c r="BD23" s="23">
        <v>4799</v>
      </c>
      <c r="BE23" s="11">
        <v>0</v>
      </c>
      <c r="BF23" s="11">
        <v>0</v>
      </c>
      <c r="BG23" s="11" t="s">
        <v>423</v>
      </c>
      <c r="BH23" s="4" t="s">
        <v>684</v>
      </c>
      <c r="BI23" s="11" t="s">
        <v>424</v>
      </c>
      <c r="BJ23" s="11" t="s">
        <v>429</v>
      </c>
      <c r="BK23" s="11">
        <v>0</v>
      </c>
      <c r="BL23" s="32">
        <v>45309</v>
      </c>
      <c r="BM23" s="32">
        <v>45657</v>
      </c>
      <c r="BN23" s="31" t="s">
        <v>879</v>
      </c>
      <c r="BO23" s="31" t="s">
        <v>879</v>
      </c>
      <c r="BP23" s="4">
        <v>16</v>
      </c>
      <c r="BQ23" s="4" t="s">
        <v>303</v>
      </c>
      <c r="BR23" s="4" t="s">
        <v>435</v>
      </c>
      <c r="BS23" s="4" t="s">
        <v>685</v>
      </c>
      <c r="BT23" s="4" t="s">
        <v>685</v>
      </c>
      <c r="BU23" s="4" t="s">
        <v>685</v>
      </c>
      <c r="BV23" s="31" t="s">
        <v>879</v>
      </c>
      <c r="BW23" s="4" t="s">
        <v>685</v>
      </c>
      <c r="BX23" s="4" t="s">
        <v>307</v>
      </c>
      <c r="BY23" s="4" t="s">
        <v>203</v>
      </c>
      <c r="BZ23" s="4">
        <v>1</v>
      </c>
      <c r="CA23" s="4" t="s">
        <v>685</v>
      </c>
      <c r="CB23" s="31" t="s">
        <v>879</v>
      </c>
      <c r="CC23" s="31" t="s">
        <v>879</v>
      </c>
      <c r="CD23" s="31" t="s">
        <v>879</v>
      </c>
      <c r="CE23" s="31" t="s">
        <v>879</v>
      </c>
      <c r="CF23" s="31" t="s">
        <v>879</v>
      </c>
      <c r="CG23" s="11" t="s">
        <v>420</v>
      </c>
      <c r="CH23" s="28">
        <v>45657</v>
      </c>
      <c r="CI23" s="35">
        <v>47642289</v>
      </c>
    </row>
    <row r="24" spans="1:87" x14ac:dyDescent="0.25">
      <c r="A24" s="4">
        <v>2024</v>
      </c>
      <c r="B24" s="28">
        <v>45566</v>
      </c>
      <c r="C24" s="28">
        <v>45657</v>
      </c>
      <c r="D24" s="4" t="s">
        <v>193</v>
      </c>
      <c r="E24" s="4" t="s">
        <v>199</v>
      </c>
      <c r="F24" s="4" t="s">
        <v>200</v>
      </c>
      <c r="G24" s="29" t="s">
        <v>878</v>
      </c>
      <c r="H24" s="4" t="s">
        <v>202</v>
      </c>
      <c r="I24" s="19" t="s">
        <v>687</v>
      </c>
      <c r="J24" s="30" t="s">
        <v>696</v>
      </c>
      <c r="K24" s="4">
        <v>17</v>
      </c>
      <c r="L24" s="31" t="s">
        <v>879</v>
      </c>
      <c r="M24" s="32">
        <v>45306</v>
      </c>
      <c r="N24" s="4" t="s">
        <v>361</v>
      </c>
      <c r="O24" s="4">
        <v>17</v>
      </c>
      <c r="P24" s="32">
        <v>45656</v>
      </c>
      <c r="Q24" s="4">
        <v>17</v>
      </c>
      <c r="R24" s="4">
        <v>1</v>
      </c>
      <c r="S24" s="31" t="s">
        <v>879</v>
      </c>
      <c r="T24" s="31" t="s">
        <v>879</v>
      </c>
      <c r="U24" s="31" t="s">
        <v>879</v>
      </c>
      <c r="V24" s="31" t="s">
        <v>879</v>
      </c>
      <c r="W24" s="29" t="s">
        <v>686</v>
      </c>
      <c r="X24" s="29" t="s">
        <v>686</v>
      </c>
      <c r="Y24" s="29" t="s">
        <v>686</v>
      </c>
      <c r="Z24" s="4" t="s">
        <v>204</v>
      </c>
      <c r="AA24" s="5" t="s">
        <v>376</v>
      </c>
      <c r="AB24" s="4">
        <v>17</v>
      </c>
      <c r="AC24" s="8" t="s">
        <v>386</v>
      </c>
      <c r="AD24" s="4" t="s">
        <v>231</v>
      </c>
      <c r="AE24" s="4" t="s">
        <v>396</v>
      </c>
      <c r="AF24" s="4" t="s">
        <v>404</v>
      </c>
      <c r="AG24" s="4" t="s">
        <v>403</v>
      </c>
      <c r="AH24" s="4" t="s">
        <v>237</v>
      </c>
      <c r="AI24" s="4" t="s">
        <v>411</v>
      </c>
      <c r="AJ24" s="37">
        <v>71010001</v>
      </c>
      <c r="AK24" s="4" t="s">
        <v>417</v>
      </c>
      <c r="AL24" s="37">
        <v>101</v>
      </c>
      <c r="AM24" s="4" t="s">
        <v>417</v>
      </c>
      <c r="AN24" s="4">
        <v>7</v>
      </c>
      <c r="AO24" s="4" t="s">
        <v>290</v>
      </c>
      <c r="AP24" s="4">
        <v>29000</v>
      </c>
      <c r="AQ24" s="4" t="s">
        <v>682</v>
      </c>
      <c r="AR24" s="4" t="s">
        <v>682</v>
      </c>
      <c r="AS24" s="4" t="s">
        <v>682</v>
      </c>
      <c r="AT24" s="4" t="s">
        <v>682</v>
      </c>
      <c r="AU24" s="4" t="s">
        <v>683</v>
      </c>
      <c r="AV24" s="42" t="s">
        <v>419</v>
      </c>
      <c r="AW24" s="11" t="s">
        <v>420</v>
      </c>
      <c r="AX24" s="11" t="s">
        <v>420</v>
      </c>
      <c r="AY24" s="4">
        <v>600</v>
      </c>
      <c r="AZ24" s="32">
        <v>45539</v>
      </c>
      <c r="BA24" s="32">
        <v>45552</v>
      </c>
      <c r="BB24" s="32">
        <v>45574</v>
      </c>
      <c r="BC24" s="23">
        <v>2653.46</v>
      </c>
      <c r="BD24" s="23">
        <v>3078.02</v>
      </c>
      <c r="BE24" s="11">
        <v>0</v>
      </c>
      <c r="BF24" s="11">
        <v>0</v>
      </c>
      <c r="BG24" s="11" t="s">
        <v>423</v>
      </c>
      <c r="BH24" s="4" t="s">
        <v>684</v>
      </c>
      <c r="BI24" s="11" t="s">
        <v>424</v>
      </c>
      <c r="BJ24" s="11" t="s">
        <v>430</v>
      </c>
      <c r="BK24" s="11">
        <v>0</v>
      </c>
      <c r="BL24" s="32">
        <v>45316</v>
      </c>
      <c r="BM24" s="32">
        <v>45656</v>
      </c>
      <c r="BN24" s="31" t="s">
        <v>879</v>
      </c>
      <c r="BO24" s="31" t="s">
        <v>879</v>
      </c>
      <c r="BP24" s="4">
        <v>17</v>
      </c>
      <c r="BQ24" s="4" t="s">
        <v>303</v>
      </c>
      <c r="BR24" s="4" t="s">
        <v>435</v>
      </c>
      <c r="BS24" s="4" t="s">
        <v>685</v>
      </c>
      <c r="BT24" s="4" t="s">
        <v>685</v>
      </c>
      <c r="BU24" s="4" t="s">
        <v>685</v>
      </c>
      <c r="BV24" s="31" t="s">
        <v>879</v>
      </c>
      <c r="BW24" s="4" t="s">
        <v>685</v>
      </c>
      <c r="BX24" s="4" t="s">
        <v>307</v>
      </c>
      <c r="BY24" s="4" t="s">
        <v>203</v>
      </c>
      <c r="BZ24" s="4">
        <v>1</v>
      </c>
      <c r="CA24" s="4" t="s">
        <v>685</v>
      </c>
      <c r="CB24" s="31" t="s">
        <v>879</v>
      </c>
      <c r="CC24" s="31" t="s">
        <v>879</v>
      </c>
      <c r="CD24" s="31" t="s">
        <v>879</v>
      </c>
      <c r="CE24" s="31" t="s">
        <v>879</v>
      </c>
      <c r="CF24" s="31" t="s">
        <v>879</v>
      </c>
      <c r="CG24" s="15" t="s">
        <v>420</v>
      </c>
      <c r="CH24" s="28">
        <v>45657</v>
      </c>
      <c r="CI24" s="35" t="s">
        <v>800</v>
      </c>
    </row>
    <row r="25" spans="1:87" x14ac:dyDescent="0.25">
      <c r="A25" s="4">
        <v>2024</v>
      </c>
      <c r="B25" s="28">
        <v>45566</v>
      </c>
      <c r="C25" s="28">
        <v>45657</v>
      </c>
      <c r="D25" s="4" t="s">
        <v>193</v>
      </c>
      <c r="E25" s="4" t="s">
        <v>199</v>
      </c>
      <c r="F25" s="4" t="s">
        <v>200</v>
      </c>
      <c r="G25" s="29" t="s">
        <v>878</v>
      </c>
      <c r="H25" s="4" t="s">
        <v>202</v>
      </c>
      <c r="I25" s="19" t="s">
        <v>687</v>
      </c>
      <c r="J25" s="30" t="s">
        <v>696</v>
      </c>
      <c r="K25" s="4">
        <v>18</v>
      </c>
      <c r="L25" s="31" t="s">
        <v>879</v>
      </c>
      <c r="M25" s="32">
        <v>45306</v>
      </c>
      <c r="N25" s="4" t="s">
        <v>361</v>
      </c>
      <c r="O25" s="4">
        <v>18</v>
      </c>
      <c r="P25" s="32">
        <v>45656</v>
      </c>
      <c r="Q25" s="4">
        <v>18</v>
      </c>
      <c r="R25" s="4">
        <v>1</v>
      </c>
      <c r="S25" s="31" t="s">
        <v>879</v>
      </c>
      <c r="T25" s="31" t="s">
        <v>879</v>
      </c>
      <c r="U25" s="31" t="s">
        <v>879</v>
      </c>
      <c r="V25" s="31" t="s">
        <v>879</v>
      </c>
      <c r="W25" s="29" t="s">
        <v>686</v>
      </c>
      <c r="X25" s="29" t="s">
        <v>686</v>
      </c>
      <c r="Y25" s="29" t="s">
        <v>686</v>
      </c>
      <c r="Z25" s="4" t="s">
        <v>204</v>
      </c>
      <c r="AA25" s="5" t="s">
        <v>376</v>
      </c>
      <c r="AB25" s="4">
        <v>18</v>
      </c>
      <c r="AC25" s="8" t="s">
        <v>386</v>
      </c>
      <c r="AD25" s="4" t="s">
        <v>231</v>
      </c>
      <c r="AE25" s="4" t="s">
        <v>396</v>
      </c>
      <c r="AF25" s="4" t="s">
        <v>404</v>
      </c>
      <c r="AG25" s="4" t="s">
        <v>403</v>
      </c>
      <c r="AH25" s="4" t="s">
        <v>237</v>
      </c>
      <c r="AI25" s="4" t="s">
        <v>411</v>
      </c>
      <c r="AJ25" s="37">
        <v>71010001</v>
      </c>
      <c r="AK25" s="4" t="s">
        <v>417</v>
      </c>
      <c r="AL25" s="37">
        <v>101</v>
      </c>
      <c r="AM25" s="4" t="s">
        <v>417</v>
      </c>
      <c r="AN25" s="4">
        <v>7</v>
      </c>
      <c r="AO25" s="4" t="s">
        <v>290</v>
      </c>
      <c r="AP25" s="4">
        <v>29000</v>
      </c>
      <c r="AQ25" s="4" t="s">
        <v>682</v>
      </c>
      <c r="AR25" s="4" t="s">
        <v>682</v>
      </c>
      <c r="AS25" s="4" t="s">
        <v>682</v>
      </c>
      <c r="AT25" s="4" t="s">
        <v>682</v>
      </c>
      <c r="AU25" s="4" t="s">
        <v>683</v>
      </c>
      <c r="AV25" s="34" t="s">
        <v>419</v>
      </c>
      <c r="AW25" s="11" t="s">
        <v>420</v>
      </c>
      <c r="AX25" s="11" t="s">
        <v>420</v>
      </c>
      <c r="AY25" s="4">
        <v>601</v>
      </c>
      <c r="AZ25" s="32">
        <v>45539</v>
      </c>
      <c r="BA25" s="32">
        <v>45552</v>
      </c>
      <c r="BB25" s="32">
        <v>45574</v>
      </c>
      <c r="BC25" s="23">
        <v>2481.88</v>
      </c>
      <c r="BD25" s="23">
        <v>2878.98</v>
      </c>
      <c r="BE25" s="11">
        <v>0</v>
      </c>
      <c r="BF25" s="11">
        <v>0</v>
      </c>
      <c r="BG25" s="11" t="s">
        <v>423</v>
      </c>
      <c r="BH25" s="4" t="s">
        <v>684</v>
      </c>
      <c r="BI25" s="11" t="s">
        <v>424</v>
      </c>
      <c r="BJ25" s="11" t="s">
        <v>430</v>
      </c>
      <c r="BK25" s="11">
        <v>0</v>
      </c>
      <c r="BL25" s="32">
        <v>45316</v>
      </c>
      <c r="BM25" s="32">
        <v>45656</v>
      </c>
      <c r="BN25" s="31" t="s">
        <v>879</v>
      </c>
      <c r="BO25" s="31" t="s">
        <v>879</v>
      </c>
      <c r="BP25" s="4">
        <v>18</v>
      </c>
      <c r="BQ25" s="4" t="s">
        <v>303</v>
      </c>
      <c r="BR25" s="4" t="s">
        <v>435</v>
      </c>
      <c r="BS25" s="4" t="s">
        <v>685</v>
      </c>
      <c r="BT25" s="4" t="s">
        <v>685</v>
      </c>
      <c r="BU25" s="4" t="s">
        <v>685</v>
      </c>
      <c r="BV25" s="31" t="s">
        <v>879</v>
      </c>
      <c r="BW25" s="4" t="s">
        <v>685</v>
      </c>
      <c r="BX25" s="4" t="s">
        <v>307</v>
      </c>
      <c r="BY25" s="4" t="s">
        <v>203</v>
      </c>
      <c r="BZ25" s="4">
        <v>1</v>
      </c>
      <c r="CA25" s="4" t="s">
        <v>685</v>
      </c>
      <c r="CB25" s="31" t="s">
        <v>879</v>
      </c>
      <c r="CC25" s="31" t="s">
        <v>879</v>
      </c>
      <c r="CD25" s="31" t="s">
        <v>879</v>
      </c>
      <c r="CE25" s="31" t="s">
        <v>879</v>
      </c>
      <c r="CF25" s="31" t="s">
        <v>879</v>
      </c>
      <c r="CG25" s="11" t="s">
        <v>420</v>
      </c>
      <c r="CH25" s="28">
        <v>45657</v>
      </c>
      <c r="CI25" s="35" t="s">
        <v>800</v>
      </c>
    </row>
    <row r="26" spans="1:87" x14ac:dyDescent="0.25">
      <c r="A26" s="4">
        <v>2024</v>
      </c>
      <c r="B26" s="28">
        <v>45566</v>
      </c>
      <c r="C26" s="28">
        <v>45657</v>
      </c>
      <c r="D26" s="4" t="s">
        <v>193</v>
      </c>
      <c r="E26" s="4" t="s">
        <v>199</v>
      </c>
      <c r="F26" s="4" t="s">
        <v>200</v>
      </c>
      <c r="G26" s="29" t="s">
        <v>878</v>
      </c>
      <c r="H26" s="4" t="s">
        <v>202</v>
      </c>
      <c r="I26" s="19" t="s">
        <v>687</v>
      </c>
      <c r="J26" s="30" t="s">
        <v>696</v>
      </c>
      <c r="K26" s="4">
        <v>19</v>
      </c>
      <c r="L26" s="31" t="s">
        <v>879</v>
      </c>
      <c r="M26" s="32">
        <v>45306</v>
      </c>
      <c r="N26" s="4" t="s">
        <v>361</v>
      </c>
      <c r="O26" s="4">
        <v>19</v>
      </c>
      <c r="P26" s="32">
        <v>45656</v>
      </c>
      <c r="Q26" s="4">
        <v>19</v>
      </c>
      <c r="R26" s="4">
        <v>1</v>
      </c>
      <c r="S26" s="31" t="s">
        <v>879</v>
      </c>
      <c r="T26" s="31" t="s">
        <v>879</v>
      </c>
      <c r="U26" s="31" t="s">
        <v>879</v>
      </c>
      <c r="V26" s="31" t="s">
        <v>879</v>
      </c>
      <c r="W26" s="29" t="s">
        <v>686</v>
      </c>
      <c r="X26" s="29" t="s">
        <v>686</v>
      </c>
      <c r="Y26" s="29" t="s">
        <v>686</v>
      </c>
      <c r="Z26" s="4" t="s">
        <v>204</v>
      </c>
      <c r="AA26" s="5" t="s">
        <v>376</v>
      </c>
      <c r="AB26" s="4">
        <v>19</v>
      </c>
      <c r="AC26" s="5" t="s">
        <v>386</v>
      </c>
      <c r="AD26" s="4" t="s">
        <v>231</v>
      </c>
      <c r="AE26" s="4" t="s">
        <v>396</v>
      </c>
      <c r="AF26" s="4" t="s">
        <v>404</v>
      </c>
      <c r="AG26" s="4" t="s">
        <v>403</v>
      </c>
      <c r="AH26" s="4" t="s">
        <v>237</v>
      </c>
      <c r="AI26" s="4" t="s">
        <v>411</v>
      </c>
      <c r="AJ26" s="37">
        <v>71010001</v>
      </c>
      <c r="AK26" s="4" t="s">
        <v>417</v>
      </c>
      <c r="AL26" s="37">
        <v>101</v>
      </c>
      <c r="AM26" s="4" t="s">
        <v>417</v>
      </c>
      <c r="AN26" s="4">
        <v>7</v>
      </c>
      <c r="AO26" s="4" t="s">
        <v>290</v>
      </c>
      <c r="AP26" s="4">
        <v>29000</v>
      </c>
      <c r="AQ26" s="4" t="s">
        <v>682</v>
      </c>
      <c r="AR26" s="4" t="s">
        <v>682</v>
      </c>
      <c r="AS26" s="4" t="s">
        <v>682</v>
      </c>
      <c r="AT26" s="4" t="s">
        <v>682</v>
      </c>
      <c r="AU26" s="4" t="s">
        <v>683</v>
      </c>
      <c r="AV26" s="34" t="s">
        <v>420</v>
      </c>
      <c r="AW26" s="11" t="s">
        <v>420</v>
      </c>
      <c r="AX26" s="11" t="s">
        <v>420</v>
      </c>
      <c r="AY26" s="4">
        <v>603</v>
      </c>
      <c r="AZ26" s="32">
        <v>45540</v>
      </c>
      <c r="BA26" s="32">
        <v>45552</v>
      </c>
      <c r="BB26" s="32">
        <v>45574</v>
      </c>
      <c r="BC26" s="23">
        <v>6703.45</v>
      </c>
      <c r="BD26" s="23">
        <v>8316</v>
      </c>
      <c r="BE26" s="11">
        <v>0</v>
      </c>
      <c r="BF26" s="11">
        <v>0</v>
      </c>
      <c r="BG26" s="11" t="s">
        <v>423</v>
      </c>
      <c r="BH26" s="4" t="s">
        <v>684</v>
      </c>
      <c r="BI26" s="11" t="s">
        <v>424</v>
      </c>
      <c r="BJ26" s="11" t="s">
        <v>430</v>
      </c>
      <c r="BK26" s="11">
        <v>0</v>
      </c>
      <c r="BL26" s="32">
        <v>45316</v>
      </c>
      <c r="BM26" s="32">
        <v>45656</v>
      </c>
      <c r="BN26" s="31" t="s">
        <v>879</v>
      </c>
      <c r="BO26" s="31" t="s">
        <v>879</v>
      </c>
      <c r="BP26" s="4">
        <v>19</v>
      </c>
      <c r="BQ26" s="4" t="s">
        <v>303</v>
      </c>
      <c r="BR26" s="4" t="s">
        <v>435</v>
      </c>
      <c r="BS26" s="4" t="s">
        <v>685</v>
      </c>
      <c r="BT26" s="4" t="s">
        <v>685</v>
      </c>
      <c r="BU26" s="4" t="s">
        <v>685</v>
      </c>
      <c r="BV26" s="31" t="s">
        <v>879</v>
      </c>
      <c r="BW26" s="4" t="s">
        <v>685</v>
      </c>
      <c r="BX26" s="4" t="s">
        <v>307</v>
      </c>
      <c r="BY26" s="4" t="s">
        <v>203</v>
      </c>
      <c r="BZ26" s="4">
        <v>1</v>
      </c>
      <c r="CA26" s="4" t="s">
        <v>685</v>
      </c>
      <c r="CB26" s="31" t="s">
        <v>879</v>
      </c>
      <c r="CC26" s="31" t="s">
        <v>879</v>
      </c>
      <c r="CD26" s="31" t="s">
        <v>879</v>
      </c>
      <c r="CE26" s="31" t="s">
        <v>879</v>
      </c>
      <c r="CF26" s="31" t="s">
        <v>879</v>
      </c>
      <c r="CG26" s="11" t="s">
        <v>420</v>
      </c>
      <c r="CH26" s="28">
        <v>45657</v>
      </c>
      <c r="CI26" s="35" t="s">
        <v>801</v>
      </c>
    </row>
    <row r="27" spans="1:87" x14ac:dyDescent="0.25">
      <c r="A27" s="4">
        <v>2024</v>
      </c>
      <c r="B27" s="28">
        <v>45566</v>
      </c>
      <c r="C27" s="28">
        <v>45657</v>
      </c>
      <c r="D27" s="4" t="s">
        <v>193</v>
      </c>
      <c r="E27" s="4" t="s">
        <v>199</v>
      </c>
      <c r="F27" s="4" t="s">
        <v>200</v>
      </c>
      <c r="G27" s="29" t="s">
        <v>878</v>
      </c>
      <c r="H27" s="4" t="s">
        <v>202</v>
      </c>
      <c r="I27" s="19" t="s">
        <v>687</v>
      </c>
      <c r="J27" s="30" t="s">
        <v>696</v>
      </c>
      <c r="K27" s="4">
        <v>20</v>
      </c>
      <c r="L27" s="31" t="s">
        <v>879</v>
      </c>
      <c r="M27" s="32">
        <v>45306</v>
      </c>
      <c r="N27" s="4" t="s">
        <v>361</v>
      </c>
      <c r="O27" s="4">
        <v>20</v>
      </c>
      <c r="P27" s="32">
        <v>45656</v>
      </c>
      <c r="Q27" s="4">
        <v>20</v>
      </c>
      <c r="R27" s="4">
        <v>1</v>
      </c>
      <c r="S27" s="31" t="s">
        <v>879</v>
      </c>
      <c r="T27" s="31" t="s">
        <v>879</v>
      </c>
      <c r="U27" s="31" t="s">
        <v>879</v>
      </c>
      <c r="V27" s="31" t="s">
        <v>879</v>
      </c>
      <c r="W27" s="29" t="s">
        <v>686</v>
      </c>
      <c r="X27" s="29" t="s">
        <v>686</v>
      </c>
      <c r="Y27" s="29" t="s">
        <v>686</v>
      </c>
      <c r="Z27" s="4" t="s">
        <v>204</v>
      </c>
      <c r="AA27" s="5" t="s">
        <v>376</v>
      </c>
      <c r="AB27" s="4">
        <v>20</v>
      </c>
      <c r="AC27" s="5" t="s">
        <v>386</v>
      </c>
      <c r="AD27" s="4" t="s">
        <v>231</v>
      </c>
      <c r="AE27" s="4" t="s">
        <v>396</v>
      </c>
      <c r="AF27" s="4" t="s">
        <v>404</v>
      </c>
      <c r="AG27" s="4" t="s">
        <v>403</v>
      </c>
      <c r="AH27" s="4" t="s">
        <v>237</v>
      </c>
      <c r="AI27" s="4" t="s">
        <v>411</v>
      </c>
      <c r="AJ27" s="37">
        <v>71010001</v>
      </c>
      <c r="AK27" s="4" t="s">
        <v>417</v>
      </c>
      <c r="AL27" s="37">
        <v>101</v>
      </c>
      <c r="AM27" s="4" t="s">
        <v>417</v>
      </c>
      <c r="AN27" s="4">
        <v>7</v>
      </c>
      <c r="AO27" s="4" t="s">
        <v>290</v>
      </c>
      <c r="AP27" s="4">
        <v>29000</v>
      </c>
      <c r="AQ27" s="4" t="s">
        <v>682</v>
      </c>
      <c r="AR27" s="4" t="s">
        <v>682</v>
      </c>
      <c r="AS27" s="4" t="s">
        <v>682</v>
      </c>
      <c r="AT27" s="4" t="s">
        <v>682</v>
      </c>
      <c r="AU27" s="4" t="s">
        <v>683</v>
      </c>
      <c r="AV27" s="34" t="s">
        <v>419</v>
      </c>
      <c r="AW27" s="11" t="s">
        <v>420</v>
      </c>
      <c r="AX27" s="11" t="s">
        <v>420</v>
      </c>
      <c r="AY27" s="4">
        <v>602</v>
      </c>
      <c r="AZ27" s="32">
        <v>45540</v>
      </c>
      <c r="BA27" s="32">
        <v>45552</v>
      </c>
      <c r="BB27" s="32">
        <v>45574</v>
      </c>
      <c r="BC27" s="23">
        <v>5592.24</v>
      </c>
      <c r="BD27" s="23">
        <v>7121</v>
      </c>
      <c r="BE27" s="11">
        <v>0</v>
      </c>
      <c r="BF27" s="11">
        <v>0</v>
      </c>
      <c r="BG27" s="11" t="s">
        <v>423</v>
      </c>
      <c r="BH27" s="4" t="s">
        <v>684</v>
      </c>
      <c r="BI27" s="11" t="s">
        <v>424</v>
      </c>
      <c r="BJ27" s="11" t="s">
        <v>430</v>
      </c>
      <c r="BK27" s="11">
        <v>0</v>
      </c>
      <c r="BL27" s="32">
        <v>45316</v>
      </c>
      <c r="BM27" s="32">
        <v>45656</v>
      </c>
      <c r="BN27" s="31" t="s">
        <v>879</v>
      </c>
      <c r="BO27" s="31" t="s">
        <v>879</v>
      </c>
      <c r="BP27" s="4">
        <v>20</v>
      </c>
      <c r="BQ27" s="4" t="s">
        <v>303</v>
      </c>
      <c r="BR27" s="4" t="s">
        <v>435</v>
      </c>
      <c r="BS27" s="4" t="s">
        <v>685</v>
      </c>
      <c r="BT27" s="4" t="s">
        <v>685</v>
      </c>
      <c r="BU27" s="4" t="s">
        <v>685</v>
      </c>
      <c r="BV27" s="31" t="s">
        <v>879</v>
      </c>
      <c r="BW27" s="4" t="s">
        <v>685</v>
      </c>
      <c r="BX27" s="4" t="s">
        <v>307</v>
      </c>
      <c r="BY27" s="4" t="s">
        <v>203</v>
      </c>
      <c r="BZ27" s="4">
        <v>1</v>
      </c>
      <c r="CA27" s="4" t="s">
        <v>685</v>
      </c>
      <c r="CB27" s="31" t="s">
        <v>879</v>
      </c>
      <c r="CC27" s="31" t="s">
        <v>879</v>
      </c>
      <c r="CD27" s="31" t="s">
        <v>879</v>
      </c>
      <c r="CE27" s="31" t="s">
        <v>879</v>
      </c>
      <c r="CF27" s="31" t="s">
        <v>879</v>
      </c>
      <c r="CG27" s="11" t="s">
        <v>420</v>
      </c>
      <c r="CH27" s="28">
        <v>45657</v>
      </c>
      <c r="CI27" s="35" t="s">
        <v>802</v>
      </c>
    </row>
    <row r="28" spans="1:87" x14ac:dyDescent="0.25">
      <c r="A28" s="4">
        <v>2024</v>
      </c>
      <c r="B28" s="28">
        <v>45566</v>
      </c>
      <c r="C28" s="28">
        <v>45657</v>
      </c>
      <c r="D28" s="4" t="s">
        <v>193</v>
      </c>
      <c r="E28" s="4" t="s">
        <v>199</v>
      </c>
      <c r="F28" s="4" t="s">
        <v>200</v>
      </c>
      <c r="G28" s="29" t="s">
        <v>878</v>
      </c>
      <c r="H28" s="4" t="s">
        <v>202</v>
      </c>
      <c r="I28" s="19" t="s">
        <v>687</v>
      </c>
      <c r="J28" s="30" t="s">
        <v>696</v>
      </c>
      <c r="K28" s="4">
        <v>21</v>
      </c>
      <c r="L28" s="31" t="s">
        <v>879</v>
      </c>
      <c r="M28" s="32">
        <v>45306</v>
      </c>
      <c r="N28" s="4" t="s">
        <v>361</v>
      </c>
      <c r="O28" s="4">
        <v>21</v>
      </c>
      <c r="P28" s="32">
        <v>45656</v>
      </c>
      <c r="Q28" s="4">
        <v>21</v>
      </c>
      <c r="R28" s="4">
        <v>1</v>
      </c>
      <c r="S28" s="31" t="s">
        <v>879</v>
      </c>
      <c r="T28" s="31" t="s">
        <v>879</v>
      </c>
      <c r="U28" s="31" t="s">
        <v>879</v>
      </c>
      <c r="V28" s="31" t="s">
        <v>879</v>
      </c>
      <c r="W28" s="29" t="s">
        <v>686</v>
      </c>
      <c r="X28" s="29" t="s">
        <v>686</v>
      </c>
      <c r="Y28" s="29" t="s">
        <v>686</v>
      </c>
      <c r="Z28" s="4" t="s">
        <v>204</v>
      </c>
      <c r="AA28" s="5" t="s">
        <v>376</v>
      </c>
      <c r="AB28" s="4">
        <v>21</v>
      </c>
      <c r="AC28" s="5" t="s">
        <v>386</v>
      </c>
      <c r="AD28" s="4" t="s">
        <v>231</v>
      </c>
      <c r="AE28" s="4" t="s">
        <v>396</v>
      </c>
      <c r="AF28" s="4" t="s">
        <v>404</v>
      </c>
      <c r="AG28" s="4" t="s">
        <v>403</v>
      </c>
      <c r="AH28" s="4" t="s">
        <v>237</v>
      </c>
      <c r="AI28" s="4" t="s">
        <v>411</v>
      </c>
      <c r="AJ28" s="37">
        <v>71010001</v>
      </c>
      <c r="AK28" s="4" t="s">
        <v>417</v>
      </c>
      <c r="AL28" s="37">
        <v>101</v>
      </c>
      <c r="AM28" s="4" t="s">
        <v>417</v>
      </c>
      <c r="AN28" s="4">
        <v>7</v>
      </c>
      <c r="AO28" s="4" t="s">
        <v>290</v>
      </c>
      <c r="AP28" s="4">
        <v>29000</v>
      </c>
      <c r="AQ28" s="4" t="s">
        <v>682</v>
      </c>
      <c r="AR28" s="4" t="s">
        <v>682</v>
      </c>
      <c r="AS28" s="4" t="s">
        <v>682</v>
      </c>
      <c r="AT28" s="4" t="s">
        <v>682</v>
      </c>
      <c r="AU28" s="4" t="s">
        <v>683</v>
      </c>
      <c r="AV28" s="34" t="s">
        <v>420</v>
      </c>
      <c r="AW28" s="11" t="s">
        <v>420</v>
      </c>
      <c r="AX28" s="11" t="s">
        <v>420</v>
      </c>
      <c r="AY28" s="4">
        <v>604</v>
      </c>
      <c r="AZ28" s="32">
        <v>45540</v>
      </c>
      <c r="BA28" s="32">
        <v>45552</v>
      </c>
      <c r="BB28" s="32">
        <v>45574</v>
      </c>
      <c r="BC28" s="23">
        <v>5592.24</v>
      </c>
      <c r="BD28" s="23">
        <v>7121</v>
      </c>
      <c r="BE28" s="11">
        <v>0</v>
      </c>
      <c r="BF28" s="11">
        <v>0</v>
      </c>
      <c r="BG28" s="11" t="s">
        <v>423</v>
      </c>
      <c r="BH28" s="4" t="s">
        <v>684</v>
      </c>
      <c r="BI28" s="11" t="s">
        <v>424</v>
      </c>
      <c r="BJ28" s="11" t="s">
        <v>430</v>
      </c>
      <c r="BK28" s="11">
        <v>0</v>
      </c>
      <c r="BL28" s="32">
        <v>45316</v>
      </c>
      <c r="BM28" s="32">
        <v>45656</v>
      </c>
      <c r="BN28" s="31" t="s">
        <v>879</v>
      </c>
      <c r="BO28" s="31" t="s">
        <v>879</v>
      </c>
      <c r="BP28" s="4">
        <v>21</v>
      </c>
      <c r="BQ28" s="4" t="s">
        <v>303</v>
      </c>
      <c r="BR28" s="4" t="s">
        <v>435</v>
      </c>
      <c r="BS28" s="4" t="s">
        <v>685</v>
      </c>
      <c r="BT28" s="4" t="s">
        <v>685</v>
      </c>
      <c r="BU28" s="4" t="s">
        <v>685</v>
      </c>
      <c r="BV28" s="31" t="s">
        <v>879</v>
      </c>
      <c r="BW28" s="4" t="s">
        <v>685</v>
      </c>
      <c r="BX28" s="4" t="s">
        <v>307</v>
      </c>
      <c r="BY28" s="4" t="s">
        <v>203</v>
      </c>
      <c r="BZ28" s="4">
        <v>1</v>
      </c>
      <c r="CA28" s="4" t="s">
        <v>685</v>
      </c>
      <c r="CB28" s="31" t="s">
        <v>879</v>
      </c>
      <c r="CC28" s="31" t="s">
        <v>879</v>
      </c>
      <c r="CD28" s="31" t="s">
        <v>879</v>
      </c>
      <c r="CE28" s="31" t="s">
        <v>879</v>
      </c>
      <c r="CF28" s="31" t="s">
        <v>879</v>
      </c>
      <c r="CG28" s="11" t="s">
        <v>420</v>
      </c>
      <c r="CH28" s="28">
        <v>45657</v>
      </c>
      <c r="CI28" s="35" t="s">
        <v>803</v>
      </c>
    </row>
    <row r="29" spans="1:87" x14ac:dyDescent="0.25">
      <c r="A29" s="4">
        <v>2024</v>
      </c>
      <c r="B29" s="28">
        <v>45566</v>
      </c>
      <c r="C29" s="28">
        <v>45657</v>
      </c>
      <c r="D29" s="4" t="s">
        <v>193</v>
      </c>
      <c r="E29" s="4" t="s">
        <v>199</v>
      </c>
      <c r="F29" s="4" t="s">
        <v>200</v>
      </c>
      <c r="G29" s="29" t="s">
        <v>878</v>
      </c>
      <c r="H29" s="4" t="s">
        <v>202</v>
      </c>
      <c r="I29" s="19" t="s">
        <v>687</v>
      </c>
      <c r="J29" s="30" t="s">
        <v>696</v>
      </c>
      <c r="K29" s="4">
        <v>22</v>
      </c>
      <c r="L29" s="31" t="s">
        <v>879</v>
      </c>
      <c r="M29" s="32">
        <v>45682</v>
      </c>
      <c r="N29" s="4" t="s">
        <v>361</v>
      </c>
      <c r="O29" s="4">
        <v>22</v>
      </c>
      <c r="P29" s="32">
        <v>45604</v>
      </c>
      <c r="Q29" s="4">
        <v>22</v>
      </c>
      <c r="R29" s="4">
        <v>1</v>
      </c>
      <c r="S29" s="31" t="s">
        <v>879</v>
      </c>
      <c r="T29" s="31" t="s">
        <v>879</v>
      </c>
      <c r="U29" s="31" t="s">
        <v>879</v>
      </c>
      <c r="V29" s="31" t="s">
        <v>879</v>
      </c>
      <c r="W29" s="5" t="s">
        <v>363</v>
      </c>
      <c r="X29" s="5" t="s">
        <v>364</v>
      </c>
      <c r="Y29" s="5" t="s">
        <v>365</v>
      </c>
      <c r="Z29" s="4" t="s">
        <v>204</v>
      </c>
      <c r="AA29" s="5" t="s">
        <v>377</v>
      </c>
      <c r="AB29" s="4">
        <v>22</v>
      </c>
      <c r="AC29" s="5" t="s">
        <v>387</v>
      </c>
      <c r="AD29" s="4" t="s">
        <v>231</v>
      </c>
      <c r="AE29" s="33" t="s">
        <v>397</v>
      </c>
      <c r="AF29" s="4">
        <v>1668</v>
      </c>
      <c r="AG29" s="4" t="s">
        <v>403</v>
      </c>
      <c r="AH29" s="4" t="s">
        <v>237</v>
      </c>
      <c r="AI29" s="33" t="s">
        <v>411</v>
      </c>
      <c r="AJ29" s="37">
        <v>71010001</v>
      </c>
      <c r="AK29" s="4" t="s">
        <v>417</v>
      </c>
      <c r="AL29" s="37">
        <v>101</v>
      </c>
      <c r="AM29" s="4" t="s">
        <v>417</v>
      </c>
      <c r="AN29" s="4">
        <v>7</v>
      </c>
      <c r="AO29" s="4" t="s">
        <v>290</v>
      </c>
      <c r="AP29" s="4">
        <v>29000</v>
      </c>
      <c r="AQ29" s="4" t="s">
        <v>682</v>
      </c>
      <c r="AR29" s="4" t="s">
        <v>682</v>
      </c>
      <c r="AS29" s="4" t="s">
        <v>682</v>
      </c>
      <c r="AT29" s="4" t="s">
        <v>682</v>
      </c>
      <c r="AU29" s="4" t="s">
        <v>683</v>
      </c>
      <c r="AV29" s="34" t="s">
        <v>743</v>
      </c>
      <c r="AW29" s="11" t="s">
        <v>420</v>
      </c>
      <c r="AX29" s="11" t="s">
        <v>420</v>
      </c>
      <c r="AY29" s="4">
        <v>679</v>
      </c>
      <c r="AZ29" s="32">
        <v>45538</v>
      </c>
      <c r="BA29" s="32">
        <v>45554</v>
      </c>
      <c r="BB29" s="32">
        <v>45574</v>
      </c>
      <c r="BC29" s="23">
        <v>4945.6899999999996</v>
      </c>
      <c r="BD29" s="23">
        <v>6885</v>
      </c>
      <c r="BE29" s="11">
        <v>0</v>
      </c>
      <c r="BF29" s="11">
        <v>0</v>
      </c>
      <c r="BG29" s="11" t="s">
        <v>423</v>
      </c>
      <c r="BH29" s="4" t="s">
        <v>684</v>
      </c>
      <c r="BI29" s="11" t="s">
        <v>424</v>
      </c>
      <c r="BJ29" s="11" t="s">
        <v>430</v>
      </c>
      <c r="BK29" s="11">
        <v>0</v>
      </c>
      <c r="BL29" s="32">
        <v>45316</v>
      </c>
      <c r="BM29" s="32">
        <v>45604</v>
      </c>
      <c r="BN29" s="31" t="s">
        <v>879</v>
      </c>
      <c r="BO29" s="31" t="s">
        <v>879</v>
      </c>
      <c r="BP29" s="4">
        <v>22</v>
      </c>
      <c r="BQ29" s="4" t="s">
        <v>303</v>
      </c>
      <c r="BR29" s="4" t="s">
        <v>435</v>
      </c>
      <c r="BS29" s="4" t="s">
        <v>685</v>
      </c>
      <c r="BT29" s="4" t="s">
        <v>685</v>
      </c>
      <c r="BU29" s="4" t="s">
        <v>685</v>
      </c>
      <c r="BV29" s="31" t="s">
        <v>879</v>
      </c>
      <c r="BW29" s="4" t="s">
        <v>685</v>
      </c>
      <c r="BX29" s="4" t="s">
        <v>307</v>
      </c>
      <c r="BY29" s="4" t="s">
        <v>203</v>
      </c>
      <c r="BZ29" s="4">
        <v>1</v>
      </c>
      <c r="CA29" s="4" t="s">
        <v>685</v>
      </c>
      <c r="CB29" s="31" t="s">
        <v>879</v>
      </c>
      <c r="CC29" s="31" t="s">
        <v>879</v>
      </c>
      <c r="CD29" s="31" t="s">
        <v>879</v>
      </c>
      <c r="CE29" s="31" t="s">
        <v>879</v>
      </c>
      <c r="CF29" s="31" t="s">
        <v>879</v>
      </c>
      <c r="CG29" s="11" t="s">
        <v>420</v>
      </c>
      <c r="CH29" s="28">
        <v>45657</v>
      </c>
      <c r="CI29" s="35">
        <v>2399</v>
      </c>
    </row>
    <row r="30" spans="1:87" x14ac:dyDescent="0.25">
      <c r="A30" s="4">
        <v>2024</v>
      </c>
      <c r="B30" s="28">
        <v>45566</v>
      </c>
      <c r="C30" s="28">
        <v>45657</v>
      </c>
      <c r="D30" s="4" t="s">
        <v>193</v>
      </c>
      <c r="E30" s="4" t="s">
        <v>199</v>
      </c>
      <c r="F30" s="4" t="s">
        <v>200</v>
      </c>
      <c r="G30" s="29" t="s">
        <v>878</v>
      </c>
      <c r="H30" s="4" t="s">
        <v>202</v>
      </c>
      <c r="I30" s="19" t="s">
        <v>687</v>
      </c>
      <c r="J30" s="30" t="s">
        <v>696</v>
      </c>
      <c r="K30" s="4">
        <v>23</v>
      </c>
      <c r="L30" s="31" t="s">
        <v>879</v>
      </c>
      <c r="M30" s="32">
        <v>45682</v>
      </c>
      <c r="N30" s="4" t="s">
        <v>361</v>
      </c>
      <c r="O30" s="4">
        <v>23</v>
      </c>
      <c r="P30" s="32">
        <v>45604</v>
      </c>
      <c r="Q30" s="4">
        <v>23</v>
      </c>
      <c r="R30" s="4">
        <v>1</v>
      </c>
      <c r="S30" s="31" t="s">
        <v>879</v>
      </c>
      <c r="T30" s="31" t="s">
        <v>879</v>
      </c>
      <c r="U30" s="31" t="s">
        <v>879</v>
      </c>
      <c r="V30" s="31" t="s">
        <v>879</v>
      </c>
      <c r="W30" s="5" t="s">
        <v>363</v>
      </c>
      <c r="X30" s="5" t="s">
        <v>364</v>
      </c>
      <c r="Y30" s="5" t="s">
        <v>365</v>
      </c>
      <c r="Z30" s="4" t="s">
        <v>204</v>
      </c>
      <c r="AA30" s="5" t="s">
        <v>377</v>
      </c>
      <c r="AB30" s="4">
        <v>23</v>
      </c>
      <c r="AC30" s="5" t="s">
        <v>387</v>
      </c>
      <c r="AD30" s="4" t="s">
        <v>231</v>
      </c>
      <c r="AE30" s="33" t="s">
        <v>397</v>
      </c>
      <c r="AF30" s="4">
        <v>1668</v>
      </c>
      <c r="AG30" s="4" t="s">
        <v>403</v>
      </c>
      <c r="AH30" s="4" t="s">
        <v>237</v>
      </c>
      <c r="AI30" s="33" t="s">
        <v>411</v>
      </c>
      <c r="AJ30" s="37">
        <v>71010001</v>
      </c>
      <c r="AK30" s="4" t="s">
        <v>417</v>
      </c>
      <c r="AL30" s="37">
        <v>101</v>
      </c>
      <c r="AM30" s="4" t="s">
        <v>417</v>
      </c>
      <c r="AN30" s="4">
        <v>7</v>
      </c>
      <c r="AO30" s="4" t="s">
        <v>290</v>
      </c>
      <c r="AP30" s="4">
        <v>29000</v>
      </c>
      <c r="AQ30" s="4" t="s">
        <v>682</v>
      </c>
      <c r="AR30" s="4" t="s">
        <v>682</v>
      </c>
      <c r="AS30" s="4" t="s">
        <v>682</v>
      </c>
      <c r="AT30" s="4" t="s">
        <v>682</v>
      </c>
      <c r="AU30" s="4" t="s">
        <v>683</v>
      </c>
      <c r="AV30" s="34" t="s">
        <v>804</v>
      </c>
      <c r="AW30" s="11" t="s">
        <v>420</v>
      </c>
      <c r="AX30" s="11" t="s">
        <v>420</v>
      </c>
      <c r="AY30" s="4">
        <v>599</v>
      </c>
      <c r="AZ30" s="32">
        <v>45538</v>
      </c>
      <c r="BA30" s="32">
        <v>45552</v>
      </c>
      <c r="BB30" s="32">
        <v>45574</v>
      </c>
      <c r="BC30" s="23">
        <v>4945.6899999999996</v>
      </c>
      <c r="BD30" s="23">
        <v>6885</v>
      </c>
      <c r="BE30" s="11">
        <v>0</v>
      </c>
      <c r="BF30" s="11">
        <v>0</v>
      </c>
      <c r="BG30" s="11" t="s">
        <v>423</v>
      </c>
      <c r="BH30" s="4" t="s">
        <v>684</v>
      </c>
      <c r="BI30" s="11" t="s">
        <v>424</v>
      </c>
      <c r="BJ30" s="11" t="s">
        <v>430</v>
      </c>
      <c r="BK30" s="11">
        <v>0</v>
      </c>
      <c r="BL30" s="32">
        <v>45316</v>
      </c>
      <c r="BM30" s="32">
        <v>45604</v>
      </c>
      <c r="BN30" s="31" t="s">
        <v>879</v>
      </c>
      <c r="BO30" s="31" t="s">
        <v>879</v>
      </c>
      <c r="BP30" s="4">
        <v>23</v>
      </c>
      <c r="BQ30" s="4" t="s">
        <v>303</v>
      </c>
      <c r="BR30" s="4" t="s">
        <v>435</v>
      </c>
      <c r="BS30" s="4" t="s">
        <v>685</v>
      </c>
      <c r="BT30" s="4" t="s">
        <v>685</v>
      </c>
      <c r="BU30" s="4" t="s">
        <v>685</v>
      </c>
      <c r="BV30" s="31" t="s">
        <v>879</v>
      </c>
      <c r="BW30" s="4" t="s">
        <v>685</v>
      </c>
      <c r="BX30" s="4" t="s">
        <v>307</v>
      </c>
      <c r="BY30" s="4" t="s">
        <v>203</v>
      </c>
      <c r="BZ30" s="4">
        <v>1</v>
      </c>
      <c r="CA30" s="4" t="s">
        <v>685</v>
      </c>
      <c r="CB30" s="31" t="s">
        <v>879</v>
      </c>
      <c r="CC30" s="31" t="s">
        <v>879</v>
      </c>
      <c r="CD30" s="31" t="s">
        <v>879</v>
      </c>
      <c r="CE30" s="31" t="s">
        <v>879</v>
      </c>
      <c r="CF30" s="31" t="s">
        <v>879</v>
      </c>
      <c r="CG30" s="11" t="s">
        <v>420</v>
      </c>
      <c r="CH30" s="28">
        <v>45657</v>
      </c>
      <c r="CI30" s="35">
        <v>2398</v>
      </c>
    </row>
    <row r="31" spans="1:87" x14ac:dyDescent="0.25">
      <c r="A31" s="4">
        <v>2024</v>
      </c>
      <c r="B31" s="28">
        <v>45566</v>
      </c>
      <c r="C31" s="28">
        <v>45657</v>
      </c>
      <c r="D31" s="4" t="s">
        <v>193</v>
      </c>
      <c r="E31" s="4" t="s">
        <v>197</v>
      </c>
      <c r="F31" s="4" t="s">
        <v>200</v>
      </c>
      <c r="G31" s="29" t="s">
        <v>878</v>
      </c>
      <c r="H31" s="4" t="s">
        <v>202</v>
      </c>
      <c r="I31" s="19" t="s">
        <v>687</v>
      </c>
      <c r="J31" s="30" t="s">
        <v>696</v>
      </c>
      <c r="K31" s="4">
        <v>24</v>
      </c>
      <c r="L31" s="31" t="s">
        <v>879</v>
      </c>
      <c r="M31" s="32">
        <v>45314</v>
      </c>
      <c r="N31" s="4" t="s">
        <v>362</v>
      </c>
      <c r="O31" s="4">
        <v>24</v>
      </c>
      <c r="P31" s="32">
        <v>45468</v>
      </c>
      <c r="Q31" s="4">
        <v>24</v>
      </c>
      <c r="R31" s="4">
        <v>1</v>
      </c>
      <c r="S31" s="31" t="s">
        <v>879</v>
      </c>
      <c r="T31" s="31" t="s">
        <v>879</v>
      </c>
      <c r="U31" s="31" t="s">
        <v>879</v>
      </c>
      <c r="V31" s="31" t="s">
        <v>879</v>
      </c>
      <c r="W31" s="29" t="s">
        <v>686</v>
      </c>
      <c r="X31" s="29" t="s">
        <v>686</v>
      </c>
      <c r="Y31" s="29" t="s">
        <v>686</v>
      </c>
      <c r="Z31" s="4" t="s">
        <v>204</v>
      </c>
      <c r="AA31" s="7" t="s">
        <v>380</v>
      </c>
      <c r="AB31" s="4">
        <v>24</v>
      </c>
      <c r="AC31" s="8" t="s">
        <v>390</v>
      </c>
      <c r="AD31" s="4" t="s">
        <v>231</v>
      </c>
      <c r="AE31" s="4" t="s">
        <v>400</v>
      </c>
      <c r="AF31" s="33" t="s">
        <v>406</v>
      </c>
      <c r="AG31" s="4" t="s">
        <v>403</v>
      </c>
      <c r="AH31" s="4" t="s">
        <v>246</v>
      </c>
      <c r="AI31" s="33" t="s">
        <v>413</v>
      </c>
      <c r="AJ31" s="4">
        <v>27</v>
      </c>
      <c r="AK31" s="4" t="s">
        <v>418</v>
      </c>
      <c r="AL31" s="4">
        <v>27</v>
      </c>
      <c r="AM31" s="4" t="s">
        <v>418</v>
      </c>
      <c r="AN31" s="4">
        <v>7</v>
      </c>
      <c r="AO31" s="4" t="s">
        <v>290</v>
      </c>
      <c r="AP31" s="33">
        <v>29160</v>
      </c>
      <c r="AQ31" s="4" t="s">
        <v>682</v>
      </c>
      <c r="AR31" s="4" t="s">
        <v>682</v>
      </c>
      <c r="AS31" s="4" t="s">
        <v>682</v>
      </c>
      <c r="AT31" s="4" t="s">
        <v>682</v>
      </c>
      <c r="AU31" s="4" t="s">
        <v>683</v>
      </c>
      <c r="AV31" s="10" t="s">
        <v>419</v>
      </c>
      <c r="AW31" s="11" t="s">
        <v>420</v>
      </c>
      <c r="AX31" s="11" t="s">
        <v>420</v>
      </c>
      <c r="AY31" s="4">
        <v>763</v>
      </c>
      <c r="AZ31" s="32">
        <v>45594</v>
      </c>
      <c r="BA31" s="32">
        <v>45595</v>
      </c>
      <c r="BB31" s="32">
        <v>45616</v>
      </c>
      <c r="BC31" s="23">
        <v>6511</v>
      </c>
      <c r="BD31" s="23">
        <v>6685.56</v>
      </c>
      <c r="BE31" s="11">
        <v>0</v>
      </c>
      <c r="BF31" s="11">
        <v>0</v>
      </c>
      <c r="BG31" s="11" t="s">
        <v>423</v>
      </c>
      <c r="BH31" s="4" t="s">
        <v>684</v>
      </c>
      <c r="BI31" s="11" t="s">
        <v>424</v>
      </c>
      <c r="BJ31" s="11" t="s">
        <v>431</v>
      </c>
      <c r="BK31" s="11">
        <v>0</v>
      </c>
      <c r="BL31" s="32">
        <v>45314</v>
      </c>
      <c r="BM31" s="32">
        <v>45465</v>
      </c>
      <c r="BN31" s="31" t="s">
        <v>879</v>
      </c>
      <c r="BO31" s="31" t="s">
        <v>879</v>
      </c>
      <c r="BP31" s="4">
        <v>24</v>
      </c>
      <c r="BQ31" s="4" t="s">
        <v>303</v>
      </c>
      <c r="BR31" s="4" t="s">
        <v>435</v>
      </c>
      <c r="BS31" s="4" t="s">
        <v>685</v>
      </c>
      <c r="BT31" s="4" t="s">
        <v>685</v>
      </c>
      <c r="BU31" s="4" t="s">
        <v>685</v>
      </c>
      <c r="BV31" s="31" t="s">
        <v>879</v>
      </c>
      <c r="BW31" s="4" t="s">
        <v>685</v>
      </c>
      <c r="BX31" s="4" t="s">
        <v>307</v>
      </c>
      <c r="BY31" s="4" t="s">
        <v>203</v>
      </c>
      <c r="BZ31" s="4">
        <v>1</v>
      </c>
      <c r="CA31" s="4" t="s">
        <v>685</v>
      </c>
      <c r="CB31" s="31" t="s">
        <v>879</v>
      </c>
      <c r="CC31" s="31" t="s">
        <v>879</v>
      </c>
      <c r="CD31" s="31" t="s">
        <v>879</v>
      </c>
      <c r="CE31" s="31" t="s">
        <v>879</v>
      </c>
      <c r="CF31" s="31" t="s">
        <v>879</v>
      </c>
      <c r="CG31" s="11" t="s">
        <v>420</v>
      </c>
      <c r="CH31" s="28">
        <v>45657</v>
      </c>
      <c r="CI31" s="35" t="s">
        <v>870</v>
      </c>
    </row>
    <row r="32" spans="1:87" x14ac:dyDescent="0.25">
      <c r="A32" s="4">
        <v>2024</v>
      </c>
      <c r="B32" s="28">
        <v>45566</v>
      </c>
      <c r="C32" s="28">
        <v>45657</v>
      </c>
      <c r="D32" s="4" t="s">
        <v>193</v>
      </c>
      <c r="E32" s="4" t="s">
        <v>197</v>
      </c>
      <c r="F32" s="4" t="s">
        <v>200</v>
      </c>
      <c r="G32" s="29" t="s">
        <v>878</v>
      </c>
      <c r="H32" s="4" t="s">
        <v>202</v>
      </c>
      <c r="I32" s="19" t="s">
        <v>687</v>
      </c>
      <c r="J32" s="30" t="s">
        <v>696</v>
      </c>
      <c r="K32" s="4">
        <v>25</v>
      </c>
      <c r="L32" s="31" t="s">
        <v>879</v>
      </c>
      <c r="M32" s="32">
        <v>45314</v>
      </c>
      <c r="N32" s="4" t="s">
        <v>362</v>
      </c>
      <c r="O32" s="4">
        <v>25</v>
      </c>
      <c r="P32" s="32">
        <v>45468</v>
      </c>
      <c r="Q32" s="4">
        <v>25</v>
      </c>
      <c r="R32" s="4">
        <v>1</v>
      </c>
      <c r="S32" s="31" t="s">
        <v>879</v>
      </c>
      <c r="T32" s="31" t="s">
        <v>879</v>
      </c>
      <c r="U32" s="31" t="s">
        <v>879</v>
      </c>
      <c r="V32" s="31" t="s">
        <v>879</v>
      </c>
      <c r="W32" s="29" t="s">
        <v>686</v>
      </c>
      <c r="X32" s="29" t="s">
        <v>686</v>
      </c>
      <c r="Y32" s="29" t="s">
        <v>686</v>
      </c>
      <c r="Z32" s="4" t="s">
        <v>204</v>
      </c>
      <c r="AA32" s="5" t="s">
        <v>380</v>
      </c>
      <c r="AB32" s="4">
        <v>25</v>
      </c>
      <c r="AC32" s="5" t="s">
        <v>390</v>
      </c>
      <c r="AD32" s="4" t="s">
        <v>231</v>
      </c>
      <c r="AE32" s="4" t="s">
        <v>400</v>
      </c>
      <c r="AF32" s="4" t="s">
        <v>406</v>
      </c>
      <c r="AG32" s="4" t="s">
        <v>403</v>
      </c>
      <c r="AH32" s="4" t="s">
        <v>246</v>
      </c>
      <c r="AI32" s="4" t="s">
        <v>413</v>
      </c>
      <c r="AJ32" s="4">
        <v>27</v>
      </c>
      <c r="AK32" s="4" t="s">
        <v>418</v>
      </c>
      <c r="AL32" s="4">
        <v>27</v>
      </c>
      <c r="AM32" s="4" t="s">
        <v>418</v>
      </c>
      <c r="AN32" s="4">
        <v>7</v>
      </c>
      <c r="AO32" s="4" t="s">
        <v>290</v>
      </c>
      <c r="AP32" s="33">
        <v>29160</v>
      </c>
      <c r="AQ32" s="4" t="s">
        <v>682</v>
      </c>
      <c r="AR32" s="4" t="s">
        <v>682</v>
      </c>
      <c r="AS32" s="4" t="s">
        <v>682</v>
      </c>
      <c r="AT32" s="4" t="s">
        <v>682</v>
      </c>
      <c r="AU32" s="4" t="s">
        <v>683</v>
      </c>
      <c r="AV32" s="10" t="s">
        <v>419</v>
      </c>
      <c r="AW32" s="11" t="s">
        <v>420</v>
      </c>
      <c r="AX32" s="11" t="s">
        <v>420</v>
      </c>
      <c r="AY32" s="4">
        <v>764</v>
      </c>
      <c r="AZ32" s="32">
        <v>45594</v>
      </c>
      <c r="BA32" s="32">
        <v>45595</v>
      </c>
      <c r="BB32" s="32">
        <v>45616</v>
      </c>
      <c r="BC32" s="23">
        <v>2438</v>
      </c>
      <c r="BD32" s="23">
        <v>2638.64</v>
      </c>
      <c r="BE32" s="11">
        <v>0</v>
      </c>
      <c r="BF32" s="11">
        <v>0</v>
      </c>
      <c r="BG32" s="11" t="s">
        <v>423</v>
      </c>
      <c r="BH32" s="4" t="s">
        <v>684</v>
      </c>
      <c r="BI32" s="11" t="s">
        <v>424</v>
      </c>
      <c r="BJ32" s="11" t="s">
        <v>431</v>
      </c>
      <c r="BK32" s="11">
        <v>0</v>
      </c>
      <c r="BL32" s="32">
        <v>45314</v>
      </c>
      <c r="BM32" s="32">
        <v>45465</v>
      </c>
      <c r="BN32" s="31" t="s">
        <v>879</v>
      </c>
      <c r="BO32" s="31" t="s">
        <v>879</v>
      </c>
      <c r="BP32" s="4">
        <v>25</v>
      </c>
      <c r="BQ32" s="4" t="s">
        <v>303</v>
      </c>
      <c r="BR32" s="4" t="s">
        <v>435</v>
      </c>
      <c r="BS32" s="4" t="s">
        <v>685</v>
      </c>
      <c r="BT32" s="4" t="s">
        <v>685</v>
      </c>
      <c r="BU32" s="4" t="s">
        <v>685</v>
      </c>
      <c r="BV32" s="31" t="s">
        <v>879</v>
      </c>
      <c r="BW32" s="4" t="s">
        <v>685</v>
      </c>
      <c r="BX32" s="4" t="s">
        <v>307</v>
      </c>
      <c r="BY32" s="4" t="s">
        <v>203</v>
      </c>
      <c r="BZ32" s="4">
        <v>1</v>
      </c>
      <c r="CA32" s="4" t="s">
        <v>685</v>
      </c>
      <c r="CB32" s="31" t="s">
        <v>879</v>
      </c>
      <c r="CC32" s="31" t="s">
        <v>879</v>
      </c>
      <c r="CD32" s="31" t="s">
        <v>879</v>
      </c>
      <c r="CE32" s="31" t="s">
        <v>879</v>
      </c>
      <c r="CF32" s="31" t="s">
        <v>879</v>
      </c>
      <c r="CG32" s="11" t="s">
        <v>420</v>
      </c>
      <c r="CH32" s="28">
        <v>45657</v>
      </c>
      <c r="CI32" s="35" t="s">
        <v>871</v>
      </c>
    </row>
    <row r="33" spans="1:87" x14ac:dyDescent="0.25">
      <c r="A33" s="4">
        <v>2024</v>
      </c>
      <c r="B33" s="28">
        <v>45566</v>
      </c>
      <c r="C33" s="28">
        <v>45657</v>
      </c>
      <c r="D33" s="4" t="s">
        <v>193</v>
      </c>
      <c r="E33" s="4" t="s">
        <v>197</v>
      </c>
      <c r="F33" s="4" t="s">
        <v>200</v>
      </c>
      <c r="G33" s="29" t="s">
        <v>878</v>
      </c>
      <c r="H33" s="4" t="s">
        <v>202</v>
      </c>
      <c r="I33" s="19" t="s">
        <v>687</v>
      </c>
      <c r="J33" s="30" t="s">
        <v>696</v>
      </c>
      <c r="K33" s="4">
        <v>26</v>
      </c>
      <c r="L33" s="31" t="s">
        <v>879</v>
      </c>
      <c r="M33" s="32">
        <v>45316</v>
      </c>
      <c r="N33" s="4" t="s">
        <v>362</v>
      </c>
      <c r="O33" s="4">
        <v>26</v>
      </c>
      <c r="P33" s="32">
        <v>45626</v>
      </c>
      <c r="Q33" s="4">
        <v>26</v>
      </c>
      <c r="R33" s="4">
        <v>1</v>
      </c>
      <c r="S33" s="31" t="s">
        <v>879</v>
      </c>
      <c r="T33" s="31" t="s">
        <v>879</v>
      </c>
      <c r="U33" s="31" t="s">
        <v>879</v>
      </c>
      <c r="V33" s="31" t="s">
        <v>879</v>
      </c>
      <c r="W33" s="29" t="s">
        <v>686</v>
      </c>
      <c r="X33" s="29" t="s">
        <v>686</v>
      </c>
      <c r="Y33" s="29" t="s">
        <v>686</v>
      </c>
      <c r="Z33" s="4" t="s">
        <v>204</v>
      </c>
      <c r="AA33" s="5" t="s">
        <v>381</v>
      </c>
      <c r="AB33" s="4">
        <v>26</v>
      </c>
      <c r="AC33" s="5" t="s">
        <v>391</v>
      </c>
      <c r="AD33" s="4" t="s">
        <v>231</v>
      </c>
      <c r="AE33" s="4" t="s">
        <v>401</v>
      </c>
      <c r="AF33" s="4">
        <v>1269</v>
      </c>
      <c r="AG33" s="4" t="s">
        <v>403</v>
      </c>
      <c r="AH33" s="4" t="s">
        <v>237</v>
      </c>
      <c r="AI33" s="4" t="s">
        <v>414</v>
      </c>
      <c r="AJ33" s="37">
        <v>71010001</v>
      </c>
      <c r="AK33" s="4" t="s">
        <v>417</v>
      </c>
      <c r="AL33" s="37">
        <v>101</v>
      </c>
      <c r="AM33" s="4" t="s">
        <v>417</v>
      </c>
      <c r="AN33" s="4">
        <v>7</v>
      </c>
      <c r="AO33" s="4" t="s">
        <v>290</v>
      </c>
      <c r="AP33" s="33">
        <v>29066</v>
      </c>
      <c r="AQ33" s="4" t="s">
        <v>682</v>
      </c>
      <c r="AR33" s="4" t="s">
        <v>682</v>
      </c>
      <c r="AS33" s="4" t="s">
        <v>682</v>
      </c>
      <c r="AT33" s="4" t="s">
        <v>682</v>
      </c>
      <c r="AU33" s="4" t="s">
        <v>683</v>
      </c>
      <c r="AV33" s="34" t="s">
        <v>421</v>
      </c>
      <c r="AW33" s="11" t="s">
        <v>420</v>
      </c>
      <c r="AX33" s="11" t="s">
        <v>420</v>
      </c>
      <c r="AY33" s="4">
        <v>693</v>
      </c>
      <c r="AZ33" s="32">
        <v>45553</v>
      </c>
      <c r="BA33" s="32">
        <v>45562</v>
      </c>
      <c r="BB33" s="32">
        <v>45581</v>
      </c>
      <c r="BC33" s="23">
        <v>2686.36</v>
      </c>
      <c r="BD33" s="23">
        <v>3116.18</v>
      </c>
      <c r="BE33" s="11">
        <v>0</v>
      </c>
      <c r="BF33" s="11">
        <v>0</v>
      </c>
      <c r="BG33" s="11" t="s">
        <v>423</v>
      </c>
      <c r="BH33" s="4" t="s">
        <v>684</v>
      </c>
      <c r="BI33" s="11" t="s">
        <v>424</v>
      </c>
      <c r="BJ33" s="16" t="s">
        <v>765</v>
      </c>
      <c r="BK33" s="11">
        <v>0</v>
      </c>
      <c r="BL33" s="32">
        <v>45316</v>
      </c>
      <c r="BM33" s="32">
        <v>45626</v>
      </c>
      <c r="BN33" s="31" t="s">
        <v>879</v>
      </c>
      <c r="BO33" s="31" t="s">
        <v>879</v>
      </c>
      <c r="BP33" s="4">
        <v>26</v>
      </c>
      <c r="BQ33" s="4" t="s">
        <v>303</v>
      </c>
      <c r="BR33" s="4" t="s">
        <v>435</v>
      </c>
      <c r="BS33" s="4" t="s">
        <v>685</v>
      </c>
      <c r="BT33" s="4" t="s">
        <v>685</v>
      </c>
      <c r="BU33" s="4" t="s">
        <v>685</v>
      </c>
      <c r="BV33" s="31" t="s">
        <v>879</v>
      </c>
      <c r="BW33" s="4" t="s">
        <v>685</v>
      </c>
      <c r="BX33" s="4" t="s">
        <v>307</v>
      </c>
      <c r="BY33" s="4" t="s">
        <v>203</v>
      </c>
      <c r="BZ33" s="4">
        <v>1</v>
      </c>
      <c r="CA33" s="4" t="s">
        <v>685</v>
      </c>
      <c r="CB33" s="31" t="s">
        <v>879</v>
      </c>
      <c r="CC33" s="31" t="s">
        <v>879</v>
      </c>
      <c r="CD33" s="31" t="s">
        <v>879</v>
      </c>
      <c r="CE33" s="31" t="s">
        <v>879</v>
      </c>
      <c r="CF33" s="31" t="s">
        <v>879</v>
      </c>
      <c r="CG33" s="11" t="s">
        <v>420</v>
      </c>
      <c r="CH33" s="28">
        <v>45657</v>
      </c>
      <c r="CI33" s="35">
        <v>2309</v>
      </c>
    </row>
    <row r="34" spans="1:87" x14ac:dyDescent="0.25">
      <c r="A34" s="4">
        <v>2024</v>
      </c>
      <c r="B34" s="28">
        <v>45566</v>
      </c>
      <c r="C34" s="28">
        <v>45657</v>
      </c>
      <c r="D34" s="4" t="s">
        <v>193</v>
      </c>
      <c r="E34" s="4" t="s">
        <v>197</v>
      </c>
      <c r="F34" s="4" t="s">
        <v>200</v>
      </c>
      <c r="G34" s="29" t="s">
        <v>878</v>
      </c>
      <c r="H34" s="4" t="s">
        <v>202</v>
      </c>
      <c r="I34" s="19" t="s">
        <v>687</v>
      </c>
      <c r="J34" s="30" t="s">
        <v>696</v>
      </c>
      <c r="K34" s="4">
        <v>27</v>
      </c>
      <c r="L34" s="31" t="s">
        <v>879</v>
      </c>
      <c r="M34" s="32">
        <v>45316</v>
      </c>
      <c r="N34" s="4" t="s">
        <v>362</v>
      </c>
      <c r="O34" s="4">
        <v>27</v>
      </c>
      <c r="P34" s="32">
        <v>45626</v>
      </c>
      <c r="Q34" s="4">
        <v>27</v>
      </c>
      <c r="R34" s="4">
        <v>1</v>
      </c>
      <c r="S34" s="31" t="s">
        <v>879</v>
      </c>
      <c r="T34" s="31" t="s">
        <v>879</v>
      </c>
      <c r="U34" s="31" t="s">
        <v>879</v>
      </c>
      <c r="V34" s="31" t="s">
        <v>879</v>
      </c>
      <c r="W34" s="29" t="s">
        <v>686</v>
      </c>
      <c r="X34" s="29" t="s">
        <v>686</v>
      </c>
      <c r="Y34" s="29" t="s">
        <v>686</v>
      </c>
      <c r="Z34" s="4" t="s">
        <v>204</v>
      </c>
      <c r="AA34" s="5" t="s">
        <v>381</v>
      </c>
      <c r="AB34" s="4">
        <v>27</v>
      </c>
      <c r="AC34" s="5" t="s">
        <v>391</v>
      </c>
      <c r="AD34" s="4" t="s">
        <v>231</v>
      </c>
      <c r="AE34" s="4" t="s">
        <v>401</v>
      </c>
      <c r="AF34" s="4">
        <v>1269</v>
      </c>
      <c r="AG34" s="4" t="s">
        <v>403</v>
      </c>
      <c r="AH34" s="4" t="s">
        <v>237</v>
      </c>
      <c r="AI34" s="4" t="s">
        <v>414</v>
      </c>
      <c r="AJ34" s="37">
        <v>71010001</v>
      </c>
      <c r="AK34" s="4" t="s">
        <v>417</v>
      </c>
      <c r="AL34" s="37">
        <v>101</v>
      </c>
      <c r="AM34" s="4" t="s">
        <v>417</v>
      </c>
      <c r="AN34" s="4">
        <v>7</v>
      </c>
      <c r="AO34" s="4" t="s">
        <v>290</v>
      </c>
      <c r="AP34" s="33">
        <v>29066</v>
      </c>
      <c r="AQ34" s="4" t="s">
        <v>682</v>
      </c>
      <c r="AR34" s="4" t="s">
        <v>682</v>
      </c>
      <c r="AS34" s="4" t="s">
        <v>682</v>
      </c>
      <c r="AT34" s="4" t="s">
        <v>682</v>
      </c>
      <c r="AU34" s="4" t="s">
        <v>683</v>
      </c>
      <c r="AV34" s="34" t="s">
        <v>419</v>
      </c>
      <c r="AW34" s="11" t="s">
        <v>420</v>
      </c>
      <c r="AX34" s="11" t="s">
        <v>420</v>
      </c>
      <c r="AY34" s="4">
        <v>692</v>
      </c>
      <c r="AZ34" s="32">
        <v>45537</v>
      </c>
      <c r="BA34" s="32">
        <v>45561</v>
      </c>
      <c r="BB34" s="32">
        <v>45581</v>
      </c>
      <c r="BC34" s="23">
        <v>15128</v>
      </c>
      <c r="BD34" s="23">
        <v>17548.48</v>
      </c>
      <c r="BE34" s="11">
        <v>0</v>
      </c>
      <c r="BF34" s="11">
        <v>0</v>
      </c>
      <c r="BG34" s="11" t="s">
        <v>423</v>
      </c>
      <c r="BH34" s="4" t="s">
        <v>684</v>
      </c>
      <c r="BI34" s="11" t="s">
        <v>424</v>
      </c>
      <c r="BJ34" s="16" t="s">
        <v>765</v>
      </c>
      <c r="BK34" s="11">
        <v>0</v>
      </c>
      <c r="BL34" s="32">
        <v>45316</v>
      </c>
      <c r="BM34" s="32">
        <v>45626</v>
      </c>
      <c r="BN34" s="31" t="s">
        <v>879</v>
      </c>
      <c r="BO34" s="31" t="s">
        <v>879</v>
      </c>
      <c r="BP34" s="4">
        <v>27</v>
      </c>
      <c r="BQ34" s="4" t="s">
        <v>303</v>
      </c>
      <c r="BR34" s="4" t="s">
        <v>435</v>
      </c>
      <c r="BS34" s="4" t="s">
        <v>685</v>
      </c>
      <c r="BT34" s="4" t="s">
        <v>685</v>
      </c>
      <c r="BU34" s="4" t="s">
        <v>685</v>
      </c>
      <c r="BV34" s="31" t="s">
        <v>879</v>
      </c>
      <c r="BW34" s="4" t="s">
        <v>685</v>
      </c>
      <c r="BX34" s="4" t="s">
        <v>307</v>
      </c>
      <c r="BY34" s="4" t="s">
        <v>203</v>
      </c>
      <c r="BZ34" s="4">
        <v>1</v>
      </c>
      <c r="CA34" s="4" t="s">
        <v>685</v>
      </c>
      <c r="CB34" s="31" t="s">
        <v>879</v>
      </c>
      <c r="CC34" s="31" t="s">
        <v>879</v>
      </c>
      <c r="CD34" s="31" t="s">
        <v>879</v>
      </c>
      <c r="CE34" s="31" t="s">
        <v>879</v>
      </c>
      <c r="CF34" s="31" t="s">
        <v>879</v>
      </c>
      <c r="CG34" s="11" t="s">
        <v>420</v>
      </c>
      <c r="CH34" s="28">
        <v>45657</v>
      </c>
      <c r="CI34" s="35">
        <v>2299</v>
      </c>
    </row>
    <row r="35" spans="1:87" x14ac:dyDescent="0.25">
      <c r="A35" s="4">
        <v>2024</v>
      </c>
      <c r="B35" s="28">
        <v>45566</v>
      </c>
      <c r="C35" s="28">
        <v>45657</v>
      </c>
      <c r="D35" s="4" t="s">
        <v>193</v>
      </c>
      <c r="E35" s="4" t="s">
        <v>199</v>
      </c>
      <c r="F35" s="4" t="s">
        <v>200</v>
      </c>
      <c r="G35" s="29" t="s">
        <v>878</v>
      </c>
      <c r="H35" s="4" t="s">
        <v>202</v>
      </c>
      <c r="I35" s="19" t="s">
        <v>687</v>
      </c>
      <c r="J35" s="30" t="s">
        <v>696</v>
      </c>
      <c r="K35" s="4">
        <v>28</v>
      </c>
      <c r="L35" s="31" t="s">
        <v>879</v>
      </c>
      <c r="M35" s="32" t="s">
        <v>695</v>
      </c>
      <c r="N35" s="4" t="s">
        <v>361</v>
      </c>
      <c r="O35" s="4">
        <v>28</v>
      </c>
      <c r="P35" s="32">
        <v>45565</v>
      </c>
      <c r="Q35" s="4">
        <v>28</v>
      </c>
      <c r="R35" s="4">
        <v>1</v>
      </c>
      <c r="S35" s="31" t="s">
        <v>879</v>
      </c>
      <c r="T35" s="31" t="s">
        <v>879</v>
      </c>
      <c r="U35" s="31" t="s">
        <v>879</v>
      </c>
      <c r="V35" s="31" t="s">
        <v>879</v>
      </c>
      <c r="W35" s="5" t="s">
        <v>369</v>
      </c>
      <c r="X35" s="5" t="s">
        <v>370</v>
      </c>
      <c r="Y35" s="5" t="s">
        <v>371</v>
      </c>
      <c r="Z35" s="4" t="s">
        <v>204</v>
      </c>
      <c r="AA35" s="5" t="s">
        <v>382</v>
      </c>
      <c r="AB35" s="4">
        <v>28</v>
      </c>
      <c r="AC35" s="5" t="s">
        <v>392</v>
      </c>
      <c r="AD35" s="4" t="s">
        <v>231</v>
      </c>
      <c r="AE35" s="4" t="s">
        <v>402</v>
      </c>
      <c r="AF35" s="4">
        <v>1205</v>
      </c>
      <c r="AG35" s="4" t="s">
        <v>403</v>
      </c>
      <c r="AH35" s="4" t="s">
        <v>237</v>
      </c>
      <c r="AI35" s="4" t="s">
        <v>415</v>
      </c>
      <c r="AJ35" s="37">
        <v>71010001</v>
      </c>
      <c r="AK35" s="4" t="s">
        <v>417</v>
      </c>
      <c r="AL35" s="37">
        <v>101</v>
      </c>
      <c r="AM35" s="4" t="s">
        <v>417</v>
      </c>
      <c r="AN35" s="4">
        <v>7</v>
      </c>
      <c r="AO35" s="4" t="s">
        <v>290</v>
      </c>
      <c r="AP35" s="33">
        <v>29038</v>
      </c>
      <c r="AQ35" s="4" t="s">
        <v>682</v>
      </c>
      <c r="AR35" s="4" t="s">
        <v>682</v>
      </c>
      <c r="AS35" s="4" t="s">
        <v>682</v>
      </c>
      <c r="AT35" s="4" t="s">
        <v>682</v>
      </c>
      <c r="AU35" s="4" t="s">
        <v>683</v>
      </c>
      <c r="AV35" s="10" t="s">
        <v>420</v>
      </c>
      <c r="AW35" s="11" t="s">
        <v>420</v>
      </c>
      <c r="AX35" s="11" t="s">
        <v>420</v>
      </c>
      <c r="AY35" s="4">
        <v>755</v>
      </c>
      <c r="AZ35" s="32">
        <v>45594</v>
      </c>
      <c r="BA35" s="32">
        <v>45594</v>
      </c>
      <c r="BB35" s="32">
        <v>45616</v>
      </c>
      <c r="BC35" s="23">
        <v>378.45</v>
      </c>
      <c r="BD35" s="23">
        <v>439</v>
      </c>
      <c r="BE35" s="11">
        <v>0</v>
      </c>
      <c r="BF35" s="11">
        <v>0</v>
      </c>
      <c r="BG35" s="11" t="s">
        <v>423</v>
      </c>
      <c r="BH35" s="4" t="s">
        <v>684</v>
      </c>
      <c r="BI35" s="11" t="s">
        <v>424</v>
      </c>
      <c r="BJ35" s="15" t="s">
        <v>437</v>
      </c>
      <c r="BK35" s="11">
        <v>0</v>
      </c>
      <c r="BL35" s="32">
        <v>45352</v>
      </c>
      <c r="BM35" s="32">
        <v>45627</v>
      </c>
      <c r="BN35" s="31" t="s">
        <v>879</v>
      </c>
      <c r="BO35" s="31" t="s">
        <v>879</v>
      </c>
      <c r="BP35" s="4">
        <v>28</v>
      </c>
      <c r="BQ35" s="4" t="s">
        <v>303</v>
      </c>
      <c r="BR35" s="4" t="s">
        <v>435</v>
      </c>
      <c r="BS35" s="4" t="s">
        <v>685</v>
      </c>
      <c r="BT35" s="4" t="s">
        <v>685</v>
      </c>
      <c r="BU35" s="4" t="s">
        <v>685</v>
      </c>
      <c r="BV35" s="31" t="s">
        <v>879</v>
      </c>
      <c r="BW35" s="4" t="s">
        <v>685</v>
      </c>
      <c r="BX35" s="4" t="s">
        <v>307</v>
      </c>
      <c r="BY35" s="4" t="s">
        <v>203</v>
      </c>
      <c r="BZ35" s="4">
        <v>1</v>
      </c>
      <c r="CA35" s="4" t="s">
        <v>685</v>
      </c>
      <c r="CB35" s="31" t="s">
        <v>879</v>
      </c>
      <c r="CC35" s="31" t="s">
        <v>879</v>
      </c>
      <c r="CD35" s="31" t="s">
        <v>879</v>
      </c>
      <c r="CE35" s="31" t="s">
        <v>879</v>
      </c>
      <c r="CF35" s="31" t="s">
        <v>879</v>
      </c>
      <c r="CG35" s="11" t="s">
        <v>420</v>
      </c>
      <c r="CH35" s="28">
        <v>45657</v>
      </c>
      <c r="CI35" s="35">
        <v>422</v>
      </c>
    </row>
    <row r="36" spans="1:87" x14ac:dyDescent="0.25">
      <c r="A36" s="4">
        <v>2024</v>
      </c>
      <c r="B36" s="28">
        <v>45566</v>
      </c>
      <c r="C36" s="28">
        <v>45657</v>
      </c>
      <c r="D36" s="4" t="s">
        <v>193</v>
      </c>
      <c r="E36" s="4" t="s">
        <v>199</v>
      </c>
      <c r="F36" s="4" t="s">
        <v>200</v>
      </c>
      <c r="G36" s="29" t="s">
        <v>878</v>
      </c>
      <c r="H36" s="4" t="s">
        <v>202</v>
      </c>
      <c r="I36" s="19" t="s">
        <v>687</v>
      </c>
      <c r="J36" s="30" t="s">
        <v>696</v>
      </c>
      <c r="K36" s="4">
        <v>29</v>
      </c>
      <c r="L36" s="31" t="s">
        <v>879</v>
      </c>
      <c r="M36" s="32" t="s">
        <v>695</v>
      </c>
      <c r="N36" s="4" t="s">
        <v>361</v>
      </c>
      <c r="O36" s="4">
        <v>29</v>
      </c>
      <c r="P36" s="32">
        <v>45565</v>
      </c>
      <c r="Q36" s="4">
        <v>29</v>
      </c>
      <c r="R36" s="4">
        <v>1</v>
      </c>
      <c r="S36" s="31" t="s">
        <v>879</v>
      </c>
      <c r="T36" s="31" t="s">
        <v>879</v>
      </c>
      <c r="U36" s="31" t="s">
        <v>879</v>
      </c>
      <c r="V36" s="31" t="s">
        <v>879</v>
      </c>
      <c r="W36" s="5" t="s">
        <v>369</v>
      </c>
      <c r="X36" s="5" t="s">
        <v>370</v>
      </c>
      <c r="Y36" s="5" t="s">
        <v>371</v>
      </c>
      <c r="Z36" s="4" t="s">
        <v>204</v>
      </c>
      <c r="AA36" s="5" t="s">
        <v>382</v>
      </c>
      <c r="AB36" s="4">
        <v>29</v>
      </c>
      <c r="AC36" s="5" t="s">
        <v>392</v>
      </c>
      <c r="AD36" s="4" t="s">
        <v>231</v>
      </c>
      <c r="AE36" s="4" t="s">
        <v>402</v>
      </c>
      <c r="AF36" s="4">
        <v>1205</v>
      </c>
      <c r="AG36" s="4" t="s">
        <v>403</v>
      </c>
      <c r="AH36" s="4" t="s">
        <v>237</v>
      </c>
      <c r="AI36" s="4" t="s">
        <v>415</v>
      </c>
      <c r="AJ36" s="37">
        <v>71010001</v>
      </c>
      <c r="AK36" s="4" t="s">
        <v>417</v>
      </c>
      <c r="AL36" s="37">
        <v>101</v>
      </c>
      <c r="AM36" s="4" t="s">
        <v>417</v>
      </c>
      <c r="AN36" s="4">
        <v>7</v>
      </c>
      <c r="AO36" s="4" t="s">
        <v>290</v>
      </c>
      <c r="AP36" s="33">
        <v>29038</v>
      </c>
      <c r="AQ36" s="4" t="s">
        <v>682</v>
      </c>
      <c r="AR36" s="4" t="s">
        <v>682</v>
      </c>
      <c r="AS36" s="4" t="s">
        <v>682</v>
      </c>
      <c r="AT36" s="4" t="s">
        <v>682</v>
      </c>
      <c r="AU36" s="4" t="s">
        <v>683</v>
      </c>
      <c r="AV36" s="43" t="s">
        <v>825</v>
      </c>
      <c r="AW36" s="11" t="s">
        <v>420</v>
      </c>
      <c r="AX36" s="11" t="s">
        <v>420</v>
      </c>
      <c r="AY36" s="4">
        <v>751</v>
      </c>
      <c r="AZ36" s="32">
        <v>45593</v>
      </c>
      <c r="BA36" s="32">
        <v>45593</v>
      </c>
      <c r="BB36" s="32">
        <v>45616</v>
      </c>
      <c r="BC36" s="23">
        <v>6500</v>
      </c>
      <c r="BD36" s="23">
        <v>7540</v>
      </c>
      <c r="BE36" s="11">
        <v>0</v>
      </c>
      <c r="BF36" s="11">
        <v>0</v>
      </c>
      <c r="BG36" s="11" t="s">
        <v>423</v>
      </c>
      <c r="BH36" s="4" t="s">
        <v>684</v>
      </c>
      <c r="BI36" s="11" t="s">
        <v>424</v>
      </c>
      <c r="BJ36" s="15" t="s">
        <v>437</v>
      </c>
      <c r="BK36" s="11">
        <v>0</v>
      </c>
      <c r="BL36" s="32">
        <v>45352</v>
      </c>
      <c r="BM36" s="32">
        <v>45627</v>
      </c>
      <c r="BN36" s="31" t="s">
        <v>879</v>
      </c>
      <c r="BO36" s="31" t="s">
        <v>879</v>
      </c>
      <c r="BP36" s="4">
        <v>29</v>
      </c>
      <c r="BQ36" s="4" t="s">
        <v>303</v>
      </c>
      <c r="BR36" s="4" t="s">
        <v>435</v>
      </c>
      <c r="BS36" s="4" t="s">
        <v>685</v>
      </c>
      <c r="BT36" s="4" t="s">
        <v>685</v>
      </c>
      <c r="BU36" s="4" t="s">
        <v>685</v>
      </c>
      <c r="BV36" s="31" t="s">
        <v>879</v>
      </c>
      <c r="BW36" s="4" t="s">
        <v>685</v>
      </c>
      <c r="BX36" s="4" t="s">
        <v>307</v>
      </c>
      <c r="BY36" s="4" t="s">
        <v>203</v>
      </c>
      <c r="BZ36" s="4">
        <v>1</v>
      </c>
      <c r="CA36" s="4" t="s">
        <v>685</v>
      </c>
      <c r="CB36" s="31" t="s">
        <v>879</v>
      </c>
      <c r="CC36" s="31" t="s">
        <v>879</v>
      </c>
      <c r="CD36" s="31" t="s">
        <v>879</v>
      </c>
      <c r="CE36" s="31" t="s">
        <v>879</v>
      </c>
      <c r="CF36" s="31" t="s">
        <v>879</v>
      </c>
      <c r="CG36" s="11" t="s">
        <v>420</v>
      </c>
      <c r="CH36" s="28">
        <v>45657</v>
      </c>
      <c r="CI36" s="35">
        <v>421</v>
      </c>
    </row>
    <row r="37" spans="1:87" x14ac:dyDescent="0.25">
      <c r="A37" s="4">
        <v>2024</v>
      </c>
      <c r="B37" s="28">
        <v>45566</v>
      </c>
      <c r="C37" s="28">
        <v>45657</v>
      </c>
      <c r="D37" s="4" t="s">
        <v>193</v>
      </c>
      <c r="E37" s="4" t="s">
        <v>199</v>
      </c>
      <c r="F37" s="4" t="s">
        <v>200</v>
      </c>
      <c r="G37" s="29" t="s">
        <v>878</v>
      </c>
      <c r="H37" s="4" t="s">
        <v>202</v>
      </c>
      <c r="I37" s="19" t="s">
        <v>687</v>
      </c>
      <c r="J37" s="30" t="s">
        <v>696</v>
      </c>
      <c r="K37" s="4">
        <v>30</v>
      </c>
      <c r="L37" s="31" t="s">
        <v>879</v>
      </c>
      <c r="M37" s="32" t="s">
        <v>695</v>
      </c>
      <c r="N37" s="4" t="s">
        <v>361</v>
      </c>
      <c r="O37" s="4">
        <v>30</v>
      </c>
      <c r="P37" s="32">
        <v>45565</v>
      </c>
      <c r="Q37" s="4">
        <v>30</v>
      </c>
      <c r="R37" s="4">
        <v>1</v>
      </c>
      <c r="S37" s="31" t="s">
        <v>879</v>
      </c>
      <c r="T37" s="31" t="s">
        <v>879</v>
      </c>
      <c r="U37" s="31" t="s">
        <v>879</v>
      </c>
      <c r="V37" s="31" t="s">
        <v>879</v>
      </c>
      <c r="W37" s="5" t="s">
        <v>369</v>
      </c>
      <c r="X37" s="5" t="s">
        <v>370</v>
      </c>
      <c r="Y37" s="5" t="s">
        <v>371</v>
      </c>
      <c r="Z37" s="4" t="s">
        <v>204</v>
      </c>
      <c r="AA37" s="5" t="s">
        <v>382</v>
      </c>
      <c r="AB37" s="4">
        <v>30</v>
      </c>
      <c r="AC37" s="5" t="s">
        <v>392</v>
      </c>
      <c r="AD37" s="4" t="s">
        <v>231</v>
      </c>
      <c r="AE37" s="4" t="s">
        <v>402</v>
      </c>
      <c r="AF37" s="4">
        <v>1205</v>
      </c>
      <c r="AG37" s="4" t="s">
        <v>403</v>
      </c>
      <c r="AH37" s="4" t="s">
        <v>237</v>
      </c>
      <c r="AI37" s="4" t="s">
        <v>415</v>
      </c>
      <c r="AJ37" s="37">
        <v>71010001</v>
      </c>
      <c r="AK37" s="4" t="s">
        <v>417</v>
      </c>
      <c r="AL37" s="37">
        <v>101</v>
      </c>
      <c r="AM37" s="4" t="s">
        <v>417</v>
      </c>
      <c r="AN37" s="4">
        <v>7</v>
      </c>
      <c r="AO37" s="4" t="s">
        <v>290</v>
      </c>
      <c r="AP37" s="33">
        <v>29038</v>
      </c>
      <c r="AQ37" s="4" t="s">
        <v>682</v>
      </c>
      <c r="AR37" s="4" t="s">
        <v>682</v>
      </c>
      <c r="AS37" s="4" t="s">
        <v>682</v>
      </c>
      <c r="AT37" s="4" t="s">
        <v>682</v>
      </c>
      <c r="AU37" s="4" t="s">
        <v>683</v>
      </c>
      <c r="AV37" s="43" t="s">
        <v>419</v>
      </c>
      <c r="AW37" s="11" t="s">
        <v>420</v>
      </c>
      <c r="AX37" s="11" t="s">
        <v>420</v>
      </c>
      <c r="AY37" s="4">
        <v>743</v>
      </c>
      <c r="AZ37" s="32">
        <v>45593</v>
      </c>
      <c r="BA37" s="32">
        <v>45593</v>
      </c>
      <c r="BB37" s="32">
        <v>45616</v>
      </c>
      <c r="BC37" s="23">
        <v>3500</v>
      </c>
      <c r="BD37" s="23">
        <v>4060</v>
      </c>
      <c r="BE37" s="11">
        <v>0</v>
      </c>
      <c r="BF37" s="11">
        <v>0</v>
      </c>
      <c r="BG37" s="11" t="s">
        <v>423</v>
      </c>
      <c r="BH37" s="4" t="s">
        <v>684</v>
      </c>
      <c r="BI37" s="11" t="s">
        <v>424</v>
      </c>
      <c r="BJ37" s="15" t="s">
        <v>437</v>
      </c>
      <c r="BK37" s="11">
        <v>0</v>
      </c>
      <c r="BL37" s="32">
        <v>45352</v>
      </c>
      <c r="BM37" s="32">
        <v>45627</v>
      </c>
      <c r="BN37" s="31" t="s">
        <v>879</v>
      </c>
      <c r="BO37" s="31" t="s">
        <v>879</v>
      </c>
      <c r="BP37" s="4">
        <v>30</v>
      </c>
      <c r="BQ37" s="4" t="s">
        <v>303</v>
      </c>
      <c r="BR37" s="4" t="s">
        <v>435</v>
      </c>
      <c r="BS37" s="4" t="s">
        <v>685</v>
      </c>
      <c r="BT37" s="4" t="s">
        <v>685</v>
      </c>
      <c r="BU37" s="4" t="s">
        <v>685</v>
      </c>
      <c r="BV37" s="31" t="s">
        <v>879</v>
      </c>
      <c r="BW37" s="4" t="s">
        <v>685</v>
      </c>
      <c r="BX37" s="4" t="s">
        <v>307</v>
      </c>
      <c r="BY37" s="4" t="s">
        <v>203</v>
      </c>
      <c r="BZ37" s="4">
        <v>1</v>
      </c>
      <c r="CA37" s="4" t="s">
        <v>685</v>
      </c>
      <c r="CB37" s="31" t="s">
        <v>879</v>
      </c>
      <c r="CC37" s="31" t="s">
        <v>879</v>
      </c>
      <c r="CD37" s="31" t="s">
        <v>879</v>
      </c>
      <c r="CE37" s="31" t="s">
        <v>879</v>
      </c>
      <c r="CF37" s="31" t="s">
        <v>879</v>
      </c>
      <c r="CG37" s="11" t="s">
        <v>420</v>
      </c>
      <c r="CH37" s="28">
        <v>45657</v>
      </c>
      <c r="CI37" s="35">
        <v>420</v>
      </c>
    </row>
    <row r="38" spans="1:87" x14ac:dyDescent="0.25">
      <c r="A38" s="4">
        <v>2024</v>
      </c>
      <c r="B38" s="28">
        <v>45566</v>
      </c>
      <c r="C38" s="28">
        <v>45657</v>
      </c>
      <c r="D38" s="4" t="s">
        <v>193</v>
      </c>
      <c r="E38" s="4" t="s">
        <v>199</v>
      </c>
      <c r="F38" s="4" t="s">
        <v>200</v>
      </c>
      <c r="G38" s="29" t="s">
        <v>878</v>
      </c>
      <c r="H38" s="4" t="s">
        <v>202</v>
      </c>
      <c r="I38" s="19" t="s">
        <v>687</v>
      </c>
      <c r="J38" s="30" t="s">
        <v>696</v>
      </c>
      <c r="K38" s="4">
        <v>31</v>
      </c>
      <c r="L38" s="31" t="s">
        <v>879</v>
      </c>
      <c r="M38" s="32" t="s">
        <v>695</v>
      </c>
      <c r="N38" s="4" t="s">
        <v>361</v>
      </c>
      <c r="O38" s="4">
        <v>31</v>
      </c>
      <c r="P38" s="32">
        <v>45565</v>
      </c>
      <c r="Q38" s="4">
        <v>31</v>
      </c>
      <c r="R38" s="4">
        <v>1</v>
      </c>
      <c r="S38" s="31" t="s">
        <v>879</v>
      </c>
      <c r="T38" s="31" t="s">
        <v>879</v>
      </c>
      <c r="U38" s="31" t="s">
        <v>879</v>
      </c>
      <c r="V38" s="31" t="s">
        <v>879</v>
      </c>
      <c r="W38" s="5" t="s">
        <v>369</v>
      </c>
      <c r="X38" s="5" t="s">
        <v>370</v>
      </c>
      <c r="Y38" s="5" t="s">
        <v>371</v>
      </c>
      <c r="Z38" s="4" t="s">
        <v>204</v>
      </c>
      <c r="AA38" s="5" t="s">
        <v>382</v>
      </c>
      <c r="AB38" s="4">
        <v>31</v>
      </c>
      <c r="AC38" s="8" t="s">
        <v>392</v>
      </c>
      <c r="AD38" s="4" t="s">
        <v>231</v>
      </c>
      <c r="AE38" s="4" t="s">
        <v>402</v>
      </c>
      <c r="AF38" s="4">
        <v>1205</v>
      </c>
      <c r="AG38" s="4" t="s">
        <v>403</v>
      </c>
      <c r="AH38" s="4" t="s">
        <v>237</v>
      </c>
      <c r="AI38" s="4" t="s">
        <v>415</v>
      </c>
      <c r="AJ38" s="37">
        <v>71010001</v>
      </c>
      <c r="AK38" s="4" t="s">
        <v>417</v>
      </c>
      <c r="AL38" s="37">
        <v>101</v>
      </c>
      <c r="AM38" s="4" t="s">
        <v>417</v>
      </c>
      <c r="AN38" s="4">
        <v>7</v>
      </c>
      <c r="AO38" s="4" t="s">
        <v>290</v>
      </c>
      <c r="AP38" s="33">
        <v>29038</v>
      </c>
      <c r="AQ38" s="4" t="s">
        <v>682</v>
      </c>
      <c r="AR38" s="4" t="s">
        <v>682</v>
      </c>
      <c r="AS38" s="4" t="s">
        <v>682</v>
      </c>
      <c r="AT38" s="4" t="s">
        <v>682</v>
      </c>
      <c r="AU38" s="4" t="s">
        <v>683</v>
      </c>
      <c r="AV38" s="42" t="s">
        <v>419</v>
      </c>
      <c r="AW38" s="11" t="s">
        <v>420</v>
      </c>
      <c r="AX38" s="11" t="s">
        <v>420</v>
      </c>
      <c r="AY38" s="4">
        <v>754</v>
      </c>
      <c r="AZ38" s="32">
        <v>45593</v>
      </c>
      <c r="BA38" s="32">
        <v>45593</v>
      </c>
      <c r="BB38" s="32">
        <v>45616</v>
      </c>
      <c r="BC38" s="23">
        <v>7500</v>
      </c>
      <c r="BD38" s="23">
        <v>8700</v>
      </c>
      <c r="BE38" s="11">
        <v>0</v>
      </c>
      <c r="BF38" s="11">
        <v>0</v>
      </c>
      <c r="BG38" s="11" t="s">
        <v>423</v>
      </c>
      <c r="BH38" s="4" t="s">
        <v>684</v>
      </c>
      <c r="BI38" s="11" t="s">
        <v>424</v>
      </c>
      <c r="BJ38" s="15" t="s">
        <v>437</v>
      </c>
      <c r="BK38" s="11">
        <v>0</v>
      </c>
      <c r="BL38" s="32">
        <v>45352</v>
      </c>
      <c r="BM38" s="32">
        <v>45627</v>
      </c>
      <c r="BN38" s="31" t="s">
        <v>879</v>
      </c>
      <c r="BO38" s="31" t="s">
        <v>879</v>
      </c>
      <c r="BP38" s="4">
        <v>31</v>
      </c>
      <c r="BQ38" s="4" t="s">
        <v>303</v>
      </c>
      <c r="BR38" s="4" t="s">
        <v>435</v>
      </c>
      <c r="BS38" s="4" t="s">
        <v>685</v>
      </c>
      <c r="BT38" s="4" t="s">
        <v>685</v>
      </c>
      <c r="BU38" s="4" t="s">
        <v>685</v>
      </c>
      <c r="BV38" s="31" t="s">
        <v>879</v>
      </c>
      <c r="BW38" s="4" t="s">
        <v>685</v>
      </c>
      <c r="BX38" s="4" t="s">
        <v>307</v>
      </c>
      <c r="BY38" s="4" t="s">
        <v>203</v>
      </c>
      <c r="BZ38" s="4">
        <v>1</v>
      </c>
      <c r="CA38" s="4" t="s">
        <v>685</v>
      </c>
      <c r="CB38" s="31" t="s">
        <v>879</v>
      </c>
      <c r="CC38" s="31" t="s">
        <v>879</v>
      </c>
      <c r="CD38" s="31" t="s">
        <v>879</v>
      </c>
      <c r="CE38" s="31" t="s">
        <v>879</v>
      </c>
      <c r="CF38" s="31" t="s">
        <v>879</v>
      </c>
      <c r="CG38" s="11" t="s">
        <v>420</v>
      </c>
      <c r="CH38" s="28">
        <v>45657</v>
      </c>
      <c r="CI38" s="35">
        <v>419</v>
      </c>
    </row>
    <row r="39" spans="1:87" x14ac:dyDescent="0.25">
      <c r="A39" s="4">
        <v>2024</v>
      </c>
      <c r="B39" s="28">
        <v>45566</v>
      </c>
      <c r="C39" s="28">
        <v>45657</v>
      </c>
      <c r="D39" s="4" t="s">
        <v>193</v>
      </c>
      <c r="E39" s="4" t="s">
        <v>199</v>
      </c>
      <c r="F39" s="4" t="s">
        <v>200</v>
      </c>
      <c r="G39" s="29" t="s">
        <v>878</v>
      </c>
      <c r="H39" s="4" t="s">
        <v>202</v>
      </c>
      <c r="I39" s="19" t="s">
        <v>687</v>
      </c>
      <c r="J39" s="30" t="s">
        <v>696</v>
      </c>
      <c r="K39" s="4">
        <v>32</v>
      </c>
      <c r="L39" s="31" t="s">
        <v>879</v>
      </c>
      <c r="M39" s="32" t="s">
        <v>695</v>
      </c>
      <c r="N39" s="4" t="s">
        <v>361</v>
      </c>
      <c r="O39" s="4">
        <v>32</v>
      </c>
      <c r="P39" s="32">
        <v>45565</v>
      </c>
      <c r="Q39" s="4">
        <v>32</v>
      </c>
      <c r="R39" s="4">
        <v>1</v>
      </c>
      <c r="S39" s="31" t="s">
        <v>879</v>
      </c>
      <c r="T39" s="31" t="s">
        <v>879</v>
      </c>
      <c r="U39" s="31" t="s">
        <v>879</v>
      </c>
      <c r="V39" s="31" t="s">
        <v>879</v>
      </c>
      <c r="W39" s="5" t="s">
        <v>369</v>
      </c>
      <c r="X39" s="5" t="s">
        <v>370</v>
      </c>
      <c r="Y39" s="5" t="s">
        <v>371</v>
      </c>
      <c r="Z39" s="4" t="s">
        <v>204</v>
      </c>
      <c r="AA39" s="5" t="s">
        <v>382</v>
      </c>
      <c r="AB39" s="4">
        <v>32</v>
      </c>
      <c r="AC39" s="8" t="s">
        <v>392</v>
      </c>
      <c r="AD39" s="4" t="s">
        <v>231</v>
      </c>
      <c r="AE39" s="4" t="s">
        <v>402</v>
      </c>
      <c r="AF39" s="4">
        <v>1205</v>
      </c>
      <c r="AG39" s="4" t="s">
        <v>403</v>
      </c>
      <c r="AH39" s="4" t="s">
        <v>237</v>
      </c>
      <c r="AI39" s="4" t="s">
        <v>415</v>
      </c>
      <c r="AJ39" s="37">
        <v>71010001</v>
      </c>
      <c r="AK39" s="4" t="s">
        <v>417</v>
      </c>
      <c r="AL39" s="37">
        <v>101</v>
      </c>
      <c r="AM39" s="4" t="s">
        <v>417</v>
      </c>
      <c r="AN39" s="4">
        <v>7</v>
      </c>
      <c r="AO39" s="4" t="s">
        <v>290</v>
      </c>
      <c r="AP39" s="33">
        <v>29038</v>
      </c>
      <c r="AQ39" s="4" t="s">
        <v>682</v>
      </c>
      <c r="AR39" s="4" t="s">
        <v>682</v>
      </c>
      <c r="AS39" s="4" t="s">
        <v>682</v>
      </c>
      <c r="AT39" s="4" t="s">
        <v>682</v>
      </c>
      <c r="AU39" s="4" t="s">
        <v>683</v>
      </c>
      <c r="AV39" s="10" t="s">
        <v>419</v>
      </c>
      <c r="AW39" s="11" t="s">
        <v>420</v>
      </c>
      <c r="AX39" s="11" t="s">
        <v>420</v>
      </c>
      <c r="AY39" s="4">
        <v>749</v>
      </c>
      <c r="AZ39" s="32">
        <v>45593</v>
      </c>
      <c r="BA39" s="32">
        <v>45593</v>
      </c>
      <c r="BB39" s="32">
        <v>45616</v>
      </c>
      <c r="BC39" s="23">
        <v>4722.6000000000004</v>
      </c>
      <c r="BD39" s="23">
        <v>5478.22</v>
      </c>
      <c r="BE39" s="11">
        <v>0</v>
      </c>
      <c r="BF39" s="11">
        <v>0</v>
      </c>
      <c r="BG39" s="11" t="s">
        <v>423</v>
      </c>
      <c r="BH39" s="4" t="s">
        <v>684</v>
      </c>
      <c r="BI39" s="11" t="s">
        <v>424</v>
      </c>
      <c r="BJ39" s="15" t="s">
        <v>437</v>
      </c>
      <c r="BK39" s="11">
        <v>0</v>
      </c>
      <c r="BL39" s="32">
        <v>45352</v>
      </c>
      <c r="BM39" s="44">
        <v>45627</v>
      </c>
      <c r="BN39" s="31" t="s">
        <v>879</v>
      </c>
      <c r="BO39" s="31" t="s">
        <v>879</v>
      </c>
      <c r="BP39" s="4">
        <v>32</v>
      </c>
      <c r="BQ39" s="4" t="s">
        <v>303</v>
      </c>
      <c r="BR39" s="4" t="s">
        <v>435</v>
      </c>
      <c r="BS39" s="4" t="s">
        <v>685</v>
      </c>
      <c r="BT39" s="4" t="s">
        <v>685</v>
      </c>
      <c r="BU39" s="4" t="s">
        <v>685</v>
      </c>
      <c r="BV39" s="31" t="s">
        <v>879</v>
      </c>
      <c r="BW39" s="4" t="s">
        <v>685</v>
      </c>
      <c r="BX39" s="4" t="s">
        <v>307</v>
      </c>
      <c r="BY39" s="4" t="s">
        <v>203</v>
      </c>
      <c r="BZ39" s="4">
        <v>1</v>
      </c>
      <c r="CA39" s="4" t="s">
        <v>685</v>
      </c>
      <c r="CB39" s="31" t="s">
        <v>879</v>
      </c>
      <c r="CC39" s="31" t="s">
        <v>879</v>
      </c>
      <c r="CD39" s="31" t="s">
        <v>879</v>
      </c>
      <c r="CE39" s="31" t="s">
        <v>879</v>
      </c>
      <c r="CF39" s="31" t="s">
        <v>879</v>
      </c>
      <c r="CG39" s="11" t="s">
        <v>420</v>
      </c>
      <c r="CH39" s="28">
        <v>45657</v>
      </c>
      <c r="CI39" s="35">
        <v>418</v>
      </c>
    </row>
    <row r="40" spans="1:87" x14ac:dyDescent="0.25">
      <c r="A40" s="4">
        <v>2024</v>
      </c>
      <c r="B40" s="28">
        <v>45566</v>
      </c>
      <c r="C40" s="28">
        <v>45657</v>
      </c>
      <c r="D40" s="4" t="s">
        <v>193</v>
      </c>
      <c r="E40" s="4" t="s">
        <v>199</v>
      </c>
      <c r="F40" s="4" t="s">
        <v>200</v>
      </c>
      <c r="G40" s="29" t="s">
        <v>878</v>
      </c>
      <c r="H40" s="4" t="s">
        <v>202</v>
      </c>
      <c r="I40" s="19" t="s">
        <v>687</v>
      </c>
      <c r="J40" s="30" t="s">
        <v>696</v>
      </c>
      <c r="K40" s="4">
        <v>33</v>
      </c>
      <c r="L40" s="31" t="s">
        <v>879</v>
      </c>
      <c r="M40" s="32" t="s">
        <v>695</v>
      </c>
      <c r="N40" s="4" t="s">
        <v>361</v>
      </c>
      <c r="O40" s="4">
        <v>33</v>
      </c>
      <c r="P40" s="32">
        <v>45565</v>
      </c>
      <c r="Q40" s="4">
        <v>33</v>
      </c>
      <c r="R40" s="4">
        <v>1</v>
      </c>
      <c r="S40" s="31" t="s">
        <v>879</v>
      </c>
      <c r="T40" s="31" t="s">
        <v>879</v>
      </c>
      <c r="U40" s="31" t="s">
        <v>879</v>
      </c>
      <c r="V40" s="31" t="s">
        <v>879</v>
      </c>
      <c r="W40" s="5" t="s">
        <v>369</v>
      </c>
      <c r="X40" s="5" t="s">
        <v>370</v>
      </c>
      <c r="Y40" s="5" t="s">
        <v>371</v>
      </c>
      <c r="Z40" s="4" t="s">
        <v>204</v>
      </c>
      <c r="AA40" s="5" t="s">
        <v>382</v>
      </c>
      <c r="AB40" s="4">
        <v>33</v>
      </c>
      <c r="AC40" s="8" t="s">
        <v>392</v>
      </c>
      <c r="AD40" s="4" t="s">
        <v>231</v>
      </c>
      <c r="AE40" s="4" t="s">
        <v>402</v>
      </c>
      <c r="AF40" s="4">
        <v>1205</v>
      </c>
      <c r="AG40" s="4" t="s">
        <v>403</v>
      </c>
      <c r="AH40" s="4" t="s">
        <v>237</v>
      </c>
      <c r="AI40" s="4" t="s">
        <v>415</v>
      </c>
      <c r="AJ40" s="37">
        <v>71010001</v>
      </c>
      <c r="AK40" s="4" t="s">
        <v>417</v>
      </c>
      <c r="AL40" s="37">
        <v>101</v>
      </c>
      <c r="AM40" s="4" t="s">
        <v>417</v>
      </c>
      <c r="AN40" s="4">
        <v>7</v>
      </c>
      <c r="AO40" s="4" t="s">
        <v>290</v>
      </c>
      <c r="AP40" s="33">
        <v>29038</v>
      </c>
      <c r="AQ40" s="4" t="s">
        <v>682</v>
      </c>
      <c r="AR40" s="4" t="s">
        <v>682</v>
      </c>
      <c r="AS40" s="4" t="s">
        <v>682</v>
      </c>
      <c r="AT40" s="4" t="s">
        <v>682</v>
      </c>
      <c r="AU40" s="4" t="s">
        <v>683</v>
      </c>
      <c r="AV40" s="43" t="s">
        <v>419</v>
      </c>
      <c r="AW40" s="11" t="s">
        <v>420</v>
      </c>
      <c r="AX40" s="11" t="s">
        <v>420</v>
      </c>
      <c r="AY40" s="4">
        <v>747</v>
      </c>
      <c r="AZ40" s="32">
        <v>45593</v>
      </c>
      <c r="BA40" s="32">
        <v>45593</v>
      </c>
      <c r="BB40" s="32">
        <v>45616</v>
      </c>
      <c r="BC40" s="23">
        <v>4500</v>
      </c>
      <c r="BD40" s="23">
        <v>5220</v>
      </c>
      <c r="BE40" s="11">
        <v>0</v>
      </c>
      <c r="BF40" s="11">
        <v>0</v>
      </c>
      <c r="BG40" s="11" t="s">
        <v>423</v>
      </c>
      <c r="BH40" s="4" t="s">
        <v>684</v>
      </c>
      <c r="BI40" s="11" t="s">
        <v>424</v>
      </c>
      <c r="BJ40" s="15" t="s">
        <v>437</v>
      </c>
      <c r="BK40" s="11">
        <v>0</v>
      </c>
      <c r="BL40" s="32">
        <v>45352</v>
      </c>
      <c r="BM40" s="32">
        <v>45627</v>
      </c>
      <c r="BN40" s="31" t="s">
        <v>879</v>
      </c>
      <c r="BO40" s="31" t="s">
        <v>879</v>
      </c>
      <c r="BP40" s="4">
        <v>33</v>
      </c>
      <c r="BQ40" s="4" t="s">
        <v>303</v>
      </c>
      <c r="BR40" s="4" t="s">
        <v>435</v>
      </c>
      <c r="BS40" s="4" t="s">
        <v>685</v>
      </c>
      <c r="BT40" s="4" t="s">
        <v>685</v>
      </c>
      <c r="BU40" s="4" t="s">
        <v>685</v>
      </c>
      <c r="BV40" s="31" t="s">
        <v>879</v>
      </c>
      <c r="BW40" s="4" t="s">
        <v>685</v>
      </c>
      <c r="BX40" s="4" t="s">
        <v>307</v>
      </c>
      <c r="BY40" s="4" t="s">
        <v>203</v>
      </c>
      <c r="BZ40" s="4">
        <v>1</v>
      </c>
      <c r="CA40" s="4" t="s">
        <v>685</v>
      </c>
      <c r="CB40" s="31" t="s">
        <v>879</v>
      </c>
      <c r="CC40" s="31" t="s">
        <v>879</v>
      </c>
      <c r="CD40" s="31" t="s">
        <v>879</v>
      </c>
      <c r="CE40" s="31" t="s">
        <v>879</v>
      </c>
      <c r="CF40" s="31" t="s">
        <v>879</v>
      </c>
      <c r="CG40" s="11" t="s">
        <v>420</v>
      </c>
      <c r="CH40" s="28">
        <v>45657</v>
      </c>
      <c r="CI40" s="35">
        <v>416</v>
      </c>
    </row>
    <row r="41" spans="1:87" x14ac:dyDescent="0.25">
      <c r="A41" s="4">
        <v>2024</v>
      </c>
      <c r="B41" s="28">
        <v>45566</v>
      </c>
      <c r="C41" s="28">
        <v>45657</v>
      </c>
      <c r="D41" s="4" t="s">
        <v>193</v>
      </c>
      <c r="E41" s="4" t="s">
        <v>199</v>
      </c>
      <c r="F41" s="4" t="s">
        <v>200</v>
      </c>
      <c r="G41" s="29" t="s">
        <v>878</v>
      </c>
      <c r="H41" s="4" t="s">
        <v>202</v>
      </c>
      <c r="I41" s="19" t="s">
        <v>687</v>
      </c>
      <c r="J41" s="30" t="s">
        <v>696</v>
      </c>
      <c r="K41" s="4">
        <v>34</v>
      </c>
      <c r="L41" s="31" t="s">
        <v>879</v>
      </c>
      <c r="M41" s="32" t="s">
        <v>695</v>
      </c>
      <c r="N41" s="4" t="s">
        <v>361</v>
      </c>
      <c r="O41" s="4">
        <v>34</v>
      </c>
      <c r="P41" s="32">
        <v>45565</v>
      </c>
      <c r="Q41" s="4">
        <v>34</v>
      </c>
      <c r="R41" s="4">
        <v>1</v>
      </c>
      <c r="S41" s="31" t="s">
        <v>879</v>
      </c>
      <c r="T41" s="31" t="s">
        <v>879</v>
      </c>
      <c r="U41" s="31" t="s">
        <v>879</v>
      </c>
      <c r="V41" s="31" t="s">
        <v>879</v>
      </c>
      <c r="W41" s="5" t="s">
        <v>369</v>
      </c>
      <c r="X41" s="6" t="s">
        <v>370</v>
      </c>
      <c r="Y41" s="7" t="s">
        <v>371</v>
      </c>
      <c r="Z41" s="4" t="s">
        <v>204</v>
      </c>
      <c r="AA41" s="5" t="s">
        <v>382</v>
      </c>
      <c r="AB41" s="4">
        <v>34</v>
      </c>
      <c r="AC41" s="8" t="s">
        <v>392</v>
      </c>
      <c r="AD41" s="4" t="s">
        <v>231</v>
      </c>
      <c r="AE41" s="4" t="s">
        <v>402</v>
      </c>
      <c r="AF41" s="8">
        <v>1205</v>
      </c>
      <c r="AG41" s="4" t="s">
        <v>403</v>
      </c>
      <c r="AH41" s="4" t="s">
        <v>237</v>
      </c>
      <c r="AI41" s="4" t="s">
        <v>415</v>
      </c>
      <c r="AJ41" s="37">
        <v>71010001</v>
      </c>
      <c r="AK41" s="4" t="s">
        <v>417</v>
      </c>
      <c r="AL41" s="37">
        <v>101</v>
      </c>
      <c r="AM41" s="4" t="s">
        <v>417</v>
      </c>
      <c r="AN41" s="4">
        <v>7</v>
      </c>
      <c r="AO41" s="4" t="s">
        <v>290</v>
      </c>
      <c r="AP41" s="33">
        <v>29038</v>
      </c>
      <c r="AQ41" s="4" t="s">
        <v>682</v>
      </c>
      <c r="AR41" s="4" t="s">
        <v>682</v>
      </c>
      <c r="AS41" s="4" t="s">
        <v>682</v>
      </c>
      <c r="AT41" s="4" t="s">
        <v>682</v>
      </c>
      <c r="AU41" s="4" t="s">
        <v>683</v>
      </c>
      <c r="AV41" s="43" t="s">
        <v>419</v>
      </c>
      <c r="AW41" s="11" t="s">
        <v>420</v>
      </c>
      <c r="AX41" s="11" t="s">
        <v>420</v>
      </c>
      <c r="AY41" s="4">
        <v>744</v>
      </c>
      <c r="AZ41" s="32">
        <v>45593</v>
      </c>
      <c r="BA41" s="32">
        <v>45593</v>
      </c>
      <c r="BB41" s="32">
        <v>45616</v>
      </c>
      <c r="BC41" s="23">
        <v>3500</v>
      </c>
      <c r="BD41" s="23">
        <v>4060</v>
      </c>
      <c r="BE41" s="11">
        <v>0</v>
      </c>
      <c r="BF41" s="11">
        <v>0</v>
      </c>
      <c r="BG41" s="11" t="s">
        <v>423</v>
      </c>
      <c r="BH41" s="4" t="s">
        <v>684</v>
      </c>
      <c r="BI41" s="11" t="s">
        <v>424</v>
      </c>
      <c r="BJ41" s="15" t="s">
        <v>437</v>
      </c>
      <c r="BK41" s="11">
        <v>0</v>
      </c>
      <c r="BL41" s="32">
        <v>45352</v>
      </c>
      <c r="BM41" s="32">
        <v>45627</v>
      </c>
      <c r="BN41" s="31" t="s">
        <v>879</v>
      </c>
      <c r="BO41" s="31" t="s">
        <v>879</v>
      </c>
      <c r="BP41" s="4">
        <v>34</v>
      </c>
      <c r="BQ41" s="4" t="s">
        <v>303</v>
      </c>
      <c r="BR41" s="4" t="s">
        <v>435</v>
      </c>
      <c r="BS41" s="4" t="s">
        <v>685</v>
      </c>
      <c r="BT41" s="4" t="s">
        <v>685</v>
      </c>
      <c r="BU41" s="4" t="s">
        <v>685</v>
      </c>
      <c r="BV41" s="31" t="s">
        <v>879</v>
      </c>
      <c r="BW41" s="4" t="s">
        <v>685</v>
      </c>
      <c r="BX41" s="4" t="s">
        <v>307</v>
      </c>
      <c r="BY41" s="4" t="s">
        <v>203</v>
      </c>
      <c r="BZ41" s="4">
        <v>1</v>
      </c>
      <c r="CA41" s="4" t="s">
        <v>685</v>
      </c>
      <c r="CB41" s="31" t="s">
        <v>879</v>
      </c>
      <c r="CC41" s="31" t="s">
        <v>879</v>
      </c>
      <c r="CD41" s="31" t="s">
        <v>879</v>
      </c>
      <c r="CE41" s="31" t="s">
        <v>879</v>
      </c>
      <c r="CF41" s="31" t="s">
        <v>879</v>
      </c>
      <c r="CG41" s="11" t="s">
        <v>420</v>
      </c>
      <c r="CH41" s="28">
        <v>45657</v>
      </c>
      <c r="CI41" s="35">
        <v>415</v>
      </c>
    </row>
    <row r="42" spans="1:87" x14ac:dyDescent="0.25">
      <c r="A42" s="4">
        <v>2024</v>
      </c>
      <c r="B42" s="28">
        <v>45566</v>
      </c>
      <c r="C42" s="28">
        <v>45657</v>
      </c>
      <c r="D42" s="4" t="s">
        <v>193</v>
      </c>
      <c r="E42" s="4" t="s">
        <v>199</v>
      </c>
      <c r="F42" s="4" t="s">
        <v>200</v>
      </c>
      <c r="G42" s="29" t="s">
        <v>878</v>
      </c>
      <c r="H42" s="4" t="s">
        <v>202</v>
      </c>
      <c r="I42" s="19" t="s">
        <v>687</v>
      </c>
      <c r="J42" s="30" t="s">
        <v>696</v>
      </c>
      <c r="K42" s="4">
        <v>35</v>
      </c>
      <c r="L42" s="31" t="s">
        <v>879</v>
      </c>
      <c r="M42" s="32" t="s">
        <v>695</v>
      </c>
      <c r="N42" s="4" t="s">
        <v>361</v>
      </c>
      <c r="O42" s="4">
        <v>35</v>
      </c>
      <c r="P42" s="32">
        <v>45565</v>
      </c>
      <c r="Q42" s="4">
        <v>35</v>
      </c>
      <c r="R42" s="4">
        <v>1</v>
      </c>
      <c r="S42" s="31" t="s">
        <v>879</v>
      </c>
      <c r="T42" s="31" t="s">
        <v>879</v>
      </c>
      <c r="U42" s="31" t="s">
        <v>879</v>
      </c>
      <c r="V42" s="31" t="s">
        <v>879</v>
      </c>
      <c r="W42" s="5" t="s">
        <v>369</v>
      </c>
      <c r="X42" s="6" t="s">
        <v>370</v>
      </c>
      <c r="Y42" s="7" t="s">
        <v>371</v>
      </c>
      <c r="Z42" s="4" t="s">
        <v>204</v>
      </c>
      <c r="AA42" s="5" t="s">
        <v>382</v>
      </c>
      <c r="AB42" s="4">
        <v>35</v>
      </c>
      <c r="AC42" s="8" t="s">
        <v>392</v>
      </c>
      <c r="AD42" s="4" t="s">
        <v>231</v>
      </c>
      <c r="AE42" s="4" t="s">
        <v>402</v>
      </c>
      <c r="AF42" s="8">
        <v>1205</v>
      </c>
      <c r="AG42" s="4" t="s">
        <v>403</v>
      </c>
      <c r="AH42" s="4" t="s">
        <v>237</v>
      </c>
      <c r="AI42" s="4" t="s">
        <v>415</v>
      </c>
      <c r="AJ42" s="37">
        <v>71010001</v>
      </c>
      <c r="AK42" s="4" t="s">
        <v>417</v>
      </c>
      <c r="AL42" s="37">
        <v>101</v>
      </c>
      <c r="AM42" s="4" t="s">
        <v>417</v>
      </c>
      <c r="AN42" s="4">
        <v>7</v>
      </c>
      <c r="AO42" s="4" t="s">
        <v>290</v>
      </c>
      <c r="AP42" s="33">
        <v>29038</v>
      </c>
      <c r="AQ42" s="4" t="s">
        <v>682</v>
      </c>
      <c r="AR42" s="4" t="s">
        <v>682</v>
      </c>
      <c r="AS42" s="4" t="s">
        <v>682</v>
      </c>
      <c r="AT42" s="4" t="s">
        <v>682</v>
      </c>
      <c r="AU42" s="4" t="s">
        <v>683</v>
      </c>
      <c r="AV42" s="43" t="s">
        <v>826</v>
      </c>
      <c r="AW42" s="11" t="s">
        <v>420</v>
      </c>
      <c r="AX42" s="11" t="s">
        <v>420</v>
      </c>
      <c r="AY42" s="4">
        <v>750</v>
      </c>
      <c r="AZ42" s="32">
        <v>45593</v>
      </c>
      <c r="BA42" s="32">
        <v>45593</v>
      </c>
      <c r="BB42" s="32">
        <v>45616</v>
      </c>
      <c r="BC42" s="23">
        <v>2584.6</v>
      </c>
      <c r="BD42" s="23">
        <v>2998.14</v>
      </c>
      <c r="BE42" s="11">
        <v>0</v>
      </c>
      <c r="BF42" s="11">
        <v>0</v>
      </c>
      <c r="BG42" s="11" t="s">
        <v>423</v>
      </c>
      <c r="BH42" s="4" t="s">
        <v>684</v>
      </c>
      <c r="BI42" s="11" t="s">
        <v>424</v>
      </c>
      <c r="BJ42" s="15" t="s">
        <v>437</v>
      </c>
      <c r="BK42" s="11">
        <v>0</v>
      </c>
      <c r="BL42" s="32">
        <v>45352</v>
      </c>
      <c r="BM42" s="32">
        <v>45627</v>
      </c>
      <c r="BN42" s="31" t="s">
        <v>879</v>
      </c>
      <c r="BO42" s="31" t="s">
        <v>879</v>
      </c>
      <c r="BP42" s="4">
        <v>35</v>
      </c>
      <c r="BQ42" s="4" t="s">
        <v>303</v>
      </c>
      <c r="BR42" s="4" t="s">
        <v>435</v>
      </c>
      <c r="BS42" s="4" t="s">
        <v>685</v>
      </c>
      <c r="BT42" s="4" t="s">
        <v>685</v>
      </c>
      <c r="BU42" s="4" t="s">
        <v>685</v>
      </c>
      <c r="BV42" s="31" t="s">
        <v>879</v>
      </c>
      <c r="BW42" s="4" t="s">
        <v>685</v>
      </c>
      <c r="BX42" s="4" t="s">
        <v>307</v>
      </c>
      <c r="BY42" s="4" t="s">
        <v>203</v>
      </c>
      <c r="BZ42" s="4">
        <v>1</v>
      </c>
      <c r="CA42" s="4" t="s">
        <v>685</v>
      </c>
      <c r="CB42" s="31" t="s">
        <v>879</v>
      </c>
      <c r="CC42" s="31" t="s">
        <v>879</v>
      </c>
      <c r="CD42" s="31" t="s">
        <v>879</v>
      </c>
      <c r="CE42" s="31" t="s">
        <v>879</v>
      </c>
      <c r="CF42" s="31" t="s">
        <v>879</v>
      </c>
      <c r="CG42" s="11" t="s">
        <v>420</v>
      </c>
      <c r="CH42" s="28">
        <v>45657</v>
      </c>
      <c r="CI42" s="35">
        <v>409</v>
      </c>
    </row>
    <row r="43" spans="1:87" x14ac:dyDescent="0.25">
      <c r="A43" s="4">
        <v>2024</v>
      </c>
      <c r="B43" s="28">
        <v>45566</v>
      </c>
      <c r="C43" s="28">
        <v>45657</v>
      </c>
      <c r="D43" s="4" t="s">
        <v>193</v>
      </c>
      <c r="E43" s="4" t="s">
        <v>199</v>
      </c>
      <c r="F43" s="4" t="s">
        <v>200</v>
      </c>
      <c r="G43" s="29" t="s">
        <v>878</v>
      </c>
      <c r="H43" s="4" t="s">
        <v>202</v>
      </c>
      <c r="I43" s="19" t="s">
        <v>687</v>
      </c>
      <c r="J43" s="30" t="s">
        <v>696</v>
      </c>
      <c r="K43" s="4">
        <v>36</v>
      </c>
      <c r="L43" s="31" t="s">
        <v>879</v>
      </c>
      <c r="M43" s="32" t="s">
        <v>695</v>
      </c>
      <c r="N43" s="4" t="s">
        <v>361</v>
      </c>
      <c r="O43" s="4">
        <v>36</v>
      </c>
      <c r="P43" s="32">
        <v>45565</v>
      </c>
      <c r="Q43" s="4">
        <v>36</v>
      </c>
      <c r="R43" s="4">
        <v>1</v>
      </c>
      <c r="S43" s="31" t="s">
        <v>879</v>
      </c>
      <c r="T43" s="31" t="s">
        <v>879</v>
      </c>
      <c r="U43" s="31" t="s">
        <v>879</v>
      </c>
      <c r="V43" s="31" t="s">
        <v>879</v>
      </c>
      <c r="W43" s="5" t="s">
        <v>369</v>
      </c>
      <c r="X43" s="6" t="s">
        <v>370</v>
      </c>
      <c r="Y43" s="7" t="s">
        <v>371</v>
      </c>
      <c r="Z43" s="4" t="s">
        <v>204</v>
      </c>
      <c r="AA43" s="5" t="s">
        <v>382</v>
      </c>
      <c r="AB43" s="4">
        <v>36</v>
      </c>
      <c r="AC43" s="8" t="s">
        <v>392</v>
      </c>
      <c r="AD43" s="4" t="s">
        <v>231</v>
      </c>
      <c r="AE43" s="4" t="s">
        <v>402</v>
      </c>
      <c r="AF43" s="8">
        <v>1205</v>
      </c>
      <c r="AG43" s="4" t="s">
        <v>403</v>
      </c>
      <c r="AH43" s="4" t="s">
        <v>237</v>
      </c>
      <c r="AI43" s="4" t="s">
        <v>415</v>
      </c>
      <c r="AJ43" s="37">
        <v>71010001</v>
      </c>
      <c r="AK43" s="4" t="s">
        <v>417</v>
      </c>
      <c r="AL43" s="37">
        <v>101</v>
      </c>
      <c r="AM43" s="4" t="s">
        <v>417</v>
      </c>
      <c r="AN43" s="4">
        <v>7</v>
      </c>
      <c r="AO43" s="4" t="s">
        <v>290</v>
      </c>
      <c r="AP43" s="33">
        <v>29038</v>
      </c>
      <c r="AQ43" s="4" t="s">
        <v>682</v>
      </c>
      <c r="AR43" s="4" t="s">
        <v>682</v>
      </c>
      <c r="AS43" s="4" t="s">
        <v>682</v>
      </c>
      <c r="AT43" s="4" t="s">
        <v>682</v>
      </c>
      <c r="AU43" s="4" t="s">
        <v>683</v>
      </c>
      <c r="AV43" s="43" t="s">
        <v>716</v>
      </c>
      <c r="AW43" s="11" t="s">
        <v>420</v>
      </c>
      <c r="AX43" s="11" t="s">
        <v>420</v>
      </c>
      <c r="AY43" s="4">
        <v>746</v>
      </c>
      <c r="AZ43" s="32">
        <v>45593</v>
      </c>
      <c r="BA43" s="32">
        <v>45593</v>
      </c>
      <c r="BB43" s="32">
        <v>45616</v>
      </c>
      <c r="BC43" s="23">
        <v>1465.51</v>
      </c>
      <c r="BD43" s="23">
        <v>1699.99</v>
      </c>
      <c r="BE43" s="11">
        <v>0</v>
      </c>
      <c r="BF43" s="11">
        <v>0</v>
      </c>
      <c r="BG43" s="11" t="s">
        <v>423</v>
      </c>
      <c r="BH43" s="4" t="s">
        <v>684</v>
      </c>
      <c r="BI43" s="11" t="s">
        <v>424</v>
      </c>
      <c r="BJ43" s="15" t="s">
        <v>437</v>
      </c>
      <c r="BK43" s="11">
        <v>0</v>
      </c>
      <c r="BL43" s="32">
        <v>45352</v>
      </c>
      <c r="BM43" s="32">
        <v>45627</v>
      </c>
      <c r="BN43" s="31" t="s">
        <v>879</v>
      </c>
      <c r="BO43" s="31" t="s">
        <v>879</v>
      </c>
      <c r="BP43" s="4">
        <v>36</v>
      </c>
      <c r="BQ43" s="4" t="s">
        <v>303</v>
      </c>
      <c r="BR43" s="4" t="s">
        <v>435</v>
      </c>
      <c r="BS43" s="4" t="s">
        <v>685</v>
      </c>
      <c r="BT43" s="4" t="s">
        <v>685</v>
      </c>
      <c r="BU43" s="4" t="s">
        <v>685</v>
      </c>
      <c r="BV43" s="31" t="s">
        <v>879</v>
      </c>
      <c r="BW43" s="4" t="s">
        <v>685</v>
      </c>
      <c r="BX43" s="4" t="s">
        <v>307</v>
      </c>
      <c r="BY43" s="4" t="s">
        <v>203</v>
      </c>
      <c r="BZ43" s="4">
        <v>1</v>
      </c>
      <c r="CA43" s="4" t="s">
        <v>685</v>
      </c>
      <c r="CB43" s="31" t="s">
        <v>879</v>
      </c>
      <c r="CC43" s="31" t="s">
        <v>879</v>
      </c>
      <c r="CD43" s="31" t="s">
        <v>879</v>
      </c>
      <c r="CE43" s="31" t="s">
        <v>879</v>
      </c>
      <c r="CF43" s="31" t="s">
        <v>879</v>
      </c>
      <c r="CG43" s="11" t="s">
        <v>420</v>
      </c>
      <c r="CH43" s="28">
        <v>45657</v>
      </c>
      <c r="CI43" s="35">
        <v>405</v>
      </c>
    </row>
    <row r="44" spans="1:87" x14ac:dyDescent="0.25">
      <c r="A44" s="4">
        <v>2024</v>
      </c>
      <c r="B44" s="28">
        <v>45566</v>
      </c>
      <c r="C44" s="28">
        <v>45657</v>
      </c>
      <c r="D44" s="4" t="s">
        <v>193</v>
      </c>
      <c r="E44" s="4" t="s">
        <v>199</v>
      </c>
      <c r="F44" s="4" t="s">
        <v>200</v>
      </c>
      <c r="G44" s="29" t="s">
        <v>878</v>
      </c>
      <c r="H44" s="4" t="s">
        <v>202</v>
      </c>
      <c r="I44" s="19" t="s">
        <v>687</v>
      </c>
      <c r="J44" s="30" t="s">
        <v>696</v>
      </c>
      <c r="K44" s="4">
        <v>37</v>
      </c>
      <c r="L44" s="31" t="s">
        <v>879</v>
      </c>
      <c r="M44" s="32" t="s">
        <v>695</v>
      </c>
      <c r="N44" s="4" t="s">
        <v>361</v>
      </c>
      <c r="O44" s="4">
        <v>37</v>
      </c>
      <c r="P44" s="32">
        <v>45565</v>
      </c>
      <c r="Q44" s="4">
        <v>37</v>
      </c>
      <c r="R44" s="4">
        <v>1</v>
      </c>
      <c r="S44" s="31" t="s">
        <v>879</v>
      </c>
      <c r="T44" s="31" t="s">
        <v>879</v>
      </c>
      <c r="U44" s="31" t="s">
        <v>879</v>
      </c>
      <c r="V44" s="31" t="s">
        <v>879</v>
      </c>
      <c r="W44" s="5" t="s">
        <v>369</v>
      </c>
      <c r="X44" s="6" t="s">
        <v>370</v>
      </c>
      <c r="Y44" s="7" t="s">
        <v>371</v>
      </c>
      <c r="Z44" s="4" t="s">
        <v>204</v>
      </c>
      <c r="AA44" s="5" t="s">
        <v>382</v>
      </c>
      <c r="AB44" s="4">
        <v>37</v>
      </c>
      <c r="AC44" s="8" t="s">
        <v>392</v>
      </c>
      <c r="AD44" s="4" t="s">
        <v>231</v>
      </c>
      <c r="AE44" s="4" t="s">
        <v>402</v>
      </c>
      <c r="AF44" s="8">
        <v>1205</v>
      </c>
      <c r="AG44" s="4" t="s">
        <v>403</v>
      </c>
      <c r="AH44" s="4" t="s">
        <v>237</v>
      </c>
      <c r="AI44" s="4" t="s">
        <v>415</v>
      </c>
      <c r="AJ44" s="37">
        <v>71010001</v>
      </c>
      <c r="AK44" s="4" t="s">
        <v>417</v>
      </c>
      <c r="AL44" s="37">
        <v>101</v>
      </c>
      <c r="AM44" s="4" t="s">
        <v>417</v>
      </c>
      <c r="AN44" s="4">
        <v>7</v>
      </c>
      <c r="AO44" s="4" t="s">
        <v>290</v>
      </c>
      <c r="AP44" s="33">
        <v>29038</v>
      </c>
      <c r="AQ44" s="4" t="s">
        <v>682</v>
      </c>
      <c r="AR44" s="4" t="s">
        <v>682</v>
      </c>
      <c r="AS44" s="4" t="s">
        <v>682</v>
      </c>
      <c r="AT44" s="4" t="s">
        <v>682</v>
      </c>
      <c r="AU44" s="4" t="s">
        <v>683</v>
      </c>
      <c r="AV44" s="10" t="s">
        <v>419</v>
      </c>
      <c r="AW44" s="11" t="s">
        <v>420</v>
      </c>
      <c r="AX44" s="11" t="s">
        <v>420</v>
      </c>
      <c r="AY44" s="4">
        <v>752</v>
      </c>
      <c r="AZ44" s="32">
        <v>45593</v>
      </c>
      <c r="BA44" s="32">
        <v>45593</v>
      </c>
      <c r="BB44" s="32">
        <v>45616</v>
      </c>
      <c r="BC44" s="23">
        <v>2000</v>
      </c>
      <c r="BD44" s="23">
        <v>2320</v>
      </c>
      <c r="BE44" s="11">
        <v>0</v>
      </c>
      <c r="BF44" s="11">
        <v>0</v>
      </c>
      <c r="BG44" s="11" t="s">
        <v>423</v>
      </c>
      <c r="BH44" s="4" t="s">
        <v>684</v>
      </c>
      <c r="BI44" s="11" t="s">
        <v>424</v>
      </c>
      <c r="BJ44" s="15" t="s">
        <v>437</v>
      </c>
      <c r="BK44" s="11">
        <v>0</v>
      </c>
      <c r="BL44" s="32">
        <v>45352</v>
      </c>
      <c r="BM44" s="32">
        <v>45627</v>
      </c>
      <c r="BN44" s="31" t="s">
        <v>879</v>
      </c>
      <c r="BO44" s="31" t="s">
        <v>879</v>
      </c>
      <c r="BP44" s="4">
        <v>37</v>
      </c>
      <c r="BQ44" s="4" t="s">
        <v>303</v>
      </c>
      <c r="BR44" s="4" t="s">
        <v>435</v>
      </c>
      <c r="BS44" s="4" t="s">
        <v>685</v>
      </c>
      <c r="BT44" s="4" t="s">
        <v>685</v>
      </c>
      <c r="BU44" s="4" t="s">
        <v>685</v>
      </c>
      <c r="BV44" s="31" t="s">
        <v>879</v>
      </c>
      <c r="BW44" s="4" t="s">
        <v>685</v>
      </c>
      <c r="BX44" s="4" t="s">
        <v>307</v>
      </c>
      <c r="BY44" s="4" t="s">
        <v>203</v>
      </c>
      <c r="BZ44" s="4">
        <v>1</v>
      </c>
      <c r="CA44" s="4" t="s">
        <v>685</v>
      </c>
      <c r="CB44" s="31" t="s">
        <v>879</v>
      </c>
      <c r="CC44" s="31" t="s">
        <v>879</v>
      </c>
      <c r="CD44" s="31" t="s">
        <v>879</v>
      </c>
      <c r="CE44" s="31" t="s">
        <v>879</v>
      </c>
      <c r="CF44" s="31" t="s">
        <v>879</v>
      </c>
      <c r="CG44" s="11" t="s">
        <v>420</v>
      </c>
      <c r="CH44" s="28">
        <v>45657</v>
      </c>
      <c r="CI44" s="35">
        <v>403</v>
      </c>
    </row>
    <row r="45" spans="1:87" x14ac:dyDescent="0.25">
      <c r="A45" s="4">
        <v>2024</v>
      </c>
      <c r="B45" s="28">
        <v>45566</v>
      </c>
      <c r="C45" s="28">
        <v>45657</v>
      </c>
      <c r="D45" s="4" t="s">
        <v>193</v>
      </c>
      <c r="E45" s="4" t="s">
        <v>199</v>
      </c>
      <c r="F45" s="4" t="s">
        <v>200</v>
      </c>
      <c r="G45" s="29" t="s">
        <v>878</v>
      </c>
      <c r="H45" s="4" t="s">
        <v>202</v>
      </c>
      <c r="I45" s="19" t="s">
        <v>687</v>
      </c>
      <c r="J45" s="30" t="s">
        <v>696</v>
      </c>
      <c r="K45" s="4">
        <v>38</v>
      </c>
      <c r="L45" s="31" t="s">
        <v>879</v>
      </c>
      <c r="M45" s="32" t="s">
        <v>695</v>
      </c>
      <c r="N45" s="4" t="s">
        <v>361</v>
      </c>
      <c r="O45" s="4">
        <v>38</v>
      </c>
      <c r="P45" s="32">
        <v>45565</v>
      </c>
      <c r="Q45" s="4">
        <v>38</v>
      </c>
      <c r="R45" s="4">
        <v>1</v>
      </c>
      <c r="S45" s="31" t="s">
        <v>879</v>
      </c>
      <c r="T45" s="31" t="s">
        <v>879</v>
      </c>
      <c r="U45" s="31" t="s">
        <v>879</v>
      </c>
      <c r="V45" s="31" t="s">
        <v>879</v>
      </c>
      <c r="W45" s="5" t="s">
        <v>369</v>
      </c>
      <c r="X45" s="6" t="s">
        <v>370</v>
      </c>
      <c r="Y45" s="7" t="s">
        <v>371</v>
      </c>
      <c r="Z45" s="4" t="s">
        <v>204</v>
      </c>
      <c r="AA45" s="5" t="s">
        <v>382</v>
      </c>
      <c r="AB45" s="4">
        <v>38</v>
      </c>
      <c r="AC45" s="8" t="s">
        <v>392</v>
      </c>
      <c r="AD45" s="4" t="s">
        <v>231</v>
      </c>
      <c r="AE45" s="4" t="s">
        <v>402</v>
      </c>
      <c r="AF45" s="8">
        <v>1205</v>
      </c>
      <c r="AG45" s="4" t="s">
        <v>403</v>
      </c>
      <c r="AH45" s="4" t="s">
        <v>237</v>
      </c>
      <c r="AI45" s="4" t="s">
        <v>415</v>
      </c>
      <c r="AJ45" s="37">
        <v>71010001</v>
      </c>
      <c r="AK45" s="4" t="s">
        <v>417</v>
      </c>
      <c r="AL45" s="37">
        <v>101</v>
      </c>
      <c r="AM45" s="4" t="s">
        <v>417</v>
      </c>
      <c r="AN45" s="4">
        <v>7</v>
      </c>
      <c r="AO45" s="4" t="s">
        <v>290</v>
      </c>
      <c r="AP45" s="33">
        <v>29038</v>
      </c>
      <c r="AQ45" s="4" t="s">
        <v>682</v>
      </c>
      <c r="AR45" s="4" t="s">
        <v>682</v>
      </c>
      <c r="AS45" s="4" t="s">
        <v>682</v>
      </c>
      <c r="AT45" s="4" t="s">
        <v>682</v>
      </c>
      <c r="AU45" s="4" t="s">
        <v>683</v>
      </c>
      <c r="AV45" s="10" t="s">
        <v>419</v>
      </c>
      <c r="AW45" s="11" t="s">
        <v>420</v>
      </c>
      <c r="AX45" s="11" t="s">
        <v>420</v>
      </c>
      <c r="AY45" s="4">
        <v>734</v>
      </c>
      <c r="AZ45" s="32">
        <v>45593</v>
      </c>
      <c r="BA45" s="32">
        <v>45593</v>
      </c>
      <c r="BB45" s="32">
        <v>45616</v>
      </c>
      <c r="BC45" s="23">
        <v>835</v>
      </c>
      <c r="BD45" s="23">
        <v>968.6</v>
      </c>
      <c r="BE45" s="11">
        <v>0</v>
      </c>
      <c r="BF45" s="11">
        <v>0</v>
      </c>
      <c r="BG45" s="11" t="s">
        <v>423</v>
      </c>
      <c r="BH45" s="4" t="s">
        <v>684</v>
      </c>
      <c r="BI45" s="11" t="s">
        <v>424</v>
      </c>
      <c r="BJ45" s="15" t="s">
        <v>437</v>
      </c>
      <c r="BK45" s="11">
        <v>0</v>
      </c>
      <c r="BL45" s="32">
        <v>45352</v>
      </c>
      <c r="BM45" s="32">
        <v>45627</v>
      </c>
      <c r="BN45" s="31" t="s">
        <v>879</v>
      </c>
      <c r="BO45" s="31" t="s">
        <v>879</v>
      </c>
      <c r="BP45" s="4">
        <v>38</v>
      </c>
      <c r="BQ45" s="4" t="s">
        <v>303</v>
      </c>
      <c r="BR45" s="4" t="s">
        <v>435</v>
      </c>
      <c r="BS45" s="4" t="s">
        <v>685</v>
      </c>
      <c r="BT45" s="4" t="s">
        <v>685</v>
      </c>
      <c r="BU45" s="4" t="s">
        <v>685</v>
      </c>
      <c r="BV45" s="31" t="s">
        <v>879</v>
      </c>
      <c r="BW45" s="4" t="s">
        <v>685</v>
      </c>
      <c r="BX45" s="4" t="s">
        <v>307</v>
      </c>
      <c r="BY45" s="4" t="s">
        <v>203</v>
      </c>
      <c r="BZ45" s="4">
        <v>1</v>
      </c>
      <c r="CA45" s="4" t="s">
        <v>685</v>
      </c>
      <c r="CB45" s="31" t="s">
        <v>879</v>
      </c>
      <c r="CC45" s="31" t="s">
        <v>879</v>
      </c>
      <c r="CD45" s="31" t="s">
        <v>879</v>
      </c>
      <c r="CE45" s="31" t="s">
        <v>879</v>
      </c>
      <c r="CF45" s="31" t="s">
        <v>879</v>
      </c>
      <c r="CG45" s="11" t="s">
        <v>420</v>
      </c>
      <c r="CH45" s="28">
        <v>45657</v>
      </c>
      <c r="CI45" s="35">
        <v>395</v>
      </c>
    </row>
    <row r="46" spans="1:87" x14ac:dyDescent="0.25">
      <c r="A46" s="4">
        <v>2024</v>
      </c>
      <c r="B46" s="28">
        <v>45566</v>
      </c>
      <c r="C46" s="28">
        <v>45657</v>
      </c>
      <c r="D46" s="4" t="s">
        <v>193</v>
      </c>
      <c r="E46" s="4" t="s">
        <v>199</v>
      </c>
      <c r="F46" s="4" t="s">
        <v>200</v>
      </c>
      <c r="G46" s="29" t="s">
        <v>878</v>
      </c>
      <c r="H46" s="4" t="s">
        <v>202</v>
      </c>
      <c r="I46" s="19" t="s">
        <v>687</v>
      </c>
      <c r="J46" s="30" t="s">
        <v>696</v>
      </c>
      <c r="K46" s="4">
        <v>39</v>
      </c>
      <c r="L46" s="31" t="s">
        <v>879</v>
      </c>
      <c r="M46" s="32" t="s">
        <v>695</v>
      </c>
      <c r="N46" s="4" t="s">
        <v>361</v>
      </c>
      <c r="O46" s="4">
        <v>39</v>
      </c>
      <c r="P46" s="32">
        <v>45565</v>
      </c>
      <c r="Q46" s="4">
        <v>39</v>
      </c>
      <c r="R46" s="4">
        <v>1</v>
      </c>
      <c r="S46" s="31" t="s">
        <v>879</v>
      </c>
      <c r="T46" s="31" t="s">
        <v>879</v>
      </c>
      <c r="U46" s="31" t="s">
        <v>879</v>
      </c>
      <c r="V46" s="31" t="s">
        <v>879</v>
      </c>
      <c r="W46" s="5" t="s">
        <v>369</v>
      </c>
      <c r="X46" s="6" t="s">
        <v>370</v>
      </c>
      <c r="Y46" s="7" t="s">
        <v>371</v>
      </c>
      <c r="Z46" s="4" t="s">
        <v>204</v>
      </c>
      <c r="AA46" s="5" t="s">
        <v>382</v>
      </c>
      <c r="AB46" s="4">
        <v>39</v>
      </c>
      <c r="AC46" s="8" t="s">
        <v>392</v>
      </c>
      <c r="AD46" s="4" t="s">
        <v>231</v>
      </c>
      <c r="AE46" s="4" t="s">
        <v>402</v>
      </c>
      <c r="AF46" s="8">
        <v>1205</v>
      </c>
      <c r="AG46" s="4" t="s">
        <v>403</v>
      </c>
      <c r="AH46" s="4" t="s">
        <v>237</v>
      </c>
      <c r="AI46" s="4" t="s">
        <v>415</v>
      </c>
      <c r="AJ46" s="37">
        <v>71010001</v>
      </c>
      <c r="AK46" s="4" t="s">
        <v>417</v>
      </c>
      <c r="AL46" s="37">
        <v>101</v>
      </c>
      <c r="AM46" s="4" t="s">
        <v>417</v>
      </c>
      <c r="AN46" s="4">
        <v>7</v>
      </c>
      <c r="AO46" s="4" t="s">
        <v>290</v>
      </c>
      <c r="AP46" s="33">
        <v>29038</v>
      </c>
      <c r="AQ46" s="4" t="s">
        <v>682</v>
      </c>
      <c r="AR46" s="4" t="s">
        <v>682</v>
      </c>
      <c r="AS46" s="4" t="s">
        <v>682</v>
      </c>
      <c r="AT46" s="4" t="s">
        <v>682</v>
      </c>
      <c r="AU46" s="4" t="s">
        <v>683</v>
      </c>
      <c r="AV46" s="43" t="s">
        <v>717</v>
      </c>
      <c r="AW46" s="11" t="s">
        <v>420</v>
      </c>
      <c r="AX46" s="11" t="s">
        <v>420</v>
      </c>
      <c r="AY46" s="4">
        <v>742</v>
      </c>
      <c r="AZ46" s="32">
        <v>45593</v>
      </c>
      <c r="BA46" s="32">
        <v>45593</v>
      </c>
      <c r="BB46" s="32">
        <v>45616</v>
      </c>
      <c r="BC46" s="23">
        <v>1293.0999999999999</v>
      </c>
      <c r="BD46" s="23">
        <v>1500</v>
      </c>
      <c r="BE46" s="11">
        <v>0</v>
      </c>
      <c r="BF46" s="11">
        <v>0</v>
      </c>
      <c r="BG46" s="11" t="s">
        <v>423</v>
      </c>
      <c r="BH46" s="4" t="s">
        <v>684</v>
      </c>
      <c r="BI46" s="11" t="s">
        <v>424</v>
      </c>
      <c r="BJ46" s="15" t="s">
        <v>437</v>
      </c>
      <c r="BK46" s="11">
        <v>0</v>
      </c>
      <c r="BL46" s="32">
        <v>45352</v>
      </c>
      <c r="BM46" s="32">
        <v>45627</v>
      </c>
      <c r="BN46" s="31" t="s">
        <v>879</v>
      </c>
      <c r="BO46" s="31" t="s">
        <v>879</v>
      </c>
      <c r="BP46" s="4">
        <v>39</v>
      </c>
      <c r="BQ46" s="4" t="s">
        <v>303</v>
      </c>
      <c r="BR46" s="4" t="s">
        <v>435</v>
      </c>
      <c r="BS46" s="4" t="s">
        <v>685</v>
      </c>
      <c r="BT46" s="4" t="s">
        <v>685</v>
      </c>
      <c r="BU46" s="4" t="s">
        <v>685</v>
      </c>
      <c r="BV46" s="31" t="s">
        <v>879</v>
      </c>
      <c r="BW46" s="4" t="s">
        <v>685</v>
      </c>
      <c r="BX46" s="4" t="s">
        <v>307</v>
      </c>
      <c r="BY46" s="4" t="s">
        <v>203</v>
      </c>
      <c r="BZ46" s="4">
        <v>1</v>
      </c>
      <c r="CA46" s="4" t="s">
        <v>685</v>
      </c>
      <c r="CB46" s="31" t="s">
        <v>879</v>
      </c>
      <c r="CC46" s="31" t="s">
        <v>879</v>
      </c>
      <c r="CD46" s="31" t="s">
        <v>879</v>
      </c>
      <c r="CE46" s="31" t="s">
        <v>879</v>
      </c>
      <c r="CF46" s="31" t="s">
        <v>879</v>
      </c>
      <c r="CG46" s="11" t="s">
        <v>420</v>
      </c>
      <c r="CH46" s="28">
        <v>45657</v>
      </c>
      <c r="CI46" s="35">
        <v>392</v>
      </c>
    </row>
    <row r="47" spans="1:87" x14ac:dyDescent="0.25">
      <c r="A47" s="4">
        <v>2024</v>
      </c>
      <c r="B47" s="28">
        <v>45566</v>
      </c>
      <c r="C47" s="28">
        <v>45657</v>
      </c>
      <c r="D47" s="4" t="s">
        <v>193</v>
      </c>
      <c r="E47" s="4" t="s">
        <v>199</v>
      </c>
      <c r="F47" s="4" t="s">
        <v>200</v>
      </c>
      <c r="G47" s="29" t="s">
        <v>878</v>
      </c>
      <c r="H47" s="4" t="s">
        <v>202</v>
      </c>
      <c r="I47" s="19" t="s">
        <v>687</v>
      </c>
      <c r="J47" s="30" t="s">
        <v>696</v>
      </c>
      <c r="K47" s="4">
        <v>40</v>
      </c>
      <c r="L47" s="31" t="s">
        <v>879</v>
      </c>
      <c r="M47" s="32" t="s">
        <v>695</v>
      </c>
      <c r="N47" s="4" t="s">
        <v>361</v>
      </c>
      <c r="O47" s="4">
        <v>40</v>
      </c>
      <c r="P47" s="32">
        <v>45565</v>
      </c>
      <c r="Q47" s="4">
        <v>40</v>
      </c>
      <c r="R47" s="4">
        <v>1</v>
      </c>
      <c r="S47" s="31" t="s">
        <v>879</v>
      </c>
      <c r="T47" s="31" t="s">
        <v>879</v>
      </c>
      <c r="U47" s="31" t="s">
        <v>879</v>
      </c>
      <c r="V47" s="31" t="s">
        <v>879</v>
      </c>
      <c r="W47" s="5" t="s">
        <v>369</v>
      </c>
      <c r="X47" s="6" t="s">
        <v>370</v>
      </c>
      <c r="Y47" s="7" t="s">
        <v>371</v>
      </c>
      <c r="Z47" s="4" t="s">
        <v>204</v>
      </c>
      <c r="AA47" s="7" t="s">
        <v>382</v>
      </c>
      <c r="AB47" s="4">
        <v>40</v>
      </c>
      <c r="AC47" s="8" t="s">
        <v>392</v>
      </c>
      <c r="AD47" s="4" t="s">
        <v>231</v>
      </c>
      <c r="AE47" s="4" t="s">
        <v>402</v>
      </c>
      <c r="AF47" s="8">
        <v>1205</v>
      </c>
      <c r="AG47" s="4" t="s">
        <v>403</v>
      </c>
      <c r="AH47" s="4" t="s">
        <v>237</v>
      </c>
      <c r="AI47" s="33" t="s">
        <v>415</v>
      </c>
      <c r="AJ47" s="37">
        <v>71010001</v>
      </c>
      <c r="AK47" s="4" t="s">
        <v>417</v>
      </c>
      <c r="AL47" s="37">
        <v>101</v>
      </c>
      <c r="AM47" s="4" t="s">
        <v>417</v>
      </c>
      <c r="AN47" s="4">
        <v>7</v>
      </c>
      <c r="AO47" s="4" t="s">
        <v>290</v>
      </c>
      <c r="AP47" s="4">
        <v>29038</v>
      </c>
      <c r="AQ47" s="4" t="s">
        <v>682</v>
      </c>
      <c r="AR47" s="4" t="s">
        <v>682</v>
      </c>
      <c r="AS47" s="4" t="s">
        <v>682</v>
      </c>
      <c r="AT47" s="4" t="s">
        <v>682</v>
      </c>
      <c r="AU47" s="4" t="s">
        <v>683</v>
      </c>
      <c r="AV47" s="43" t="s">
        <v>419</v>
      </c>
      <c r="AW47" s="11" t="s">
        <v>420</v>
      </c>
      <c r="AX47" s="11" t="s">
        <v>420</v>
      </c>
      <c r="AY47" s="4">
        <v>739</v>
      </c>
      <c r="AZ47" s="32">
        <v>45593</v>
      </c>
      <c r="BA47" s="32">
        <v>45593</v>
      </c>
      <c r="BB47" s="32">
        <v>45616</v>
      </c>
      <c r="BC47" s="23">
        <v>1115</v>
      </c>
      <c r="BD47" s="23">
        <v>1293.4000000000001</v>
      </c>
      <c r="BE47" s="11">
        <v>0</v>
      </c>
      <c r="BF47" s="11">
        <v>0</v>
      </c>
      <c r="BG47" s="11" t="s">
        <v>423</v>
      </c>
      <c r="BH47" s="4" t="s">
        <v>684</v>
      </c>
      <c r="BI47" s="11" t="s">
        <v>424</v>
      </c>
      <c r="BJ47" s="15" t="s">
        <v>437</v>
      </c>
      <c r="BK47" s="11">
        <v>0</v>
      </c>
      <c r="BL47" s="32">
        <v>45352</v>
      </c>
      <c r="BM47" s="32">
        <v>45627</v>
      </c>
      <c r="BN47" s="31" t="s">
        <v>879</v>
      </c>
      <c r="BO47" s="31" t="s">
        <v>879</v>
      </c>
      <c r="BP47" s="4">
        <v>40</v>
      </c>
      <c r="BQ47" s="4" t="s">
        <v>303</v>
      </c>
      <c r="BR47" s="4" t="s">
        <v>435</v>
      </c>
      <c r="BS47" s="4" t="s">
        <v>685</v>
      </c>
      <c r="BT47" s="4" t="s">
        <v>685</v>
      </c>
      <c r="BU47" s="4" t="s">
        <v>685</v>
      </c>
      <c r="BV47" s="31" t="s">
        <v>879</v>
      </c>
      <c r="BW47" s="4" t="s">
        <v>685</v>
      </c>
      <c r="BX47" s="4" t="s">
        <v>307</v>
      </c>
      <c r="BY47" s="4" t="s">
        <v>203</v>
      </c>
      <c r="BZ47" s="4">
        <v>1</v>
      </c>
      <c r="CA47" s="4" t="s">
        <v>685</v>
      </c>
      <c r="CB47" s="31" t="s">
        <v>879</v>
      </c>
      <c r="CC47" s="31" t="s">
        <v>879</v>
      </c>
      <c r="CD47" s="31" t="s">
        <v>879</v>
      </c>
      <c r="CE47" s="31" t="s">
        <v>879</v>
      </c>
      <c r="CF47" s="31" t="s">
        <v>879</v>
      </c>
      <c r="CG47" s="11" t="s">
        <v>420</v>
      </c>
      <c r="CH47" s="28">
        <v>45657</v>
      </c>
      <c r="CI47" s="35">
        <v>390</v>
      </c>
    </row>
    <row r="48" spans="1:87" x14ac:dyDescent="0.25">
      <c r="A48" s="4">
        <v>2024</v>
      </c>
      <c r="B48" s="28">
        <v>45566</v>
      </c>
      <c r="C48" s="28">
        <v>45657</v>
      </c>
      <c r="D48" s="4" t="s">
        <v>193</v>
      </c>
      <c r="E48" s="4" t="s">
        <v>199</v>
      </c>
      <c r="F48" s="4" t="s">
        <v>200</v>
      </c>
      <c r="G48" s="29" t="s">
        <v>878</v>
      </c>
      <c r="H48" s="4" t="s">
        <v>202</v>
      </c>
      <c r="I48" s="19" t="s">
        <v>687</v>
      </c>
      <c r="J48" s="30" t="s">
        <v>696</v>
      </c>
      <c r="K48" s="4">
        <v>41</v>
      </c>
      <c r="L48" s="31" t="s">
        <v>879</v>
      </c>
      <c r="M48" s="32" t="s">
        <v>695</v>
      </c>
      <c r="N48" s="4" t="s">
        <v>361</v>
      </c>
      <c r="O48" s="4">
        <v>41</v>
      </c>
      <c r="P48" s="32">
        <v>45565</v>
      </c>
      <c r="Q48" s="4">
        <v>41</v>
      </c>
      <c r="R48" s="4">
        <v>1</v>
      </c>
      <c r="S48" s="31" t="s">
        <v>879</v>
      </c>
      <c r="T48" s="31" t="s">
        <v>879</v>
      </c>
      <c r="U48" s="31" t="s">
        <v>879</v>
      </c>
      <c r="V48" s="31" t="s">
        <v>879</v>
      </c>
      <c r="W48" s="5" t="s">
        <v>369</v>
      </c>
      <c r="X48" s="6" t="s">
        <v>370</v>
      </c>
      <c r="Y48" s="7" t="s">
        <v>371</v>
      </c>
      <c r="Z48" s="4" t="s">
        <v>204</v>
      </c>
      <c r="AA48" s="7" t="s">
        <v>382</v>
      </c>
      <c r="AB48" s="4">
        <v>41</v>
      </c>
      <c r="AC48" s="8" t="s">
        <v>392</v>
      </c>
      <c r="AD48" s="4" t="s">
        <v>231</v>
      </c>
      <c r="AE48" s="4" t="s">
        <v>402</v>
      </c>
      <c r="AF48" s="8">
        <v>1205</v>
      </c>
      <c r="AG48" s="4" t="s">
        <v>403</v>
      </c>
      <c r="AH48" s="4" t="s">
        <v>237</v>
      </c>
      <c r="AI48" s="33" t="s">
        <v>415</v>
      </c>
      <c r="AJ48" s="37">
        <v>71010001</v>
      </c>
      <c r="AK48" s="4" t="s">
        <v>417</v>
      </c>
      <c r="AL48" s="37">
        <v>101</v>
      </c>
      <c r="AM48" s="4" t="s">
        <v>417</v>
      </c>
      <c r="AN48" s="4">
        <v>7</v>
      </c>
      <c r="AO48" s="4" t="s">
        <v>290</v>
      </c>
      <c r="AP48" s="4">
        <v>29038</v>
      </c>
      <c r="AQ48" s="4" t="s">
        <v>682</v>
      </c>
      <c r="AR48" s="4" t="s">
        <v>682</v>
      </c>
      <c r="AS48" s="4" t="s">
        <v>682</v>
      </c>
      <c r="AT48" s="4" t="s">
        <v>682</v>
      </c>
      <c r="AU48" s="4" t="s">
        <v>683</v>
      </c>
      <c r="AV48" s="43" t="s">
        <v>827</v>
      </c>
      <c r="AW48" s="11" t="s">
        <v>420</v>
      </c>
      <c r="AX48" s="11" t="s">
        <v>420</v>
      </c>
      <c r="AY48" s="4">
        <v>773</v>
      </c>
      <c r="AZ48" s="32">
        <v>45602</v>
      </c>
      <c r="BA48" s="32">
        <v>45602</v>
      </c>
      <c r="BB48" s="32">
        <v>45616</v>
      </c>
      <c r="BC48" s="23">
        <v>1750</v>
      </c>
      <c r="BD48" s="23">
        <v>1992.9</v>
      </c>
      <c r="BE48" s="11">
        <v>0</v>
      </c>
      <c r="BF48" s="11">
        <v>0</v>
      </c>
      <c r="BG48" s="11" t="s">
        <v>423</v>
      </c>
      <c r="BH48" s="4" t="s">
        <v>684</v>
      </c>
      <c r="BI48" s="11" t="s">
        <v>424</v>
      </c>
      <c r="BJ48" s="24" t="s">
        <v>434</v>
      </c>
      <c r="BK48" s="11">
        <v>0</v>
      </c>
      <c r="BL48" s="32">
        <v>45352</v>
      </c>
      <c r="BM48" s="32">
        <v>45627</v>
      </c>
      <c r="BN48" s="31" t="s">
        <v>879</v>
      </c>
      <c r="BO48" s="31" t="s">
        <v>879</v>
      </c>
      <c r="BP48" s="4">
        <v>41</v>
      </c>
      <c r="BQ48" s="4" t="s">
        <v>303</v>
      </c>
      <c r="BR48" s="4" t="s">
        <v>435</v>
      </c>
      <c r="BS48" s="4" t="s">
        <v>685</v>
      </c>
      <c r="BT48" s="4" t="s">
        <v>685</v>
      </c>
      <c r="BU48" s="4" t="s">
        <v>685</v>
      </c>
      <c r="BV48" s="31" t="s">
        <v>879</v>
      </c>
      <c r="BW48" s="4" t="s">
        <v>685</v>
      </c>
      <c r="BX48" s="4" t="s">
        <v>307</v>
      </c>
      <c r="BY48" s="4" t="s">
        <v>203</v>
      </c>
      <c r="BZ48" s="4">
        <v>1</v>
      </c>
      <c r="CA48" s="4" t="s">
        <v>685</v>
      </c>
      <c r="CB48" s="31" t="s">
        <v>879</v>
      </c>
      <c r="CC48" s="31" t="s">
        <v>879</v>
      </c>
      <c r="CD48" s="31" t="s">
        <v>879</v>
      </c>
      <c r="CE48" s="31" t="s">
        <v>879</v>
      </c>
      <c r="CF48" s="31" t="s">
        <v>879</v>
      </c>
      <c r="CG48" s="11" t="s">
        <v>420</v>
      </c>
      <c r="CH48" s="28">
        <v>45657</v>
      </c>
      <c r="CI48" s="35">
        <v>463</v>
      </c>
    </row>
    <row r="49" spans="1:87" x14ac:dyDescent="0.25">
      <c r="A49" s="4">
        <v>2024</v>
      </c>
      <c r="B49" s="28">
        <v>45566</v>
      </c>
      <c r="C49" s="28">
        <v>45657</v>
      </c>
      <c r="D49" s="4" t="s">
        <v>193</v>
      </c>
      <c r="E49" s="4" t="s">
        <v>199</v>
      </c>
      <c r="F49" s="4" t="s">
        <v>200</v>
      </c>
      <c r="G49" s="29" t="s">
        <v>878</v>
      </c>
      <c r="H49" s="4" t="s">
        <v>202</v>
      </c>
      <c r="I49" s="19" t="s">
        <v>687</v>
      </c>
      <c r="J49" s="30" t="s">
        <v>696</v>
      </c>
      <c r="K49" s="4">
        <v>42</v>
      </c>
      <c r="L49" s="31" t="s">
        <v>879</v>
      </c>
      <c r="M49" s="32" t="s">
        <v>695</v>
      </c>
      <c r="N49" s="4" t="s">
        <v>361</v>
      </c>
      <c r="O49" s="4">
        <v>42</v>
      </c>
      <c r="P49" s="32">
        <v>45565</v>
      </c>
      <c r="Q49" s="4">
        <v>42</v>
      </c>
      <c r="R49" s="4">
        <v>1</v>
      </c>
      <c r="S49" s="31" t="s">
        <v>879</v>
      </c>
      <c r="T49" s="31" t="s">
        <v>879</v>
      </c>
      <c r="U49" s="31" t="s">
        <v>879</v>
      </c>
      <c r="V49" s="31" t="s">
        <v>879</v>
      </c>
      <c r="W49" s="5" t="s">
        <v>369</v>
      </c>
      <c r="X49" s="6" t="s">
        <v>370</v>
      </c>
      <c r="Y49" s="7" t="s">
        <v>371</v>
      </c>
      <c r="Z49" s="4" t="s">
        <v>204</v>
      </c>
      <c r="AA49" s="7" t="s">
        <v>382</v>
      </c>
      <c r="AB49" s="4">
        <v>42</v>
      </c>
      <c r="AC49" s="8" t="s">
        <v>392</v>
      </c>
      <c r="AD49" s="4" t="s">
        <v>231</v>
      </c>
      <c r="AE49" s="4" t="s">
        <v>402</v>
      </c>
      <c r="AF49" s="8">
        <v>1205</v>
      </c>
      <c r="AG49" s="4" t="s">
        <v>403</v>
      </c>
      <c r="AH49" s="4" t="s">
        <v>237</v>
      </c>
      <c r="AI49" s="33" t="s">
        <v>415</v>
      </c>
      <c r="AJ49" s="37">
        <v>71010001</v>
      </c>
      <c r="AK49" s="4" t="s">
        <v>417</v>
      </c>
      <c r="AL49" s="37">
        <v>101</v>
      </c>
      <c r="AM49" s="4" t="s">
        <v>417</v>
      </c>
      <c r="AN49" s="4">
        <v>7</v>
      </c>
      <c r="AO49" s="4" t="s">
        <v>290</v>
      </c>
      <c r="AP49" s="4">
        <v>29038</v>
      </c>
      <c r="AQ49" s="4" t="s">
        <v>682</v>
      </c>
      <c r="AR49" s="4" t="s">
        <v>682</v>
      </c>
      <c r="AS49" s="4" t="s">
        <v>682</v>
      </c>
      <c r="AT49" s="4" t="s">
        <v>682</v>
      </c>
      <c r="AU49" s="4" t="s">
        <v>683</v>
      </c>
      <c r="AV49" s="10" t="s">
        <v>419</v>
      </c>
      <c r="AW49" s="11" t="s">
        <v>420</v>
      </c>
      <c r="AX49" s="11" t="s">
        <v>420</v>
      </c>
      <c r="AY49" s="4">
        <v>784</v>
      </c>
      <c r="AZ49" s="32">
        <v>45597</v>
      </c>
      <c r="BA49" s="32">
        <v>45600</v>
      </c>
      <c r="BB49" s="32">
        <v>45616</v>
      </c>
      <c r="BC49" s="23">
        <v>1629.45</v>
      </c>
      <c r="BD49" s="23">
        <v>1855.61</v>
      </c>
      <c r="BE49" s="11">
        <v>0</v>
      </c>
      <c r="BF49" s="11">
        <v>0</v>
      </c>
      <c r="BG49" s="11" t="s">
        <v>423</v>
      </c>
      <c r="BH49" s="4" t="s">
        <v>684</v>
      </c>
      <c r="BI49" s="11" t="s">
        <v>424</v>
      </c>
      <c r="BJ49" s="24" t="s">
        <v>434</v>
      </c>
      <c r="BK49" s="11">
        <v>0</v>
      </c>
      <c r="BL49" s="32">
        <v>45352</v>
      </c>
      <c r="BM49" s="32">
        <v>45627</v>
      </c>
      <c r="BN49" s="31" t="s">
        <v>879</v>
      </c>
      <c r="BO49" s="31" t="s">
        <v>879</v>
      </c>
      <c r="BP49" s="4">
        <v>42</v>
      </c>
      <c r="BQ49" s="4" t="s">
        <v>303</v>
      </c>
      <c r="BR49" s="4" t="s">
        <v>435</v>
      </c>
      <c r="BS49" s="4" t="s">
        <v>685</v>
      </c>
      <c r="BT49" s="4" t="s">
        <v>685</v>
      </c>
      <c r="BU49" s="4" t="s">
        <v>685</v>
      </c>
      <c r="BV49" s="31" t="s">
        <v>879</v>
      </c>
      <c r="BW49" s="4" t="s">
        <v>685</v>
      </c>
      <c r="BX49" s="4" t="s">
        <v>307</v>
      </c>
      <c r="BY49" s="4" t="s">
        <v>203</v>
      </c>
      <c r="BZ49" s="4">
        <v>1</v>
      </c>
      <c r="CA49" s="4" t="s">
        <v>685</v>
      </c>
      <c r="CB49" s="31" t="s">
        <v>879</v>
      </c>
      <c r="CC49" s="31" t="s">
        <v>879</v>
      </c>
      <c r="CD49" s="31" t="s">
        <v>879</v>
      </c>
      <c r="CE49" s="31" t="s">
        <v>879</v>
      </c>
      <c r="CF49" s="31" t="s">
        <v>879</v>
      </c>
      <c r="CG49" s="11" t="s">
        <v>420</v>
      </c>
      <c r="CH49" s="28">
        <v>45657</v>
      </c>
      <c r="CI49" s="35">
        <v>435</v>
      </c>
    </row>
    <row r="50" spans="1:87" x14ac:dyDescent="0.25">
      <c r="A50" s="4">
        <v>2024</v>
      </c>
      <c r="B50" s="28">
        <v>45566</v>
      </c>
      <c r="C50" s="28">
        <v>45657</v>
      </c>
      <c r="D50" s="4" t="s">
        <v>193</v>
      </c>
      <c r="E50" s="4" t="s">
        <v>199</v>
      </c>
      <c r="F50" s="4" t="s">
        <v>200</v>
      </c>
      <c r="G50" s="29" t="s">
        <v>878</v>
      </c>
      <c r="H50" s="4" t="s">
        <v>202</v>
      </c>
      <c r="I50" s="19" t="s">
        <v>687</v>
      </c>
      <c r="J50" s="30" t="s">
        <v>696</v>
      </c>
      <c r="K50" s="4">
        <v>43</v>
      </c>
      <c r="L50" s="31" t="s">
        <v>879</v>
      </c>
      <c r="M50" s="32" t="s">
        <v>695</v>
      </c>
      <c r="N50" s="4" t="s">
        <v>361</v>
      </c>
      <c r="O50" s="4">
        <v>43</v>
      </c>
      <c r="P50" s="32">
        <v>45565</v>
      </c>
      <c r="Q50" s="4">
        <v>43</v>
      </c>
      <c r="R50" s="4">
        <v>1</v>
      </c>
      <c r="S50" s="31" t="s">
        <v>879</v>
      </c>
      <c r="T50" s="31" t="s">
        <v>879</v>
      </c>
      <c r="U50" s="31" t="s">
        <v>879</v>
      </c>
      <c r="V50" s="31" t="s">
        <v>879</v>
      </c>
      <c r="W50" s="5" t="s">
        <v>369</v>
      </c>
      <c r="X50" s="6" t="s">
        <v>370</v>
      </c>
      <c r="Y50" s="7" t="s">
        <v>371</v>
      </c>
      <c r="Z50" s="4" t="s">
        <v>204</v>
      </c>
      <c r="AA50" s="5" t="s">
        <v>382</v>
      </c>
      <c r="AB50" s="4">
        <v>43</v>
      </c>
      <c r="AC50" s="4" t="s">
        <v>392</v>
      </c>
      <c r="AD50" s="4" t="s">
        <v>231</v>
      </c>
      <c r="AE50" s="4" t="s">
        <v>402</v>
      </c>
      <c r="AF50" s="4">
        <v>1205</v>
      </c>
      <c r="AG50" s="4" t="s">
        <v>403</v>
      </c>
      <c r="AH50" s="4" t="s">
        <v>237</v>
      </c>
      <c r="AI50" s="4" t="s">
        <v>415</v>
      </c>
      <c r="AJ50" s="37">
        <v>71010001</v>
      </c>
      <c r="AK50" s="4" t="s">
        <v>417</v>
      </c>
      <c r="AL50" s="37">
        <v>101</v>
      </c>
      <c r="AM50" s="4" t="s">
        <v>417</v>
      </c>
      <c r="AN50" s="4">
        <v>7</v>
      </c>
      <c r="AO50" s="4" t="s">
        <v>290</v>
      </c>
      <c r="AP50" s="4">
        <v>29038</v>
      </c>
      <c r="AQ50" s="4" t="s">
        <v>682</v>
      </c>
      <c r="AR50" s="4" t="s">
        <v>682</v>
      </c>
      <c r="AS50" s="4" t="s">
        <v>682</v>
      </c>
      <c r="AT50" s="4" t="s">
        <v>682</v>
      </c>
      <c r="AU50" s="4" t="s">
        <v>683</v>
      </c>
      <c r="AV50" s="10" t="s">
        <v>419</v>
      </c>
      <c r="AW50" s="11" t="s">
        <v>420</v>
      </c>
      <c r="AX50" s="11" t="s">
        <v>420</v>
      </c>
      <c r="AY50" s="4">
        <v>783</v>
      </c>
      <c r="AZ50" s="32">
        <v>45597</v>
      </c>
      <c r="BA50" s="32">
        <v>45600</v>
      </c>
      <c r="BB50" s="32">
        <v>45616</v>
      </c>
      <c r="BC50" s="23">
        <v>1200</v>
      </c>
      <c r="BD50" s="23">
        <v>1366.56</v>
      </c>
      <c r="BE50" s="11">
        <v>0</v>
      </c>
      <c r="BF50" s="11">
        <v>0</v>
      </c>
      <c r="BG50" s="11" t="s">
        <v>423</v>
      </c>
      <c r="BH50" s="4" t="s">
        <v>684</v>
      </c>
      <c r="BI50" s="11" t="s">
        <v>424</v>
      </c>
      <c r="BJ50" s="24" t="s">
        <v>434</v>
      </c>
      <c r="BK50" s="11">
        <v>0</v>
      </c>
      <c r="BL50" s="32">
        <v>45352</v>
      </c>
      <c r="BM50" s="32">
        <v>45627</v>
      </c>
      <c r="BN50" s="31" t="s">
        <v>879</v>
      </c>
      <c r="BO50" s="31" t="s">
        <v>879</v>
      </c>
      <c r="BP50" s="4">
        <v>43</v>
      </c>
      <c r="BQ50" s="4" t="s">
        <v>303</v>
      </c>
      <c r="BR50" s="4" t="s">
        <v>435</v>
      </c>
      <c r="BS50" s="4" t="s">
        <v>685</v>
      </c>
      <c r="BT50" s="4" t="s">
        <v>685</v>
      </c>
      <c r="BU50" s="4" t="s">
        <v>685</v>
      </c>
      <c r="BV50" s="31" t="s">
        <v>879</v>
      </c>
      <c r="BW50" s="4" t="s">
        <v>685</v>
      </c>
      <c r="BX50" s="4" t="s">
        <v>307</v>
      </c>
      <c r="BY50" s="4" t="s">
        <v>203</v>
      </c>
      <c r="BZ50" s="4">
        <v>1</v>
      </c>
      <c r="CA50" s="4" t="s">
        <v>685</v>
      </c>
      <c r="CB50" s="31" t="s">
        <v>879</v>
      </c>
      <c r="CC50" s="31" t="s">
        <v>879</v>
      </c>
      <c r="CD50" s="31" t="s">
        <v>879</v>
      </c>
      <c r="CE50" s="31" t="s">
        <v>879</v>
      </c>
      <c r="CF50" s="31" t="s">
        <v>879</v>
      </c>
      <c r="CG50" s="11" t="s">
        <v>420</v>
      </c>
      <c r="CH50" s="28">
        <v>45657</v>
      </c>
      <c r="CI50" s="35">
        <v>434</v>
      </c>
    </row>
    <row r="51" spans="1:87" x14ac:dyDescent="0.25">
      <c r="A51" s="4">
        <v>2024</v>
      </c>
      <c r="B51" s="28">
        <v>45566</v>
      </c>
      <c r="C51" s="28">
        <v>45657</v>
      </c>
      <c r="D51" s="4" t="s">
        <v>193</v>
      </c>
      <c r="E51" s="4" t="s">
        <v>199</v>
      </c>
      <c r="F51" s="4" t="s">
        <v>200</v>
      </c>
      <c r="G51" s="29" t="s">
        <v>878</v>
      </c>
      <c r="H51" s="4" t="s">
        <v>202</v>
      </c>
      <c r="I51" s="19" t="s">
        <v>687</v>
      </c>
      <c r="J51" s="30" t="s">
        <v>696</v>
      </c>
      <c r="K51" s="4">
        <v>44</v>
      </c>
      <c r="L51" s="31" t="s">
        <v>879</v>
      </c>
      <c r="M51" s="32" t="s">
        <v>695</v>
      </c>
      <c r="N51" s="4" t="s">
        <v>361</v>
      </c>
      <c r="O51" s="4">
        <v>44</v>
      </c>
      <c r="P51" s="32">
        <v>45565</v>
      </c>
      <c r="Q51" s="4">
        <v>44</v>
      </c>
      <c r="R51" s="4">
        <v>1</v>
      </c>
      <c r="S51" s="31" t="s">
        <v>879</v>
      </c>
      <c r="T51" s="31" t="s">
        <v>879</v>
      </c>
      <c r="U51" s="31" t="s">
        <v>879</v>
      </c>
      <c r="V51" s="31" t="s">
        <v>879</v>
      </c>
      <c r="W51" s="5" t="s">
        <v>369</v>
      </c>
      <c r="X51" s="6" t="s">
        <v>370</v>
      </c>
      <c r="Y51" s="7" t="s">
        <v>371</v>
      </c>
      <c r="Z51" s="4" t="s">
        <v>204</v>
      </c>
      <c r="AA51" s="5" t="s">
        <v>382</v>
      </c>
      <c r="AB51" s="4">
        <v>44</v>
      </c>
      <c r="AC51" s="4" t="s">
        <v>392</v>
      </c>
      <c r="AD51" s="4" t="s">
        <v>231</v>
      </c>
      <c r="AE51" s="4" t="s">
        <v>402</v>
      </c>
      <c r="AF51" s="4">
        <v>1205</v>
      </c>
      <c r="AG51" s="4" t="s">
        <v>403</v>
      </c>
      <c r="AH51" s="4" t="s">
        <v>237</v>
      </c>
      <c r="AI51" s="4" t="s">
        <v>415</v>
      </c>
      <c r="AJ51" s="37">
        <v>71010001</v>
      </c>
      <c r="AK51" s="4" t="s">
        <v>417</v>
      </c>
      <c r="AL51" s="37">
        <v>101</v>
      </c>
      <c r="AM51" s="4" t="s">
        <v>417</v>
      </c>
      <c r="AN51" s="4">
        <v>7</v>
      </c>
      <c r="AO51" s="4" t="s">
        <v>290</v>
      </c>
      <c r="AP51" s="4">
        <v>29038</v>
      </c>
      <c r="AQ51" s="4" t="s">
        <v>682</v>
      </c>
      <c r="AR51" s="4" t="s">
        <v>682</v>
      </c>
      <c r="AS51" s="4" t="s">
        <v>682</v>
      </c>
      <c r="AT51" s="4" t="s">
        <v>682</v>
      </c>
      <c r="AU51" s="4" t="s">
        <v>683</v>
      </c>
      <c r="AV51" s="43" t="s">
        <v>420</v>
      </c>
      <c r="AW51" s="11" t="s">
        <v>420</v>
      </c>
      <c r="AX51" s="11" t="s">
        <v>420</v>
      </c>
      <c r="AY51" s="4">
        <v>781</v>
      </c>
      <c r="AZ51" s="32">
        <v>45597</v>
      </c>
      <c r="BA51" s="32">
        <v>45600</v>
      </c>
      <c r="BB51" s="32">
        <v>45616</v>
      </c>
      <c r="BC51" s="23">
        <v>850</v>
      </c>
      <c r="BD51" s="23">
        <v>967.98</v>
      </c>
      <c r="BE51" s="11">
        <v>0</v>
      </c>
      <c r="BF51" s="11">
        <v>0</v>
      </c>
      <c r="BG51" s="11" t="s">
        <v>423</v>
      </c>
      <c r="BH51" s="4" t="s">
        <v>684</v>
      </c>
      <c r="BI51" s="11" t="s">
        <v>424</v>
      </c>
      <c r="BJ51" s="24" t="s">
        <v>434</v>
      </c>
      <c r="BK51" s="11">
        <v>0</v>
      </c>
      <c r="BL51" s="32">
        <v>45352</v>
      </c>
      <c r="BM51" s="32">
        <v>45627</v>
      </c>
      <c r="BN51" s="31" t="s">
        <v>879</v>
      </c>
      <c r="BO51" s="31" t="s">
        <v>879</v>
      </c>
      <c r="BP51" s="4">
        <v>44</v>
      </c>
      <c r="BQ51" s="4" t="s">
        <v>303</v>
      </c>
      <c r="BR51" s="4" t="s">
        <v>435</v>
      </c>
      <c r="BS51" s="4" t="s">
        <v>685</v>
      </c>
      <c r="BT51" s="4" t="s">
        <v>685</v>
      </c>
      <c r="BU51" s="4" t="s">
        <v>685</v>
      </c>
      <c r="BV51" s="31" t="s">
        <v>879</v>
      </c>
      <c r="BW51" s="4" t="s">
        <v>685</v>
      </c>
      <c r="BX51" s="4" t="s">
        <v>307</v>
      </c>
      <c r="BY51" s="4" t="s">
        <v>203</v>
      </c>
      <c r="BZ51" s="4">
        <v>1</v>
      </c>
      <c r="CA51" s="4" t="s">
        <v>685</v>
      </c>
      <c r="CB51" s="31" t="s">
        <v>879</v>
      </c>
      <c r="CC51" s="31" t="s">
        <v>879</v>
      </c>
      <c r="CD51" s="31" t="s">
        <v>879</v>
      </c>
      <c r="CE51" s="31" t="s">
        <v>879</v>
      </c>
      <c r="CF51" s="31" t="s">
        <v>879</v>
      </c>
      <c r="CG51" s="11" t="s">
        <v>420</v>
      </c>
      <c r="CH51" s="28">
        <v>45657</v>
      </c>
      <c r="CI51" s="35">
        <v>433</v>
      </c>
    </row>
    <row r="52" spans="1:87" x14ac:dyDescent="0.25">
      <c r="A52" s="4">
        <v>2024</v>
      </c>
      <c r="B52" s="28">
        <v>45566</v>
      </c>
      <c r="C52" s="28">
        <v>45657</v>
      </c>
      <c r="D52" s="4" t="s">
        <v>193</v>
      </c>
      <c r="E52" s="4" t="s">
        <v>199</v>
      </c>
      <c r="F52" s="4" t="s">
        <v>200</v>
      </c>
      <c r="G52" s="29" t="s">
        <v>878</v>
      </c>
      <c r="H52" s="4" t="s">
        <v>202</v>
      </c>
      <c r="I52" s="19" t="s">
        <v>687</v>
      </c>
      <c r="J52" s="30" t="s">
        <v>696</v>
      </c>
      <c r="K52" s="4">
        <v>45</v>
      </c>
      <c r="L52" s="31" t="s">
        <v>879</v>
      </c>
      <c r="M52" s="32" t="s">
        <v>695</v>
      </c>
      <c r="N52" s="4" t="s">
        <v>361</v>
      </c>
      <c r="O52" s="4">
        <v>45</v>
      </c>
      <c r="P52" s="32">
        <v>45565</v>
      </c>
      <c r="Q52" s="4">
        <v>45</v>
      </c>
      <c r="R52" s="4">
        <v>1</v>
      </c>
      <c r="S52" s="31" t="s">
        <v>879</v>
      </c>
      <c r="T52" s="31" t="s">
        <v>879</v>
      </c>
      <c r="U52" s="31" t="s">
        <v>879</v>
      </c>
      <c r="V52" s="31" t="s">
        <v>879</v>
      </c>
      <c r="W52" s="5" t="s">
        <v>369</v>
      </c>
      <c r="X52" s="6" t="s">
        <v>370</v>
      </c>
      <c r="Y52" s="7" t="s">
        <v>371</v>
      </c>
      <c r="Z52" s="4" t="s">
        <v>204</v>
      </c>
      <c r="AA52" s="5" t="s">
        <v>382</v>
      </c>
      <c r="AB52" s="4">
        <v>45</v>
      </c>
      <c r="AC52" s="4" t="s">
        <v>392</v>
      </c>
      <c r="AD52" s="4" t="s">
        <v>231</v>
      </c>
      <c r="AE52" s="4" t="s">
        <v>402</v>
      </c>
      <c r="AF52" s="4">
        <v>1205</v>
      </c>
      <c r="AG52" s="4" t="s">
        <v>403</v>
      </c>
      <c r="AH52" s="4" t="s">
        <v>237</v>
      </c>
      <c r="AI52" s="4" t="s">
        <v>415</v>
      </c>
      <c r="AJ52" s="37">
        <v>71010001</v>
      </c>
      <c r="AK52" s="4" t="s">
        <v>417</v>
      </c>
      <c r="AL52" s="37">
        <v>101</v>
      </c>
      <c r="AM52" s="4" t="s">
        <v>417</v>
      </c>
      <c r="AN52" s="4">
        <v>7</v>
      </c>
      <c r="AO52" s="4" t="s">
        <v>290</v>
      </c>
      <c r="AP52" s="4">
        <v>29038</v>
      </c>
      <c r="AQ52" s="4" t="s">
        <v>682</v>
      </c>
      <c r="AR52" s="4" t="s">
        <v>682</v>
      </c>
      <c r="AS52" s="4" t="s">
        <v>682</v>
      </c>
      <c r="AT52" s="4" t="s">
        <v>682</v>
      </c>
      <c r="AU52" s="4" t="s">
        <v>683</v>
      </c>
      <c r="AV52" s="43" t="s">
        <v>419</v>
      </c>
      <c r="AW52" s="11" t="s">
        <v>420</v>
      </c>
      <c r="AX52" s="11" t="s">
        <v>420</v>
      </c>
      <c r="AY52" s="4">
        <v>780</v>
      </c>
      <c r="AZ52" s="32">
        <v>45597</v>
      </c>
      <c r="BA52" s="32">
        <v>45600</v>
      </c>
      <c r="BB52" s="32">
        <v>45616</v>
      </c>
      <c r="BC52" s="23">
        <v>800</v>
      </c>
      <c r="BD52" s="23">
        <v>911.04</v>
      </c>
      <c r="BE52" s="11">
        <v>0</v>
      </c>
      <c r="BF52" s="11">
        <v>0</v>
      </c>
      <c r="BG52" s="11" t="s">
        <v>423</v>
      </c>
      <c r="BH52" s="4" t="s">
        <v>684</v>
      </c>
      <c r="BI52" s="11" t="s">
        <v>424</v>
      </c>
      <c r="BJ52" s="24" t="s">
        <v>434</v>
      </c>
      <c r="BK52" s="11">
        <v>0</v>
      </c>
      <c r="BL52" s="32">
        <v>45352</v>
      </c>
      <c r="BM52" s="32">
        <v>45627</v>
      </c>
      <c r="BN52" s="31" t="s">
        <v>879</v>
      </c>
      <c r="BO52" s="31" t="s">
        <v>879</v>
      </c>
      <c r="BP52" s="4">
        <v>45</v>
      </c>
      <c r="BQ52" s="4" t="s">
        <v>303</v>
      </c>
      <c r="BR52" s="4" t="s">
        <v>435</v>
      </c>
      <c r="BS52" s="4" t="s">
        <v>685</v>
      </c>
      <c r="BT52" s="4" t="s">
        <v>685</v>
      </c>
      <c r="BU52" s="4" t="s">
        <v>685</v>
      </c>
      <c r="BV52" s="31" t="s">
        <v>879</v>
      </c>
      <c r="BW52" s="4" t="s">
        <v>685</v>
      </c>
      <c r="BX52" s="4" t="s">
        <v>307</v>
      </c>
      <c r="BY52" s="4" t="s">
        <v>203</v>
      </c>
      <c r="BZ52" s="4">
        <v>1</v>
      </c>
      <c r="CA52" s="4" t="s">
        <v>685</v>
      </c>
      <c r="CB52" s="31" t="s">
        <v>879</v>
      </c>
      <c r="CC52" s="31" t="s">
        <v>879</v>
      </c>
      <c r="CD52" s="31" t="s">
        <v>879</v>
      </c>
      <c r="CE52" s="31" t="s">
        <v>879</v>
      </c>
      <c r="CF52" s="31" t="s">
        <v>879</v>
      </c>
      <c r="CG52" s="11" t="s">
        <v>420</v>
      </c>
      <c r="CH52" s="28">
        <v>45657</v>
      </c>
      <c r="CI52" s="35">
        <v>432</v>
      </c>
    </row>
    <row r="53" spans="1:87" x14ac:dyDescent="0.25">
      <c r="A53" s="4">
        <v>2024</v>
      </c>
      <c r="B53" s="28">
        <v>45566</v>
      </c>
      <c r="C53" s="28">
        <v>45657</v>
      </c>
      <c r="D53" s="4" t="s">
        <v>193</v>
      </c>
      <c r="E53" s="4" t="s">
        <v>199</v>
      </c>
      <c r="F53" s="4" t="s">
        <v>200</v>
      </c>
      <c r="G53" s="29" t="s">
        <v>878</v>
      </c>
      <c r="H53" s="4" t="s">
        <v>202</v>
      </c>
      <c r="I53" s="19" t="s">
        <v>687</v>
      </c>
      <c r="J53" s="30" t="s">
        <v>696</v>
      </c>
      <c r="K53" s="4">
        <v>46</v>
      </c>
      <c r="L53" s="31" t="s">
        <v>879</v>
      </c>
      <c r="M53" s="32" t="s">
        <v>695</v>
      </c>
      <c r="N53" s="4" t="s">
        <v>361</v>
      </c>
      <c r="O53" s="4">
        <v>46</v>
      </c>
      <c r="P53" s="32">
        <v>45565</v>
      </c>
      <c r="Q53" s="4">
        <v>46</v>
      </c>
      <c r="R53" s="4">
        <v>1</v>
      </c>
      <c r="S53" s="31" t="s">
        <v>879</v>
      </c>
      <c r="T53" s="31" t="s">
        <v>879</v>
      </c>
      <c r="U53" s="31" t="s">
        <v>879</v>
      </c>
      <c r="V53" s="31" t="s">
        <v>879</v>
      </c>
      <c r="W53" s="5" t="s">
        <v>369</v>
      </c>
      <c r="X53" s="6" t="s">
        <v>370</v>
      </c>
      <c r="Y53" s="7" t="s">
        <v>371</v>
      </c>
      <c r="Z53" s="4" t="s">
        <v>204</v>
      </c>
      <c r="AA53" s="5" t="s">
        <v>382</v>
      </c>
      <c r="AB53" s="4">
        <v>46</v>
      </c>
      <c r="AC53" s="8" t="s">
        <v>392</v>
      </c>
      <c r="AD53" s="4" t="s">
        <v>231</v>
      </c>
      <c r="AE53" s="4" t="s">
        <v>402</v>
      </c>
      <c r="AF53" s="4">
        <v>1205</v>
      </c>
      <c r="AG53" s="4" t="s">
        <v>403</v>
      </c>
      <c r="AH53" s="4" t="s">
        <v>237</v>
      </c>
      <c r="AI53" s="4" t="s">
        <v>415</v>
      </c>
      <c r="AJ53" s="37">
        <v>71010001</v>
      </c>
      <c r="AK53" s="4" t="s">
        <v>417</v>
      </c>
      <c r="AL53" s="37">
        <v>101</v>
      </c>
      <c r="AM53" s="4" t="s">
        <v>417</v>
      </c>
      <c r="AN53" s="4">
        <v>7</v>
      </c>
      <c r="AO53" s="4" t="s">
        <v>290</v>
      </c>
      <c r="AP53" s="4">
        <v>29038</v>
      </c>
      <c r="AQ53" s="4" t="s">
        <v>682</v>
      </c>
      <c r="AR53" s="4" t="s">
        <v>682</v>
      </c>
      <c r="AS53" s="4" t="s">
        <v>682</v>
      </c>
      <c r="AT53" s="4" t="s">
        <v>682</v>
      </c>
      <c r="AU53" s="4" t="s">
        <v>683</v>
      </c>
      <c r="AV53" s="43" t="s">
        <v>420</v>
      </c>
      <c r="AW53" s="11" t="s">
        <v>420</v>
      </c>
      <c r="AX53" s="11" t="s">
        <v>420</v>
      </c>
      <c r="AY53" s="4">
        <v>779</v>
      </c>
      <c r="AZ53" s="32">
        <v>45597</v>
      </c>
      <c r="BA53" s="32">
        <v>45600</v>
      </c>
      <c r="BB53" s="32">
        <v>45616</v>
      </c>
      <c r="BC53" s="23">
        <v>1950</v>
      </c>
      <c r="BD53" s="23">
        <v>2220.66</v>
      </c>
      <c r="BE53" s="11">
        <v>0</v>
      </c>
      <c r="BF53" s="11">
        <v>0</v>
      </c>
      <c r="BG53" s="11" t="s">
        <v>423</v>
      </c>
      <c r="BH53" s="4" t="s">
        <v>684</v>
      </c>
      <c r="BI53" s="11" t="s">
        <v>424</v>
      </c>
      <c r="BJ53" s="24" t="s">
        <v>434</v>
      </c>
      <c r="BK53" s="11">
        <v>0</v>
      </c>
      <c r="BL53" s="32">
        <v>45352</v>
      </c>
      <c r="BM53" s="32">
        <v>45627</v>
      </c>
      <c r="BN53" s="31" t="s">
        <v>879</v>
      </c>
      <c r="BO53" s="31" t="s">
        <v>879</v>
      </c>
      <c r="BP53" s="4">
        <v>46</v>
      </c>
      <c r="BQ53" s="4" t="s">
        <v>303</v>
      </c>
      <c r="BR53" s="4" t="s">
        <v>435</v>
      </c>
      <c r="BS53" s="4" t="s">
        <v>685</v>
      </c>
      <c r="BT53" s="4" t="s">
        <v>685</v>
      </c>
      <c r="BU53" s="4" t="s">
        <v>685</v>
      </c>
      <c r="BV53" s="31" t="s">
        <v>879</v>
      </c>
      <c r="BW53" s="4" t="s">
        <v>685</v>
      </c>
      <c r="BX53" s="4" t="s">
        <v>307</v>
      </c>
      <c r="BY53" s="4" t="s">
        <v>203</v>
      </c>
      <c r="BZ53" s="4">
        <v>1</v>
      </c>
      <c r="CA53" s="4" t="s">
        <v>685</v>
      </c>
      <c r="CB53" s="31" t="s">
        <v>879</v>
      </c>
      <c r="CC53" s="31" t="s">
        <v>879</v>
      </c>
      <c r="CD53" s="31" t="s">
        <v>879</v>
      </c>
      <c r="CE53" s="31" t="s">
        <v>879</v>
      </c>
      <c r="CF53" s="31" t="s">
        <v>879</v>
      </c>
      <c r="CG53" s="11" t="s">
        <v>420</v>
      </c>
      <c r="CH53" s="28">
        <v>45657</v>
      </c>
      <c r="CI53" s="35">
        <v>431</v>
      </c>
    </row>
    <row r="54" spans="1:87" x14ac:dyDescent="0.25">
      <c r="A54" s="4">
        <v>2024</v>
      </c>
      <c r="B54" s="28">
        <v>45566</v>
      </c>
      <c r="C54" s="28">
        <v>45657</v>
      </c>
      <c r="D54" s="4" t="s">
        <v>193</v>
      </c>
      <c r="E54" s="4" t="s">
        <v>199</v>
      </c>
      <c r="F54" s="4" t="s">
        <v>200</v>
      </c>
      <c r="G54" s="29" t="s">
        <v>878</v>
      </c>
      <c r="H54" s="4" t="s">
        <v>202</v>
      </c>
      <c r="I54" s="19" t="s">
        <v>687</v>
      </c>
      <c r="J54" s="30" t="s">
        <v>696</v>
      </c>
      <c r="K54" s="4">
        <v>47</v>
      </c>
      <c r="L54" s="31" t="s">
        <v>879</v>
      </c>
      <c r="M54" s="32" t="s">
        <v>695</v>
      </c>
      <c r="N54" s="4" t="s">
        <v>361</v>
      </c>
      <c r="O54" s="4">
        <v>47</v>
      </c>
      <c r="P54" s="32">
        <v>45565</v>
      </c>
      <c r="Q54" s="4">
        <v>47</v>
      </c>
      <c r="R54" s="4">
        <v>1</v>
      </c>
      <c r="S54" s="31" t="s">
        <v>879</v>
      </c>
      <c r="T54" s="31" t="s">
        <v>879</v>
      </c>
      <c r="U54" s="31" t="s">
        <v>879</v>
      </c>
      <c r="V54" s="31" t="s">
        <v>879</v>
      </c>
      <c r="W54" s="5" t="s">
        <v>369</v>
      </c>
      <c r="X54" s="6" t="s">
        <v>370</v>
      </c>
      <c r="Y54" s="7" t="s">
        <v>371</v>
      </c>
      <c r="Z54" s="4" t="s">
        <v>204</v>
      </c>
      <c r="AA54" s="5" t="s">
        <v>382</v>
      </c>
      <c r="AB54" s="4">
        <v>47</v>
      </c>
      <c r="AC54" s="8" t="s">
        <v>392</v>
      </c>
      <c r="AD54" s="4" t="s">
        <v>231</v>
      </c>
      <c r="AE54" s="4" t="s">
        <v>402</v>
      </c>
      <c r="AF54" s="4">
        <v>1205</v>
      </c>
      <c r="AG54" s="4" t="s">
        <v>403</v>
      </c>
      <c r="AH54" s="4" t="s">
        <v>237</v>
      </c>
      <c r="AI54" s="4" t="s">
        <v>415</v>
      </c>
      <c r="AJ54" s="37">
        <v>71010001</v>
      </c>
      <c r="AK54" s="4" t="s">
        <v>417</v>
      </c>
      <c r="AL54" s="37">
        <v>101</v>
      </c>
      <c r="AM54" s="4" t="s">
        <v>417</v>
      </c>
      <c r="AN54" s="4">
        <v>7</v>
      </c>
      <c r="AO54" s="4" t="s">
        <v>290</v>
      </c>
      <c r="AP54" s="4">
        <v>29038</v>
      </c>
      <c r="AQ54" s="4" t="s">
        <v>682</v>
      </c>
      <c r="AR54" s="4" t="s">
        <v>682</v>
      </c>
      <c r="AS54" s="4" t="s">
        <v>682</v>
      </c>
      <c r="AT54" s="4" t="s">
        <v>682</v>
      </c>
      <c r="AU54" s="4" t="s">
        <v>683</v>
      </c>
      <c r="AV54" s="43" t="s">
        <v>419</v>
      </c>
      <c r="AW54" s="11" t="s">
        <v>420</v>
      </c>
      <c r="AX54" s="11" t="s">
        <v>420</v>
      </c>
      <c r="AY54" s="4">
        <v>777</v>
      </c>
      <c r="AZ54" s="32">
        <v>45597</v>
      </c>
      <c r="BA54" s="32">
        <v>45600</v>
      </c>
      <c r="BB54" s="32">
        <v>45616</v>
      </c>
      <c r="BC54" s="23">
        <v>2550</v>
      </c>
      <c r="BD54" s="23">
        <v>2903.94</v>
      </c>
      <c r="BE54" s="11">
        <v>0</v>
      </c>
      <c r="BF54" s="11">
        <v>0</v>
      </c>
      <c r="BG54" s="11" t="s">
        <v>423</v>
      </c>
      <c r="BH54" s="4" t="s">
        <v>684</v>
      </c>
      <c r="BI54" s="11" t="s">
        <v>424</v>
      </c>
      <c r="BJ54" s="24" t="s">
        <v>434</v>
      </c>
      <c r="BK54" s="11">
        <v>0</v>
      </c>
      <c r="BL54" s="32">
        <v>45352</v>
      </c>
      <c r="BM54" s="32">
        <v>45627</v>
      </c>
      <c r="BN54" s="31" t="s">
        <v>879</v>
      </c>
      <c r="BO54" s="31" t="s">
        <v>879</v>
      </c>
      <c r="BP54" s="4">
        <v>47</v>
      </c>
      <c r="BQ54" s="4" t="s">
        <v>303</v>
      </c>
      <c r="BR54" s="4" t="s">
        <v>435</v>
      </c>
      <c r="BS54" s="4" t="s">
        <v>685</v>
      </c>
      <c r="BT54" s="4" t="s">
        <v>685</v>
      </c>
      <c r="BU54" s="4" t="s">
        <v>685</v>
      </c>
      <c r="BV54" s="31" t="s">
        <v>879</v>
      </c>
      <c r="BW54" s="4" t="s">
        <v>685</v>
      </c>
      <c r="BX54" s="4" t="s">
        <v>307</v>
      </c>
      <c r="BY54" s="4" t="s">
        <v>203</v>
      </c>
      <c r="BZ54" s="4">
        <v>1</v>
      </c>
      <c r="CA54" s="4" t="s">
        <v>685</v>
      </c>
      <c r="CB54" s="31" t="s">
        <v>879</v>
      </c>
      <c r="CC54" s="31" t="s">
        <v>879</v>
      </c>
      <c r="CD54" s="31" t="s">
        <v>879</v>
      </c>
      <c r="CE54" s="31" t="s">
        <v>879</v>
      </c>
      <c r="CF54" s="31" t="s">
        <v>879</v>
      </c>
      <c r="CG54" s="11" t="s">
        <v>420</v>
      </c>
      <c r="CH54" s="28">
        <v>45657</v>
      </c>
      <c r="CI54" s="35">
        <v>430</v>
      </c>
    </row>
    <row r="55" spans="1:87" x14ac:dyDescent="0.25">
      <c r="A55" s="4">
        <v>2024</v>
      </c>
      <c r="B55" s="28">
        <v>45566</v>
      </c>
      <c r="C55" s="28">
        <v>45657</v>
      </c>
      <c r="D55" s="4" t="s">
        <v>193</v>
      </c>
      <c r="E55" s="4" t="s">
        <v>199</v>
      </c>
      <c r="F55" s="4" t="s">
        <v>200</v>
      </c>
      <c r="G55" s="29" t="s">
        <v>878</v>
      </c>
      <c r="H55" s="4" t="s">
        <v>202</v>
      </c>
      <c r="I55" s="19" t="s">
        <v>687</v>
      </c>
      <c r="J55" s="30" t="s">
        <v>696</v>
      </c>
      <c r="K55" s="4">
        <v>48</v>
      </c>
      <c r="L55" s="31" t="s">
        <v>879</v>
      </c>
      <c r="M55" s="32" t="s">
        <v>695</v>
      </c>
      <c r="N55" s="4" t="s">
        <v>361</v>
      </c>
      <c r="O55" s="4">
        <v>48</v>
      </c>
      <c r="P55" s="32">
        <v>45565</v>
      </c>
      <c r="Q55" s="4">
        <v>48</v>
      </c>
      <c r="R55" s="4">
        <v>1</v>
      </c>
      <c r="S55" s="31" t="s">
        <v>879</v>
      </c>
      <c r="T55" s="31" t="s">
        <v>879</v>
      </c>
      <c r="U55" s="31" t="s">
        <v>879</v>
      </c>
      <c r="V55" s="31" t="s">
        <v>879</v>
      </c>
      <c r="W55" s="5" t="s">
        <v>369</v>
      </c>
      <c r="X55" s="6" t="s">
        <v>370</v>
      </c>
      <c r="Y55" s="7" t="s">
        <v>371</v>
      </c>
      <c r="Z55" s="4" t="s">
        <v>204</v>
      </c>
      <c r="AA55" s="5" t="s">
        <v>382</v>
      </c>
      <c r="AB55" s="4">
        <v>48</v>
      </c>
      <c r="AC55" s="8" t="s">
        <v>392</v>
      </c>
      <c r="AD55" s="4" t="s">
        <v>231</v>
      </c>
      <c r="AE55" s="4" t="s">
        <v>402</v>
      </c>
      <c r="AF55" s="4">
        <v>1205</v>
      </c>
      <c r="AG55" s="4" t="s">
        <v>403</v>
      </c>
      <c r="AH55" s="4" t="s">
        <v>237</v>
      </c>
      <c r="AI55" s="4" t="s">
        <v>415</v>
      </c>
      <c r="AJ55" s="37">
        <v>71010001</v>
      </c>
      <c r="AK55" s="4" t="s">
        <v>417</v>
      </c>
      <c r="AL55" s="37">
        <v>101</v>
      </c>
      <c r="AM55" s="4" t="s">
        <v>417</v>
      </c>
      <c r="AN55" s="4">
        <v>7</v>
      </c>
      <c r="AO55" s="4" t="s">
        <v>290</v>
      </c>
      <c r="AP55" s="4">
        <v>29038</v>
      </c>
      <c r="AQ55" s="4" t="s">
        <v>682</v>
      </c>
      <c r="AR55" s="4" t="s">
        <v>682</v>
      </c>
      <c r="AS55" s="4" t="s">
        <v>682</v>
      </c>
      <c r="AT55" s="4" t="s">
        <v>682</v>
      </c>
      <c r="AU55" s="4" t="s">
        <v>683</v>
      </c>
      <c r="AV55" s="43" t="s">
        <v>419</v>
      </c>
      <c r="AW55" s="11" t="s">
        <v>420</v>
      </c>
      <c r="AX55" s="11" t="s">
        <v>420</v>
      </c>
      <c r="AY55" s="4">
        <v>775</v>
      </c>
      <c r="AZ55" s="32">
        <v>45597</v>
      </c>
      <c r="BA55" s="32">
        <v>45600</v>
      </c>
      <c r="BB55" s="32">
        <v>45616</v>
      </c>
      <c r="BC55" s="23">
        <v>5440</v>
      </c>
      <c r="BD55" s="23">
        <v>6195.07</v>
      </c>
      <c r="BE55" s="11">
        <v>0</v>
      </c>
      <c r="BF55" s="11">
        <v>0</v>
      </c>
      <c r="BG55" s="11" t="s">
        <v>423</v>
      </c>
      <c r="BH55" s="4" t="s">
        <v>684</v>
      </c>
      <c r="BI55" s="11" t="s">
        <v>424</v>
      </c>
      <c r="BJ55" s="24" t="s">
        <v>434</v>
      </c>
      <c r="BK55" s="11">
        <v>0</v>
      </c>
      <c r="BL55" s="32">
        <v>45352</v>
      </c>
      <c r="BM55" s="32">
        <v>45627</v>
      </c>
      <c r="BN55" s="31" t="s">
        <v>879</v>
      </c>
      <c r="BO55" s="31" t="s">
        <v>879</v>
      </c>
      <c r="BP55" s="4">
        <v>48</v>
      </c>
      <c r="BQ55" s="4" t="s">
        <v>303</v>
      </c>
      <c r="BR55" s="4" t="s">
        <v>435</v>
      </c>
      <c r="BS55" s="4" t="s">
        <v>685</v>
      </c>
      <c r="BT55" s="4" t="s">
        <v>685</v>
      </c>
      <c r="BU55" s="4" t="s">
        <v>685</v>
      </c>
      <c r="BV55" s="31" t="s">
        <v>879</v>
      </c>
      <c r="BW55" s="4" t="s">
        <v>685</v>
      </c>
      <c r="BX55" s="4" t="s">
        <v>307</v>
      </c>
      <c r="BY55" s="4" t="s">
        <v>203</v>
      </c>
      <c r="BZ55" s="4">
        <v>1</v>
      </c>
      <c r="CA55" s="4" t="s">
        <v>685</v>
      </c>
      <c r="CB55" s="31" t="s">
        <v>879</v>
      </c>
      <c r="CC55" s="31" t="s">
        <v>879</v>
      </c>
      <c r="CD55" s="31" t="s">
        <v>879</v>
      </c>
      <c r="CE55" s="31" t="s">
        <v>879</v>
      </c>
      <c r="CF55" s="31" t="s">
        <v>879</v>
      </c>
      <c r="CG55" s="11" t="s">
        <v>420</v>
      </c>
      <c r="CH55" s="28">
        <v>45657</v>
      </c>
      <c r="CI55" s="35">
        <v>429</v>
      </c>
    </row>
    <row r="56" spans="1:87" x14ac:dyDescent="0.25">
      <c r="A56" s="4">
        <v>2024</v>
      </c>
      <c r="B56" s="28">
        <v>45566</v>
      </c>
      <c r="C56" s="28">
        <v>45657</v>
      </c>
      <c r="D56" s="4" t="s">
        <v>193</v>
      </c>
      <c r="E56" s="4" t="s">
        <v>199</v>
      </c>
      <c r="F56" s="4" t="s">
        <v>200</v>
      </c>
      <c r="G56" s="29" t="s">
        <v>878</v>
      </c>
      <c r="H56" s="4" t="s">
        <v>202</v>
      </c>
      <c r="I56" s="19" t="s">
        <v>687</v>
      </c>
      <c r="J56" s="30" t="s">
        <v>696</v>
      </c>
      <c r="K56" s="4">
        <v>49</v>
      </c>
      <c r="L56" s="31" t="s">
        <v>879</v>
      </c>
      <c r="M56" s="32" t="s">
        <v>695</v>
      </c>
      <c r="N56" s="4" t="s">
        <v>361</v>
      </c>
      <c r="O56" s="4">
        <v>49</v>
      </c>
      <c r="P56" s="32">
        <v>45565</v>
      </c>
      <c r="Q56" s="4">
        <v>49</v>
      </c>
      <c r="R56" s="4">
        <v>1</v>
      </c>
      <c r="S56" s="31" t="s">
        <v>879</v>
      </c>
      <c r="T56" s="31" t="s">
        <v>879</v>
      </c>
      <c r="U56" s="31" t="s">
        <v>879</v>
      </c>
      <c r="V56" s="31" t="s">
        <v>879</v>
      </c>
      <c r="W56" s="5" t="s">
        <v>369</v>
      </c>
      <c r="X56" s="6" t="s">
        <v>370</v>
      </c>
      <c r="Y56" s="7" t="s">
        <v>371</v>
      </c>
      <c r="Z56" s="4" t="s">
        <v>204</v>
      </c>
      <c r="AA56" s="7" t="s">
        <v>382</v>
      </c>
      <c r="AB56" s="4">
        <v>49</v>
      </c>
      <c r="AC56" s="8" t="s">
        <v>392</v>
      </c>
      <c r="AD56" s="4" t="s">
        <v>231</v>
      </c>
      <c r="AE56" s="4" t="s">
        <v>402</v>
      </c>
      <c r="AF56" s="4">
        <v>1205</v>
      </c>
      <c r="AG56" s="4" t="s">
        <v>403</v>
      </c>
      <c r="AH56" s="4" t="s">
        <v>237</v>
      </c>
      <c r="AI56" s="4" t="s">
        <v>415</v>
      </c>
      <c r="AJ56" s="37">
        <v>71010001</v>
      </c>
      <c r="AK56" s="4" t="s">
        <v>417</v>
      </c>
      <c r="AL56" s="37">
        <v>101</v>
      </c>
      <c r="AM56" s="4" t="s">
        <v>417</v>
      </c>
      <c r="AN56" s="4">
        <v>7</v>
      </c>
      <c r="AO56" s="4" t="s">
        <v>290</v>
      </c>
      <c r="AP56" s="4">
        <v>29038</v>
      </c>
      <c r="AQ56" s="4" t="s">
        <v>682</v>
      </c>
      <c r="AR56" s="4" t="s">
        <v>682</v>
      </c>
      <c r="AS56" s="4" t="s">
        <v>682</v>
      </c>
      <c r="AT56" s="4" t="s">
        <v>682</v>
      </c>
      <c r="AU56" s="4" t="s">
        <v>683</v>
      </c>
      <c r="AV56" s="43" t="s">
        <v>717</v>
      </c>
      <c r="AW56" s="11" t="s">
        <v>420</v>
      </c>
      <c r="AX56" s="11" t="s">
        <v>420</v>
      </c>
      <c r="AY56" s="4">
        <v>771</v>
      </c>
      <c r="AZ56" s="32">
        <v>45597</v>
      </c>
      <c r="BA56" s="32">
        <v>45600</v>
      </c>
      <c r="BB56" s="32">
        <v>45616</v>
      </c>
      <c r="BC56" s="23">
        <v>1034</v>
      </c>
      <c r="BD56" s="23">
        <v>1177.52</v>
      </c>
      <c r="BE56" s="11">
        <v>0</v>
      </c>
      <c r="BF56" s="11">
        <v>0</v>
      </c>
      <c r="BG56" s="11" t="s">
        <v>423</v>
      </c>
      <c r="BH56" s="4" t="s">
        <v>684</v>
      </c>
      <c r="BI56" s="11" t="s">
        <v>424</v>
      </c>
      <c r="BJ56" s="24" t="s">
        <v>434</v>
      </c>
      <c r="BK56" s="11">
        <v>0</v>
      </c>
      <c r="BL56" s="32">
        <v>45352</v>
      </c>
      <c r="BM56" s="32">
        <v>45627</v>
      </c>
      <c r="BN56" s="31" t="s">
        <v>879</v>
      </c>
      <c r="BO56" s="31" t="s">
        <v>879</v>
      </c>
      <c r="BP56" s="4">
        <v>49</v>
      </c>
      <c r="BQ56" s="4" t="s">
        <v>303</v>
      </c>
      <c r="BR56" s="4" t="s">
        <v>435</v>
      </c>
      <c r="BS56" s="4" t="s">
        <v>685</v>
      </c>
      <c r="BT56" s="4" t="s">
        <v>685</v>
      </c>
      <c r="BU56" s="4" t="s">
        <v>685</v>
      </c>
      <c r="BV56" s="31" t="s">
        <v>879</v>
      </c>
      <c r="BW56" s="4" t="s">
        <v>685</v>
      </c>
      <c r="BX56" s="4" t="s">
        <v>307</v>
      </c>
      <c r="BY56" s="4" t="s">
        <v>203</v>
      </c>
      <c r="BZ56" s="4">
        <v>1</v>
      </c>
      <c r="CA56" s="4" t="s">
        <v>685</v>
      </c>
      <c r="CB56" s="31" t="s">
        <v>879</v>
      </c>
      <c r="CC56" s="31" t="s">
        <v>879</v>
      </c>
      <c r="CD56" s="31" t="s">
        <v>879</v>
      </c>
      <c r="CE56" s="31" t="s">
        <v>879</v>
      </c>
      <c r="CF56" s="31" t="s">
        <v>879</v>
      </c>
      <c r="CG56" s="11" t="s">
        <v>420</v>
      </c>
      <c r="CH56" s="28">
        <v>45657</v>
      </c>
      <c r="CI56" s="35">
        <v>427</v>
      </c>
    </row>
    <row r="57" spans="1:87" x14ac:dyDescent="0.25">
      <c r="A57" s="4">
        <v>2024</v>
      </c>
      <c r="B57" s="28">
        <v>45566</v>
      </c>
      <c r="C57" s="28">
        <v>45657</v>
      </c>
      <c r="D57" s="4" t="s">
        <v>193</v>
      </c>
      <c r="E57" s="4" t="s">
        <v>199</v>
      </c>
      <c r="F57" s="4" t="s">
        <v>200</v>
      </c>
      <c r="G57" s="29" t="s">
        <v>878</v>
      </c>
      <c r="H57" s="4" t="s">
        <v>202</v>
      </c>
      <c r="I57" s="19" t="s">
        <v>687</v>
      </c>
      <c r="J57" s="30" t="s">
        <v>696</v>
      </c>
      <c r="K57" s="4">
        <v>50</v>
      </c>
      <c r="L57" s="31" t="s">
        <v>879</v>
      </c>
      <c r="M57" s="32">
        <v>45536</v>
      </c>
      <c r="N57" s="4" t="s">
        <v>361</v>
      </c>
      <c r="O57" s="4">
        <v>50</v>
      </c>
      <c r="P57" s="32">
        <v>45565</v>
      </c>
      <c r="Q57" s="4">
        <v>50</v>
      </c>
      <c r="R57" s="4">
        <v>1</v>
      </c>
      <c r="S57" s="31" t="s">
        <v>879</v>
      </c>
      <c r="T57" s="31" t="s">
        <v>879</v>
      </c>
      <c r="U57" s="31" t="s">
        <v>879</v>
      </c>
      <c r="V57" s="31" t="s">
        <v>879</v>
      </c>
      <c r="W57" s="5" t="s">
        <v>369</v>
      </c>
      <c r="X57" s="6" t="s">
        <v>370</v>
      </c>
      <c r="Y57" s="7" t="s">
        <v>371</v>
      </c>
      <c r="Z57" s="4" t="s">
        <v>204</v>
      </c>
      <c r="AA57" s="7" t="s">
        <v>382</v>
      </c>
      <c r="AB57" s="4">
        <v>50</v>
      </c>
      <c r="AC57" s="8" t="s">
        <v>392</v>
      </c>
      <c r="AD57" s="4" t="s">
        <v>231</v>
      </c>
      <c r="AE57" s="4" t="s">
        <v>402</v>
      </c>
      <c r="AF57" s="4">
        <v>1205</v>
      </c>
      <c r="AG57" s="4" t="s">
        <v>403</v>
      </c>
      <c r="AH57" s="4" t="s">
        <v>237</v>
      </c>
      <c r="AI57" s="4" t="s">
        <v>415</v>
      </c>
      <c r="AJ57" s="37">
        <v>71010001</v>
      </c>
      <c r="AK57" s="4" t="s">
        <v>417</v>
      </c>
      <c r="AL57" s="37">
        <v>101</v>
      </c>
      <c r="AM57" s="4" t="s">
        <v>417</v>
      </c>
      <c r="AN57" s="4">
        <v>7</v>
      </c>
      <c r="AO57" s="4" t="s">
        <v>290</v>
      </c>
      <c r="AP57" s="4">
        <v>29038</v>
      </c>
      <c r="AQ57" s="4" t="s">
        <v>682</v>
      </c>
      <c r="AR57" s="4" t="s">
        <v>682</v>
      </c>
      <c r="AS57" s="4" t="s">
        <v>682</v>
      </c>
      <c r="AT57" s="4" t="s">
        <v>682</v>
      </c>
      <c r="AU57" s="4" t="s">
        <v>683</v>
      </c>
      <c r="AV57" s="45" t="s">
        <v>420</v>
      </c>
      <c r="AW57" s="11" t="s">
        <v>420</v>
      </c>
      <c r="AX57" s="11" t="s">
        <v>420</v>
      </c>
      <c r="AY57" s="4">
        <v>769</v>
      </c>
      <c r="AZ57" s="32">
        <v>45597</v>
      </c>
      <c r="BA57" s="32">
        <v>45600</v>
      </c>
      <c r="BB57" s="32">
        <v>45616</v>
      </c>
      <c r="BC57" s="23">
        <v>25900</v>
      </c>
      <c r="BD57" s="23">
        <v>29494.92</v>
      </c>
      <c r="BE57" s="11">
        <v>0</v>
      </c>
      <c r="BF57" s="11">
        <v>0</v>
      </c>
      <c r="BG57" s="11" t="s">
        <v>423</v>
      </c>
      <c r="BH57" s="4" t="s">
        <v>684</v>
      </c>
      <c r="BI57" s="11" t="s">
        <v>424</v>
      </c>
      <c r="BJ57" s="11" t="s">
        <v>434</v>
      </c>
      <c r="BK57" s="11">
        <v>0</v>
      </c>
      <c r="BL57" s="32">
        <v>45536</v>
      </c>
      <c r="BM57" s="32">
        <v>45656</v>
      </c>
      <c r="BN57" s="31" t="s">
        <v>879</v>
      </c>
      <c r="BO57" s="31" t="s">
        <v>879</v>
      </c>
      <c r="BP57" s="4">
        <v>50</v>
      </c>
      <c r="BQ57" s="4" t="s">
        <v>303</v>
      </c>
      <c r="BR57" s="4" t="s">
        <v>435</v>
      </c>
      <c r="BS57" s="4" t="s">
        <v>685</v>
      </c>
      <c r="BT57" s="4" t="s">
        <v>685</v>
      </c>
      <c r="BU57" s="4" t="s">
        <v>685</v>
      </c>
      <c r="BV57" s="31" t="s">
        <v>879</v>
      </c>
      <c r="BW57" s="4" t="s">
        <v>685</v>
      </c>
      <c r="BX57" s="4" t="s">
        <v>307</v>
      </c>
      <c r="BY57" s="4" t="s">
        <v>203</v>
      </c>
      <c r="BZ57" s="4">
        <v>1</v>
      </c>
      <c r="CA57" s="4" t="s">
        <v>685</v>
      </c>
      <c r="CB57" s="31" t="s">
        <v>879</v>
      </c>
      <c r="CC57" s="31" t="s">
        <v>879</v>
      </c>
      <c r="CD57" s="31" t="s">
        <v>879</v>
      </c>
      <c r="CE57" s="31" t="s">
        <v>879</v>
      </c>
      <c r="CF57" s="31" t="s">
        <v>879</v>
      </c>
      <c r="CG57" s="11" t="s">
        <v>420</v>
      </c>
      <c r="CH57" s="28">
        <v>45657</v>
      </c>
      <c r="CI57" s="35">
        <v>769</v>
      </c>
    </row>
    <row r="58" spans="1:87" x14ac:dyDescent="0.25">
      <c r="A58" s="4">
        <v>2024</v>
      </c>
      <c r="B58" s="28">
        <v>45566</v>
      </c>
      <c r="C58" s="28">
        <v>45657</v>
      </c>
      <c r="D58" s="4" t="s">
        <v>193</v>
      </c>
      <c r="E58" s="4" t="s">
        <v>199</v>
      </c>
      <c r="F58" s="4" t="s">
        <v>200</v>
      </c>
      <c r="G58" s="29" t="s">
        <v>878</v>
      </c>
      <c r="H58" s="4" t="s">
        <v>202</v>
      </c>
      <c r="I58" s="19" t="s">
        <v>687</v>
      </c>
      <c r="J58" s="30" t="s">
        <v>696</v>
      </c>
      <c r="K58" s="4">
        <v>51</v>
      </c>
      <c r="L58" s="31" t="s">
        <v>879</v>
      </c>
      <c r="M58" s="32">
        <v>45505</v>
      </c>
      <c r="N58" s="4" t="s">
        <v>361</v>
      </c>
      <c r="O58" s="4">
        <v>51</v>
      </c>
      <c r="P58" s="32">
        <v>45535</v>
      </c>
      <c r="Q58" s="4">
        <v>51</v>
      </c>
      <c r="R58" s="4">
        <v>1</v>
      </c>
      <c r="S58" s="31" t="s">
        <v>879</v>
      </c>
      <c r="T58" s="31" t="s">
        <v>879</v>
      </c>
      <c r="U58" s="31" t="s">
        <v>879</v>
      </c>
      <c r="V58" s="31" t="s">
        <v>879</v>
      </c>
      <c r="W58" s="29" t="s">
        <v>686</v>
      </c>
      <c r="X58" s="29" t="s">
        <v>686</v>
      </c>
      <c r="Y58" s="29" t="s">
        <v>686</v>
      </c>
      <c r="Z58" s="4" t="s">
        <v>204</v>
      </c>
      <c r="AA58" s="7" t="s">
        <v>375</v>
      </c>
      <c r="AB58" s="4">
        <v>51</v>
      </c>
      <c r="AC58" s="8" t="s">
        <v>385</v>
      </c>
      <c r="AD58" s="4" t="s">
        <v>220</v>
      </c>
      <c r="AE58" s="4" t="s">
        <v>395</v>
      </c>
      <c r="AF58" s="4" t="s">
        <v>403</v>
      </c>
      <c r="AG58" s="4" t="s">
        <v>403</v>
      </c>
      <c r="AH58" s="4" t="s">
        <v>237</v>
      </c>
      <c r="AI58" s="4" t="s">
        <v>410</v>
      </c>
      <c r="AJ58" s="37">
        <v>71010001</v>
      </c>
      <c r="AK58" s="4" t="s">
        <v>417</v>
      </c>
      <c r="AL58" s="37">
        <v>101</v>
      </c>
      <c r="AM58" s="4" t="s">
        <v>417</v>
      </c>
      <c r="AN58" s="4">
        <v>7</v>
      </c>
      <c r="AO58" s="4" t="s">
        <v>290</v>
      </c>
      <c r="AP58" s="4">
        <v>29000</v>
      </c>
      <c r="AQ58" s="4" t="s">
        <v>682</v>
      </c>
      <c r="AR58" s="4" t="s">
        <v>682</v>
      </c>
      <c r="AS58" s="4" t="s">
        <v>682</v>
      </c>
      <c r="AT58" s="4" t="s">
        <v>682</v>
      </c>
      <c r="AU58" s="4" t="s">
        <v>683</v>
      </c>
      <c r="AV58" s="10" t="s">
        <v>419</v>
      </c>
      <c r="AW58" s="11" t="s">
        <v>420</v>
      </c>
      <c r="AX58" s="11" t="s">
        <v>420</v>
      </c>
      <c r="AY58" s="4">
        <v>806</v>
      </c>
      <c r="AZ58" s="28">
        <v>45604</v>
      </c>
      <c r="BA58" s="28">
        <v>45604</v>
      </c>
      <c r="BB58" s="28">
        <v>45616</v>
      </c>
      <c r="BC58" s="23">
        <v>2523.1999999999998</v>
      </c>
      <c r="BD58" s="23">
        <v>2926.92</v>
      </c>
      <c r="BE58" s="11">
        <v>0</v>
      </c>
      <c r="BF58" s="11">
        <v>0</v>
      </c>
      <c r="BG58" s="11" t="s">
        <v>423</v>
      </c>
      <c r="BH58" s="4" t="s">
        <v>684</v>
      </c>
      <c r="BI58" s="11" t="s">
        <v>424</v>
      </c>
      <c r="BJ58" s="11" t="s">
        <v>429</v>
      </c>
      <c r="BK58" s="11">
        <v>0</v>
      </c>
      <c r="BL58" s="32">
        <v>45505</v>
      </c>
      <c r="BM58" s="32">
        <v>45535</v>
      </c>
      <c r="BN58" s="31" t="s">
        <v>879</v>
      </c>
      <c r="BO58" s="31" t="s">
        <v>879</v>
      </c>
      <c r="BP58" s="4">
        <v>51</v>
      </c>
      <c r="BQ58" s="4" t="s">
        <v>303</v>
      </c>
      <c r="BR58" s="4" t="s">
        <v>435</v>
      </c>
      <c r="BS58" s="4" t="s">
        <v>685</v>
      </c>
      <c r="BT58" s="4" t="s">
        <v>685</v>
      </c>
      <c r="BU58" s="4" t="s">
        <v>685</v>
      </c>
      <c r="BV58" s="31" t="s">
        <v>879</v>
      </c>
      <c r="BW58" s="4" t="s">
        <v>685</v>
      </c>
      <c r="BX58" s="4" t="s">
        <v>307</v>
      </c>
      <c r="BY58" s="4" t="s">
        <v>203</v>
      </c>
      <c r="BZ58" s="4">
        <v>1</v>
      </c>
      <c r="CA58" s="4" t="s">
        <v>685</v>
      </c>
      <c r="CB58" s="31" t="s">
        <v>879</v>
      </c>
      <c r="CC58" s="31" t="s">
        <v>879</v>
      </c>
      <c r="CD58" s="31" t="s">
        <v>879</v>
      </c>
      <c r="CE58" s="31" t="s">
        <v>879</v>
      </c>
      <c r="CF58" s="31" t="s">
        <v>879</v>
      </c>
      <c r="CG58" s="11" t="s">
        <v>420</v>
      </c>
      <c r="CH58" s="28">
        <v>45657</v>
      </c>
      <c r="CI58" s="4">
        <v>47746269</v>
      </c>
    </row>
    <row r="59" spans="1:87" x14ac:dyDescent="0.25">
      <c r="A59" s="4">
        <v>2024</v>
      </c>
      <c r="B59" s="28">
        <v>45566</v>
      </c>
      <c r="C59" s="28">
        <v>45657</v>
      </c>
      <c r="D59" s="4" t="s">
        <v>193</v>
      </c>
      <c r="E59" s="4" t="s">
        <v>199</v>
      </c>
      <c r="F59" s="4" t="s">
        <v>200</v>
      </c>
      <c r="G59" s="29" t="s">
        <v>878</v>
      </c>
      <c r="H59" s="4" t="s">
        <v>202</v>
      </c>
      <c r="I59" s="19" t="s">
        <v>687</v>
      </c>
      <c r="J59" s="30" t="s">
        <v>696</v>
      </c>
      <c r="K59" s="4">
        <v>52</v>
      </c>
      <c r="L59" s="31" t="s">
        <v>879</v>
      </c>
      <c r="M59" s="32">
        <v>45474</v>
      </c>
      <c r="N59" s="4" t="s">
        <v>361</v>
      </c>
      <c r="O59" s="4">
        <v>52</v>
      </c>
      <c r="P59" s="32">
        <v>45503</v>
      </c>
      <c r="Q59" s="4">
        <v>52</v>
      </c>
      <c r="R59" s="4">
        <v>1</v>
      </c>
      <c r="S59" s="31" t="s">
        <v>879</v>
      </c>
      <c r="T59" s="31" t="s">
        <v>879</v>
      </c>
      <c r="U59" s="31" t="s">
        <v>879</v>
      </c>
      <c r="V59" s="31" t="s">
        <v>879</v>
      </c>
      <c r="W59" s="29" t="s">
        <v>686</v>
      </c>
      <c r="X59" s="29" t="s">
        <v>686</v>
      </c>
      <c r="Y59" s="29" t="s">
        <v>686</v>
      </c>
      <c r="Z59" s="4" t="s">
        <v>204</v>
      </c>
      <c r="AA59" s="7" t="s">
        <v>375</v>
      </c>
      <c r="AB59" s="4">
        <v>52</v>
      </c>
      <c r="AC59" s="8" t="s">
        <v>385</v>
      </c>
      <c r="AD59" s="4" t="s">
        <v>220</v>
      </c>
      <c r="AE59" s="4" t="s">
        <v>395</v>
      </c>
      <c r="AF59" s="4" t="s">
        <v>403</v>
      </c>
      <c r="AG59" s="4" t="s">
        <v>403</v>
      </c>
      <c r="AH59" s="4" t="s">
        <v>237</v>
      </c>
      <c r="AI59" s="4" t="s">
        <v>410</v>
      </c>
      <c r="AJ59" s="37">
        <v>71010001</v>
      </c>
      <c r="AK59" s="4" t="s">
        <v>417</v>
      </c>
      <c r="AL59" s="37">
        <v>101</v>
      </c>
      <c r="AM59" s="4" t="s">
        <v>417</v>
      </c>
      <c r="AN59" s="4">
        <v>7</v>
      </c>
      <c r="AO59" s="4" t="s">
        <v>290</v>
      </c>
      <c r="AP59" s="4">
        <v>29000</v>
      </c>
      <c r="AQ59" s="4" t="s">
        <v>682</v>
      </c>
      <c r="AR59" s="4" t="s">
        <v>682</v>
      </c>
      <c r="AS59" s="4" t="s">
        <v>682</v>
      </c>
      <c r="AT59" s="4" t="s">
        <v>682</v>
      </c>
      <c r="AU59" s="4" t="s">
        <v>683</v>
      </c>
      <c r="AV59" s="10" t="s">
        <v>419</v>
      </c>
      <c r="AW59" s="11" t="s">
        <v>420</v>
      </c>
      <c r="AX59" s="11" t="s">
        <v>420</v>
      </c>
      <c r="AY59" s="4">
        <v>808</v>
      </c>
      <c r="AZ59" s="28">
        <v>45604</v>
      </c>
      <c r="BA59" s="28">
        <v>45604</v>
      </c>
      <c r="BB59" s="28">
        <v>45616</v>
      </c>
      <c r="BC59" s="23">
        <v>3249.01</v>
      </c>
      <c r="BD59" s="23">
        <v>3768.86</v>
      </c>
      <c r="BE59" s="11">
        <v>0</v>
      </c>
      <c r="BF59" s="11">
        <v>0</v>
      </c>
      <c r="BG59" s="11" t="s">
        <v>423</v>
      </c>
      <c r="BH59" s="4" t="s">
        <v>684</v>
      </c>
      <c r="BI59" s="11" t="s">
        <v>424</v>
      </c>
      <c r="BJ59" s="11" t="s">
        <v>429</v>
      </c>
      <c r="BK59" s="11">
        <v>0</v>
      </c>
      <c r="BL59" s="32">
        <v>45474</v>
      </c>
      <c r="BM59" s="32">
        <v>45503</v>
      </c>
      <c r="BN59" s="31" t="s">
        <v>879</v>
      </c>
      <c r="BO59" s="31" t="s">
        <v>879</v>
      </c>
      <c r="BP59" s="4">
        <v>52</v>
      </c>
      <c r="BQ59" s="4" t="s">
        <v>303</v>
      </c>
      <c r="BR59" s="4" t="s">
        <v>435</v>
      </c>
      <c r="BS59" s="4" t="s">
        <v>685</v>
      </c>
      <c r="BT59" s="4" t="s">
        <v>685</v>
      </c>
      <c r="BU59" s="4" t="s">
        <v>685</v>
      </c>
      <c r="BV59" s="31" t="s">
        <v>879</v>
      </c>
      <c r="BW59" s="4" t="s">
        <v>685</v>
      </c>
      <c r="BX59" s="4" t="s">
        <v>307</v>
      </c>
      <c r="BY59" s="4" t="s">
        <v>203</v>
      </c>
      <c r="BZ59" s="4">
        <v>1</v>
      </c>
      <c r="CA59" s="4" t="s">
        <v>685</v>
      </c>
      <c r="CB59" s="31" t="s">
        <v>879</v>
      </c>
      <c r="CC59" s="31" t="s">
        <v>879</v>
      </c>
      <c r="CD59" s="31" t="s">
        <v>879</v>
      </c>
      <c r="CE59" s="31" t="s">
        <v>879</v>
      </c>
      <c r="CF59" s="31" t="s">
        <v>879</v>
      </c>
      <c r="CG59" s="11" t="s">
        <v>420</v>
      </c>
      <c r="CH59" s="28">
        <v>45657</v>
      </c>
      <c r="CI59" s="4">
        <v>47746268</v>
      </c>
    </row>
    <row r="60" spans="1:87" x14ac:dyDescent="0.25">
      <c r="A60" s="4">
        <v>2024</v>
      </c>
      <c r="B60" s="28">
        <v>45566</v>
      </c>
      <c r="C60" s="28">
        <v>45657</v>
      </c>
      <c r="D60" s="4" t="s">
        <v>193</v>
      </c>
      <c r="E60" s="4" t="s">
        <v>199</v>
      </c>
      <c r="F60" s="4" t="s">
        <v>200</v>
      </c>
      <c r="G60" s="29" t="s">
        <v>878</v>
      </c>
      <c r="H60" s="4" t="s">
        <v>202</v>
      </c>
      <c r="I60" s="19" t="s">
        <v>687</v>
      </c>
      <c r="J60" s="30" t="s">
        <v>696</v>
      </c>
      <c r="K60" s="4">
        <v>53</v>
      </c>
      <c r="L60" s="31" t="s">
        <v>879</v>
      </c>
      <c r="M60" s="32">
        <v>45505</v>
      </c>
      <c r="N60" s="4" t="s">
        <v>361</v>
      </c>
      <c r="O60" s="4">
        <v>53</v>
      </c>
      <c r="P60" s="32">
        <v>45535</v>
      </c>
      <c r="Q60" s="4">
        <v>53</v>
      </c>
      <c r="R60" s="4">
        <v>1</v>
      </c>
      <c r="S60" s="31" t="s">
        <v>879</v>
      </c>
      <c r="T60" s="31" t="s">
        <v>879</v>
      </c>
      <c r="U60" s="31" t="s">
        <v>879</v>
      </c>
      <c r="V60" s="31" t="s">
        <v>879</v>
      </c>
      <c r="W60" s="29" t="s">
        <v>686</v>
      </c>
      <c r="X60" s="29" t="s">
        <v>686</v>
      </c>
      <c r="Y60" s="29" t="s">
        <v>686</v>
      </c>
      <c r="Z60" s="4" t="s">
        <v>204</v>
      </c>
      <c r="AA60" s="7" t="s">
        <v>375</v>
      </c>
      <c r="AB60" s="4">
        <v>53</v>
      </c>
      <c r="AC60" s="8" t="s">
        <v>385</v>
      </c>
      <c r="AD60" s="4" t="s">
        <v>220</v>
      </c>
      <c r="AE60" s="4" t="s">
        <v>395</v>
      </c>
      <c r="AF60" s="4" t="s">
        <v>403</v>
      </c>
      <c r="AG60" s="4" t="s">
        <v>403</v>
      </c>
      <c r="AH60" s="4" t="s">
        <v>237</v>
      </c>
      <c r="AI60" s="4" t="s">
        <v>410</v>
      </c>
      <c r="AJ60" s="37">
        <v>71010001</v>
      </c>
      <c r="AK60" s="4" t="s">
        <v>417</v>
      </c>
      <c r="AL60" s="37">
        <v>101</v>
      </c>
      <c r="AM60" s="4" t="s">
        <v>417</v>
      </c>
      <c r="AN60" s="4">
        <v>7</v>
      </c>
      <c r="AO60" s="4" t="s">
        <v>290</v>
      </c>
      <c r="AP60" s="4">
        <v>29000</v>
      </c>
      <c r="AQ60" s="4" t="s">
        <v>682</v>
      </c>
      <c r="AR60" s="4" t="s">
        <v>682</v>
      </c>
      <c r="AS60" s="4" t="s">
        <v>682</v>
      </c>
      <c r="AT60" s="4" t="s">
        <v>682</v>
      </c>
      <c r="AU60" s="4" t="s">
        <v>683</v>
      </c>
      <c r="AV60" s="10" t="s">
        <v>419</v>
      </c>
      <c r="AW60" s="11" t="s">
        <v>420</v>
      </c>
      <c r="AX60" s="11" t="s">
        <v>420</v>
      </c>
      <c r="AY60" s="4">
        <v>762</v>
      </c>
      <c r="AZ60" s="28">
        <v>45594</v>
      </c>
      <c r="BA60" s="28">
        <v>45594</v>
      </c>
      <c r="BB60" s="28">
        <v>45610</v>
      </c>
      <c r="BC60" s="23">
        <v>280.17</v>
      </c>
      <c r="BD60" s="23">
        <v>325</v>
      </c>
      <c r="BE60" s="11">
        <v>0</v>
      </c>
      <c r="BF60" s="11">
        <v>0</v>
      </c>
      <c r="BG60" s="11" t="s">
        <v>423</v>
      </c>
      <c r="BH60" s="4" t="s">
        <v>684</v>
      </c>
      <c r="BI60" s="11" t="s">
        <v>424</v>
      </c>
      <c r="BJ60" s="11" t="s">
        <v>429</v>
      </c>
      <c r="BK60" s="11">
        <v>0</v>
      </c>
      <c r="BL60" s="32">
        <v>45505</v>
      </c>
      <c r="BM60" s="32">
        <v>45535</v>
      </c>
      <c r="BN60" s="31" t="s">
        <v>879</v>
      </c>
      <c r="BO60" s="31" t="s">
        <v>879</v>
      </c>
      <c r="BP60" s="4">
        <v>53</v>
      </c>
      <c r="BQ60" s="4" t="s">
        <v>303</v>
      </c>
      <c r="BR60" s="4" t="s">
        <v>435</v>
      </c>
      <c r="BS60" s="4" t="s">
        <v>685</v>
      </c>
      <c r="BT60" s="4" t="s">
        <v>685</v>
      </c>
      <c r="BU60" s="4" t="s">
        <v>685</v>
      </c>
      <c r="BV60" s="31" t="s">
        <v>879</v>
      </c>
      <c r="BW60" s="4" t="s">
        <v>685</v>
      </c>
      <c r="BX60" s="4" t="s">
        <v>307</v>
      </c>
      <c r="BY60" s="4" t="s">
        <v>203</v>
      </c>
      <c r="BZ60" s="4">
        <v>1</v>
      </c>
      <c r="CA60" s="4" t="s">
        <v>685</v>
      </c>
      <c r="CB60" s="31" t="s">
        <v>879</v>
      </c>
      <c r="CC60" s="31" t="s">
        <v>879</v>
      </c>
      <c r="CD60" s="31" t="s">
        <v>879</v>
      </c>
      <c r="CE60" s="31" t="s">
        <v>879</v>
      </c>
      <c r="CF60" s="31" t="s">
        <v>879</v>
      </c>
      <c r="CG60" s="11" t="s">
        <v>420</v>
      </c>
      <c r="CH60" s="28">
        <v>45657</v>
      </c>
      <c r="CI60" s="4">
        <v>47737450</v>
      </c>
    </row>
    <row r="61" spans="1:87" x14ac:dyDescent="0.25">
      <c r="A61" s="4">
        <v>2024</v>
      </c>
      <c r="B61" s="28">
        <v>45566</v>
      </c>
      <c r="C61" s="28">
        <v>45657</v>
      </c>
      <c r="D61" s="4" t="s">
        <v>193</v>
      </c>
      <c r="E61" s="4" t="s">
        <v>199</v>
      </c>
      <c r="F61" s="4" t="s">
        <v>200</v>
      </c>
      <c r="G61" s="29" t="s">
        <v>878</v>
      </c>
      <c r="H61" s="4" t="s">
        <v>202</v>
      </c>
      <c r="I61" s="19" t="s">
        <v>687</v>
      </c>
      <c r="J61" s="30" t="s">
        <v>696</v>
      </c>
      <c r="K61" s="4">
        <v>54</v>
      </c>
      <c r="L61" s="31" t="s">
        <v>879</v>
      </c>
      <c r="M61" s="32">
        <v>45474</v>
      </c>
      <c r="N61" s="4" t="s">
        <v>361</v>
      </c>
      <c r="O61" s="4">
        <v>54</v>
      </c>
      <c r="P61" s="32">
        <v>45503</v>
      </c>
      <c r="Q61" s="4">
        <v>54</v>
      </c>
      <c r="R61" s="4">
        <v>1</v>
      </c>
      <c r="S61" s="31" t="s">
        <v>879</v>
      </c>
      <c r="T61" s="31" t="s">
        <v>879</v>
      </c>
      <c r="U61" s="31" t="s">
        <v>879</v>
      </c>
      <c r="V61" s="31" t="s">
        <v>879</v>
      </c>
      <c r="W61" s="29" t="s">
        <v>686</v>
      </c>
      <c r="X61" s="29" t="s">
        <v>686</v>
      </c>
      <c r="Y61" s="29" t="s">
        <v>686</v>
      </c>
      <c r="Z61" s="4" t="s">
        <v>204</v>
      </c>
      <c r="AA61" s="7" t="s">
        <v>375</v>
      </c>
      <c r="AB61" s="4">
        <v>54</v>
      </c>
      <c r="AC61" s="8" t="s">
        <v>385</v>
      </c>
      <c r="AD61" s="4" t="s">
        <v>220</v>
      </c>
      <c r="AE61" s="4" t="s">
        <v>395</v>
      </c>
      <c r="AF61" s="4" t="s">
        <v>403</v>
      </c>
      <c r="AG61" s="4" t="s">
        <v>403</v>
      </c>
      <c r="AH61" s="4" t="s">
        <v>237</v>
      </c>
      <c r="AI61" s="4" t="s">
        <v>410</v>
      </c>
      <c r="AJ61" s="37">
        <v>71010001</v>
      </c>
      <c r="AK61" s="4" t="s">
        <v>417</v>
      </c>
      <c r="AL61" s="37">
        <v>101</v>
      </c>
      <c r="AM61" s="4" t="s">
        <v>417</v>
      </c>
      <c r="AN61" s="4">
        <v>7</v>
      </c>
      <c r="AO61" s="4" t="s">
        <v>290</v>
      </c>
      <c r="AP61" s="4">
        <v>29000</v>
      </c>
      <c r="AQ61" s="4" t="s">
        <v>682</v>
      </c>
      <c r="AR61" s="4" t="s">
        <v>682</v>
      </c>
      <c r="AS61" s="4" t="s">
        <v>682</v>
      </c>
      <c r="AT61" s="4" t="s">
        <v>682</v>
      </c>
      <c r="AU61" s="4" t="s">
        <v>683</v>
      </c>
      <c r="AV61" s="10" t="s">
        <v>419</v>
      </c>
      <c r="AW61" s="11" t="s">
        <v>420</v>
      </c>
      <c r="AX61" s="11" t="s">
        <v>420</v>
      </c>
      <c r="AY61" s="4">
        <v>791</v>
      </c>
      <c r="AZ61" s="28">
        <v>45602</v>
      </c>
      <c r="BA61" s="28">
        <v>45602</v>
      </c>
      <c r="BB61" s="28">
        <v>45610</v>
      </c>
      <c r="BC61" s="23">
        <v>723.27</v>
      </c>
      <c r="BD61" s="23">
        <v>839</v>
      </c>
      <c r="BE61" s="11">
        <v>0</v>
      </c>
      <c r="BF61" s="11">
        <v>0</v>
      </c>
      <c r="BG61" s="11" t="s">
        <v>423</v>
      </c>
      <c r="BH61" s="4" t="s">
        <v>684</v>
      </c>
      <c r="BI61" s="11" t="s">
        <v>424</v>
      </c>
      <c r="BJ61" s="11" t="s">
        <v>429</v>
      </c>
      <c r="BK61" s="11">
        <v>0</v>
      </c>
      <c r="BL61" s="32">
        <v>45474</v>
      </c>
      <c r="BM61" s="32">
        <v>45503</v>
      </c>
      <c r="BN61" s="31" t="s">
        <v>879</v>
      </c>
      <c r="BO61" s="31" t="s">
        <v>879</v>
      </c>
      <c r="BP61" s="4">
        <v>54</v>
      </c>
      <c r="BQ61" s="4" t="s">
        <v>303</v>
      </c>
      <c r="BR61" s="4" t="s">
        <v>435</v>
      </c>
      <c r="BS61" s="4" t="s">
        <v>685</v>
      </c>
      <c r="BT61" s="4" t="s">
        <v>685</v>
      </c>
      <c r="BU61" s="4" t="s">
        <v>685</v>
      </c>
      <c r="BV61" s="31" t="s">
        <v>879</v>
      </c>
      <c r="BW61" s="4" t="s">
        <v>685</v>
      </c>
      <c r="BX61" s="4" t="s">
        <v>307</v>
      </c>
      <c r="BY61" s="4" t="s">
        <v>203</v>
      </c>
      <c r="BZ61" s="4">
        <v>1</v>
      </c>
      <c r="CA61" s="4" t="s">
        <v>685</v>
      </c>
      <c r="CB61" s="31" t="s">
        <v>879</v>
      </c>
      <c r="CC61" s="31" t="s">
        <v>879</v>
      </c>
      <c r="CD61" s="31" t="s">
        <v>879</v>
      </c>
      <c r="CE61" s="31" t="s">
        <v>879</v>
      </c>
      <c r="CF61" s="31" t="s">
        <v>879</v>
      </c>
      <c r="CG61" s="11" t="s">
        <v>420</v>
      </c>
      <c r="CH61" s="28">
        <v>45657</v>
      </c>
      <c r="CI61" s="4">
        <v>47746944</v>
      </c>
    </row>
    <row r="62" spans="1:87" x14ac:dyDescent="0.25">
      <c r="A62" s="4">
        <v>2024</v>
      </c>
      <c r="B62" s="28">
        <v>45566</v>
      </c>
      <c r="C62" s="28">
        <v>45657</v>
      </c>
      <c r="D62" s="4" t="s">
        <v>193</v>
      </c>
      <c r="E62" s="4" t="s">
        <v>199</v>
      </c>
      <c r="F62" s="4" t="s">
        <v>200</v>
      </c>
      <c r="G62" s="29" t="s">
        <v>878</v>
      </c>
      <c r="H62" s="4" t="s">
        <v>202</v>
      </c>
      <c r="I62" s="19" t="s">
        <v>687</v>
      </c>
      <c r="J62" s="30" t="s">
        <v>696</v>
      </c>
      <c r="K62" s="4">
        <v>55</v>
      </c>
      <c r="L62" s="31" t="s">
        <v>879</v>
      </c>
      <c r="M62" s="32">
        <v>45505</v>
      </c>
      <c r="N62" s="4" t="s">
        <v>361</v>
      </c>
      <c r="O62" s="4">
        <v>55</v>
      </c>
      <c r="P62" s="32">
        <v>45535</v>
      </c>
      <c r="Q62" s="4">
        <v>55</v>
      </c>
      <c r="R62" s="4">
        <v>1</v>
      </c>
      <c r="S62" s="31" t="s">
        <v>879</v>
      </c>
      <c r="T62" s="31" t="s">
        <v>879</v>
      </c>
      <c r="U62" s="31" t="s">
        <v>879</v>
      </c>
      <c r="V62" s="31" t="s">
        <v>879</v>
      </c>
      <c r="W62" s="29" t="s">
        <v>686</v>
      </c>
      <c r="X62" s="29" t="s">
        <v>686</v>
      </c>
      <c r="Y62" s="29" t="s">
        <v>686</v>
      </c>
      <c r="Z62" s="4" t="s">
        <v>204</v>
      </c>
      <c r="AA62" s="7" t="s">
        <v>375</v>
      </c>
      <c r="AB62" s="4">
        <v>55</v>
      </c>
      <c r="AC62" s="8" t="s">
        <v>385</v>
      </c>
      <c r="AD62" s="4" t="s">
        <v>220</v>
      </c>
      <c r="AE62" s="4" t="s">
        <v>395</v>
      </c>
      <c r="AF62" s="4" t="s">
        <v>403</v>
      </c>
      <c r="AG62" s="4" t="s">
        <v>403</v>
      </c>
      <c r="AH62" s="4" t="s">
        <v>237</v>
      </c>
      <c r="AI62" s="4" t="s">
        <v>410</v>
      </c>
      <c r="AJ62" s="37">
        <v>71010001</v>
      </c>
      <c r="AK62" s="4" t="s">
        <v>417</v>
      </c>
      <c r="AL62" s="37">
        <v>101</v>
      </c>
      <c r="AM62" s="4" t="s">
        <v>417</v>
      </c>
      <c r="AN62" s="4">
        <v>7</v>
      </c>
      <c r="AO62" s="4" t="s">
        <v>290</v>
      </c>
      <c r="AP62" s="4">
        <v>29000</v>
      </c>
      <c r="AQ62" s="4" t="s">
        <v>682</v>
      </c>
      <c r="AR62" s="4" t="s">
        <v>682</v>
      </c>
      <c r="AS62" s="4" t="s">
        <v>682</v>
      </c>
      <c r="AT62" s="4" t="s">
        <v>682</v>
      </c>
      <c r="AU62" s="4" t="s">
        <v>683</v>
      </c>
      <c r="AV62" s="10" t="s">
        <v>419</v>
      </c>
      <c r="AW62" s="11" t="s">
        <v>420</v>
      </c>
      <c r="AX62" s="11" t="s">
        <v>420</v>
      </c>
      <c r="AY62" s="4">
        <v>761</v>
      </c>
      <c r="AZ62" s="28">
        <v>45594</v>
      </c>
      <c r="BA62" s="28">
        <v>45594</v>
      </c>
      <c r="BB62" s="28">
        <v>45610</v>
      </c>
      <c r="BC62" s="23">
        <v>254.31</v>
      </c>
      <c r="BD62" s="23">
        <v>295</v>
      </c>
      <c r="BE62" s="11">
        <v>0</v>
      </c>
      <c r="BF62" s="11">
        <v>0</v>
      </c>
      <c r="BG62" s="11" t="s">
        <v>423</v>
      </c>
      <c r="BH62" s="4" t="s">
        <v>684</v>
      </c>
      <c r="BI62" s="11" t="s">
        <v>424</v>
      </c>
      <c r="BJ62" s="11" t="s">
        <v>429</v>
      </c>
      <c r="BK62" s="11">
        <v>0</v>
      </c>
      <c r="BL62" s="32">
        <v>45505</v>
      </c>
      <c r="BM62" s="32">
        <v>45535</v>
      </c>
      <c r="BN62" s="31" t="s">
        <v>879</v>
      </c>
      <c r="BO62" s="31" t="s">
        <v>879</v>
      </c>
      <c r="BP62" s="4">
        <v>55</v>
      </c>
      <c r="BQ62" s="4" t="s">
        <v>303</v>
      </c>
      <c r="BR62" s="4" t="s">
        <v>435</v>
      </c>
      <c r="BS62" s="4" t="s">
        <v>685</v>
      </c>
      <c r="BT62" s="4" t="s">
        <v>685</v>
      </c>
      <c r="BU62" s="4" t="s">
        <v>685</v>
      </c>
      <c r="BV62" s="31" t="s">
        <v>879</v>
      </c>
      <c r="BW62" s="4" t="s">
        <v>685</v>
      </c>
      <c r="BX62" s="4" t="s">
        <v>307</v>
      </c>
      <c r="BY62" s="4" t="s">
        <v>203</v>
      </c>
      <c r="BZ62" s="4">
        <v>1</v>
      </c>
      <c r="CA62" s="4" t="s">
        <v>685</v>
      </c>
      <c r="CB62" s="31" t="s">
        <v>879</v>
      </c>
      <c r="CC62" s="31" t="s">
        <v>879</v>
      </c>
      <c r="CD62" s="31" t="s">
        <v>879</v>
      </c>
      <c r="CE62" s="31" t="s">
        <v>879</v>
      </c>
      <c r="CF62" s="31" t="s">
        <v>879</v>
      </c>
      <c r="CG62" s="11" t="s">
        <v>420</v>
      </c>
      <c r="CH62" s="28">
        <v>45657</v>
      </c>
      <c r="CI62" s="4">
        <v>47734926</v>
      </c>
    </row>
    <row r="63" spans="1:87" x14ac:dyDescent="0.25">
      <c r="A63" s="4">
        <v>2024</v>
      </c>
      <c r="B63" s="28">
        <v>45566</v>
      </c>
      <c r="C63" s="28">
        <v>45657</v>
      </c>
      <c r="D63" s="4" t="s">
        <v>193</v>
      </c>
      <c r="E63" s="4" t="s">
        <v>197</v>
      </c>
      <c r="F63" s="4" t="s">
        <v>200</v>
      </c>
      <c r="G63" s="29" t="s">
        <v>878</v>
      </c>
      <c r="H63" s="4" t="s">
        <v>202</v>
      </c>
      <c r="I63" s="19" t="s">
        <v>687</v>
      </c>
      <c r="J63" s="30" t="s">
        <v>696</v>
      </c>
      <c r="K63" s="4">
        <v>56</v>
      </c>
      <c r="L63" s="31" t="s">
        <v>879</v>
      </c>
      <c r="M63" s="32">
        <v>45536</v>
      </c>
      <c r="N63" s="4" t="s">
        <v>362</v>
      </c>
      <c r="O63" s="4">
        <v>56</v>
      </c>
      <c r="P63" s="32">
        <v>45565</v>
      </c>
      <c r="Q63" s="4">
        <v>56</v>
      </c>
      <c r="R63" s="4">
        <v>1</v>
      </c>
      <c r="S63" s="31" t="s">
        <v>879</v>
      </c>
      <c r="T63" s="31" t="s">
        <v>879</v>
      </c>
      <c r="U63" s="31" t="s">
        <v>879</v>
      </c>
      <c r="V63" s="31" t="s">
        <v>879</v>
      </c>
      <c r="W63" s="4" t="s">
        <v>369</v>
      </c>
      <c r="X63" s="4" t="s">
        <v>370</v>
      </c>
      <c r="Y63" s="4" t="s">
        <v>371</v>
      </c>
      <c r="Z63" s="4" t="s">
        <v>204</v>
      </c>
      <c r="AA63" s="7" t="s">
        <v>382</v>
      </c>
      <c r="AB63" s="4">
        <v>56</v>
      </c>
      <c r="AC63" s="8" t="s">
        <v>392</v>
      </c>
      <c r="AD63" s="4" t="s">
        <v>231</v>
      </c>
      <c r="AE63" s="4" t="s">
        <v>402</v>
      </c>
      <c r="AF63" s="4">
        <v>1205</v>
      </c>
      <c r="AG63" s="4" t="s">
        <v>403</v>
      </c>
      <c r="AH63" s="4" t="s">
        <v>237</v>
      </c>
      <c r="AI63" s="4" t="s">
        <v>415</v>
      </c>
      <c r="AJ63" s="37">
        <v>71010001</v>
      </c>
      <c r="AK63" s="4" t="s">
        <v>417</v>
      </c>
      <c r="AL63" s="37">
        <v>101</v>
      </c>
      <c r="AM63" s="4" t="s">
        <v>417</v>
      </c>
      <c r="AN63" s="4">
        <v>7</v>
      </c>
      <c r="AO63" s="4" t="s">
        <v>290</v>
      </c>
      <c r="AP63" s="4">
        <v>29000</v>
      </c>
      <c r="AQ63" s="4" t="s">
        <v>682</v>
      </c>
      <c r="AR63" s="4" t="s">
        <v>682</v>
      </c>
      <c r="AS63" s="4" t="s">
        <v>682</v>
      </c>
      <c r="AT63" s="4" t="s">
        <v>682</v>
      </c>
      <c r="AU63" s="4" t="s">
        <v>683</v>
      </c>
      <c r="AV63" s="43" t="s">
        <v>419</v>
      </c>
      <c r="AW63" s="11" t="s">
        <v>420</v>
      </c>
      <c r="AX63" s="11" t="s">
        <v>420</v>
      </c>
      <c r="AY63" s="4">
        <v>732</v>
      </c>
      <c r="AZ63" s="28">
        <v>45591</v>
      </c>
      <c r="BA63" s="28">
        <v>45593</v>
      </c>
      <c r="BB63" s="28">
        <v>45616</v>
      </c>
      <c r="BC63" s="23">
        <v>33452.199999999997</v>
      </c>
      <c r="BD63" s="23">
        <v>38908.949999999997</v>
      </c>
      <c r="BE63" s="11">
        <v>0</v>
      </c>
      <c r="BF63" s="11">
        <v>0</v>
      </c>
      <c r="BG63" s="11" t="s">
        <v>423</v>
      </c>
      <c r="BH63" s="4" t="s">
        <v>684</v>
      </c>
      <c r="BI63" s="11" t="s">
        <v>424</v>
      </c>
      <c r="BJ63" s="17" t="s">
        <v>438</v>
      </c>
      <c r="BK63" s="11">
        <v>0</v>
      </c>
      <c r="BL63" s="32">
        <v>45536</v>
      </c>
      <c r="BM63" s="32">
        <v>45656</v>
      </c>
      <c r="BN63" s="31" t="s">
        <v>879</v>
      </c>
      <c r="BO63" s="31" t="s">
        <v>879</v>
      </c>
      <c r="BP63" s="4">
        <v>56</v>
      </c>
      <c r="BQ63" s="4" t="s">
        <v>303</v>
      </c>
      <c r="BR63" s="4" t="s">
        <v>435</v>
      </c>
      <c r="BS63" s="4" t="s">
        <v>685</v>
      </c>
      <c r="BT63" s="4" t="s">
        <v>685</v>
      </c>
      <c r="BU63" s="4" t="s">
        <v>685</v>
      </c>
      <c r="BV63" s="31" t="s">
        <v>879</v>
      </c>
      <c r="BW63" s="4" t="s">
        <v>685</v>
      </c>
      <c r="BX63" s="4" t="s">
        <v>307</v>
      </c>
      <c r="BY63" s="4" t="s">
        <v>203</v>
      </c>
      <c r="BZ63" s="4">
        <v>1</v>
      </c>
      <c r="CA63" s="4" t="s">
        <v>685</v>
      </c>
      <c r="CB63" s="31" t="s">
        <v>879</v>
      </c>
      <c r="CC63" s="31" t="s">
        <v>879</v>
      </c>
      <c r="CD63" s="31" t="s">
        <v>879</v>
      </c>
      <c r="CE63" s="31" t="s">
        <v>879</v>
      </c>
      <c r="CF63" s="31" t="s">
        <v>879</v>
      </c>
      <c r="CG63" s="11" t="s">
        <v>420</v>
      </c>
      <c r="CH63" s="28">
        <v>45657</v>
      </c>
      <c r="CI63" s="4">
        <v>389</v>
      </c>
    </row>
    <row r="64" spans="1:87" x14ac:dyDescent="0.25">
      <c r="A64" s="4">
        <v>2024</v>
      </c>
      <c r="B64" s="28">
        <v>45566</v>
      </c>
      <c r="C64" s="28">
        <v>45657</v>
      </c>
      <c r="D64" s="4" t="s">
        <v>193</v>
      </c>
      <c r="E64" s="4" t="s">
        <v>197</v>
      </c>
      <c r="F64" s="4" t="s">
        <v>200</v>
      </c>
      <c r="G64" s="29" t="s">
        <v>878</v>
      </c>
      <c r="H64" s="4" t="s">
        <v>202</v>
      </c>
      <c r="I64" s="19" t="s">
        <v>687</v>
      </c>
      <c r="J64" s="30" t="s">
        <v>696</v>
      </c>
      <c r="K64" s="4">
        <v>57</v>
      </c>
      <c r="L64" s="31" t="s">
        <v>879</v>
      </c>
      <c r="M64" s="32">
        <v>45536</v>
      </c>
      <c r="N64" s="4" t="s">
        <v>362</v>
      </c>
      <c r="O64" s="4">
        <v>57</v>
      </c>
      <c r="P64" s="32">
        <v>45565</v>
      </c>
      <c r="Q64" s="4">
        <v>57</v>
      </c>
      <c r="R64" s="4">
        <v>1</v>
      </c>
      <c r="S64" s="31" t="s">
        <v>879</v>
      </c>
      <c r="T64" s="31" t="s">
        <v>879</v>
      </c>
      <c r="U64" s="31" t="s">
        <v>879</v>
      </c>
      <c r="V64" s="31" t="s">
        <v>879</v>
      </c>
      <c r="W64" s="4" t="s">
        <v>369</v>
      </c>
      <c r="X64" s="4" t="s">
        <v>370</v>
      </c>
      <c r="Y64" s="4" t="s">
        <v>371</v>
      </c>
      <c r="Z64" s="4" t="s">
        <v>204</v>
      </c>
      <c r="AA64" s="7" t="s">
        <v>382</v>
      </c>
      <c r="AB64" s="4">
        <v>57</v>
      </c>
      <c r="AC64" s="8" t="s">
        <v>392</v>
      </c>
      <c r="AD64" s="4" t="s">
        <v>231</v>
      </c>
      <c r="AE64" s="4" t="s">
        <v>402</v>
      </c>
      <c r="AF64" s="4">
        <v>1205</v>
      </c>
      <c r="AG64" s="4" t="s">
        <v>403</v>
      </c>
      <c r="AH64" s="4" t="s">
        <v>237</v>
      </c>
      <c r="AI64" s="4" t="s">
        <v>415</v>
      </c>
      <c r="AJ64" s="37">
        <v>71010001</v>
      </c>
      <c r="AK64" s="4" t="s">
        <v>417</v>
      </c>
      <c r="AL64" s="37">
        <v>101</v>
      </c>
      <c r="AM64" s="4" t="s">
        <v>417</v>
      </c>
      <c r="AN64" s="4">
        <v>7</v>
      </c>
      <c r="AO64" s="4" t="s">
        <v>290</v>
      </c>
      <c r="AP64" s="4">
        <v>29000</v>
      </c>
      <c r="AQ64" s="4" t="s">
        <v>682</v>
      </c>
      <c r="AR64" s="4" t="s">
        <v>682</v>
      </c>
      <c r="AS64" s="4" t="s">
        <v>682</v>
      </c>
      <c r="AT64" s="4" t="s">
        <v>682</v>
      </c>
      <c r="AU64" s="4" t="s">
        <v>683</v>
      </c>
      <c r="AV64" s="43" t="s">
        <v>717</v>
      </c>
      <c r="AW64" s="11" t="s">
        <v>420</v>
      </c>
      <c r="AX64" s="11" t="s">
        <v>420</v>
      </c>
      <c r="AY64" s="4">
        <v>737</v>
      </c>
      <c r="AZ64" s="28">
        <v>45622</v>
      </c>
      <c r="BA64" s="28">
        <v>45624</v>
      </c>
      <c r="BB64" s="28">
        <v>45616</v>
      </c>
      <c r="BC64" s="23">
        <v>1206.8</v>
      </c>
      <c r="BD64" s="23">
        <v>1399.89</v>
      </c>
      <c r="BE64" s="11">
        <v>0</v>
      </c>
      <c r="BF64" s="11">
        <v>0</v>
      </c>
      <c r="BG64" s="11" t="s">
        <v>423</v>
      </c>
      <c r="BH64" s="4" t="s">
        <v>684</v>
      </c>
      <c r="BI64" s="11" t="s">
        <v>424</v>
      </c>
      <c r="BJ64" s="17" t="s">
        <v>438</v>
      </c>
      <c r="BK64" s="11">
        <v>0</v>
      </c>
      <c r="BL64" s="32">
        <v>45536</v>
      </c>
      <c r="BM64" s="32">
        <v>45656</v>
      </c>
      <c r="BN64" s="31" t="s">
        <v>879</v>
      </c>
      <c r="BO64" s="31" t="s">
        <v>879</v>
      </c>
      <c r="BP64" s="4">
        <v>57</v>
      </c>
      <c r="BQ64" s="4" t="s">
        <v>303</v>
      </c>
      <c r="BR64" s="4" t="s">
        <v>435</v>
      </c>
      <c r="BS64" s="4" t="s">
        <v>685</v>
      </c>
      <c r="BT64" s="4" t="s">
        <v>685</v>
      </c>
      <c r="BU64" s="4" t="s">
        <v>685</v>
      </c>
      <c r="BV64" s="31" t="s">
        <v>879</v>
      </c>
      <c r="BW64" s="4" t="s">
        <v>685</v>
      </c>
      <c r="BX64" s="4" t="s">
        <v>307</v>
      </c>
      <c r="BY64" s="4" t="s">
        <v>203</v>
      </c>
      <c r="BZ64" s="4">
        <v>1</v>
      </c>
      <c r="CA64" s="4" t="s">
        <v>685</v>
      </c>
      <c r="CB64" s="31" t="s">
        <v>879</v>
      </c>
      <c r="CC64" s="31" t="s">
        <v>879</v>
      </c>
      <c r="CD64" s="31" t="s">
        <v>879</v>
      </c>
      <c r="CE64" s="31" t="s">
        <v>879</v>
      </c>
      <c r="CF64" s="31" t="s">
        <v>879</v>
      </c>
      <c r="CG64" s="11" t="s">
        <v>420</v>
      </c>
      <c r="CH64" s="28">
        <v>45657</v>
      </c>
      <c r="CI64" s="4">
        <v>391</v>
      </c>
    </row>
    <row r="65" spans="1:87" x14ac:dyDescent="0.25">
      <c r="A65" s="4">
        <v>2024</v>
      </c>
      <c r="B65" s="28">
        <v>45566</v>
      </c>
      <c r="C65" s="28">
        <v>45657</v>
      </c>
      <c r="D65" s="4" t="s">
        <v>193</v>
      </c>
      <c r="E65" s="4" t="s">
        <v>197</v>
      </c>
      <c r="F65" s="4" t="s">
        <v>200</v>
      </c>
      <c r="G65" s="29" t="s">
        <v>878</v>
      </c>
      <c r="H65" s="4" t="s">
        <v>202</v>
      </c>
      <c r="I65" s="19" t="s">
        <v>687</v>
      </c>
      <c r="J65" s="30" t="s">
        <v>696</v>
      </c>
      <c r="K65" s="4">
        <v>58</v>
      </c>
      <c r="L65" s="31" t="s">
        <v>879</v>
      </c>
      <c r="M65" s="32">
        <v>45536</v>
      </c>
      <c r="N65" s="4" t="s">
        <v>362</v>
      </c>
      <c r="O65" s="4">
        <v>58</v>
      </c>
      <c r="P65" s="32">
        <v>45565</v>
      </c>
      <c r="Q65" s="4">
        <v>58</v>
      </c>
      <c r="R65" s="4">
        <v>1</v>
      </c>
      <c r="S65" s="31" t="s">
        <v>879</v>
      </c>
      <c r="T65" s="31" t="s">
        <v>879</v>
      </c>
      <c r="U65" s="31" t="s">
        <v>879</v>
      </c>
      <c r="V65" s="31" t="s">
        <v>879</v>
      </c>
      <c r="W65" s="4" t="s">
        <v>369</v>
      </c>
      <c r="X65" s="4" t="s">
        <v>370</v>
      </c>
      <c r="Y65" s="4" t="s">
        <v>371</v>
      </c>
      <c r="Z65" s="4" t="s">
        <v>204</v>
      </c>
      <c r="AA65" s="7" t="s">
        <v>382</v>
      </c>
      <c r="AB65" s="4">
        <v>58</v>
      </c>
      <c r="AC65" s="8" t="s">
        <v>392</v>
      </c>
      <c r="AD65" s="4" t="s">
        <v>231</v>
      </c>
      <c r="AE65" s="4" t="s">
        <v>402</v>
      </c>
      <c r="AF65" s="4">
        <v>1205</v>
      </c>
      <c r="AG65" s="4" t="s">
        <v>403</v>
      </c>
      <c r="AH65" s="4" t="s">
        <v>237</v>
      </c>
      <c r="AI65" s="4" t="s">
        <v>415</v>
      </c>
      <c r="AJ65" s="37">
        <v>71010001</v>
      </c>
      <c r="AK65" s="4" t="s">
        <v>417</v>
      </c>
      <c r="AL65" s="37">
        <v>101</v>
      </c>
      <c r="AM65" s="4" t="s">
        <v>417</v>
      </c>
      <c r="AN65" s="4">
        <v>7</v>
      </c>
      <c r="AO65" s="4" t="s">
        <v>290</v>
      </c>
      <c r="AP65" s="4">
        <v>29000</v>
      </c>
      <c r="AQ65" s="4" t="s">
        <v>682</v>
      </c>
      <c r="AR65" s="4" t="s">
        <v>682</v>
      </c>
      <c r="AS65" s="4" t="s">
        <v>682</v>
      </c>
      <c r="AT65" s="4" t="s">
        <v>682</v>
      </c>
      <c r="AU65" s="4" t="s">
        <v>683</v>
      </c>
      <c r="AV65" s="43" t="s">
        <v>419</v>
      </c>
      <c r="AW65" s="11" t="s">
        <v>420</v>
      </c>
      <c r="AX65" s="11" t="s">
        <v>420</v>
      </c>
      <c r="AY65" s="4">
        <v>733</v>
      </c>
      <c r="AZ65" s="28">
        <v>45591</v>
      </c>
      <c r="BA65" s="28">
        <v>45593</v>
      </c>
      <c r="BB65" s="28">
        <v>45616</v>
      </c>
      <c r="BC65" s="23">
        <v>10591.84</v>
      </c>
      <c r="BD65" s="23">
        <v>12286.53</v>
      </c>
      <c r="BE65" s="11">
        <v>0</v>
      </c>
      <c r="BF65" s="11">
        <v>0</v>
      </c>
      <c r="BG65" s="11" t="s">
        <v>423</v>
      </c>
      <c r="BH65" s="4" t="s">
        <v>684</v>
      </c>
      <c r="BI65" s="11" t="s">
        <v>424</v>
      </c>
      <c r="BJ65" s="12" t="s">
        <v>438</v>
      </c>
      <c r="BK65" s="11">
        <v>0</v>
      </c>
      <c r="BL65" s="32">
        <v>45536</v>
      </c>
      <c r="BM65" s="32">
        <v>45656</v>
      </c>
      <c r="BN65" s="31" t="s">
        <v>879</v>
      </c>
      <c r="BO65" s="31" t="s">
        <v>879</v>
      </c>
      <c r="BP65" s="4">
        <v>58</v>
      </c>
      <c r="BQ65" s="4" t="s">
        <v>303</v>
      </c>
      <c r="BR65" s="4" t="s">
        <v>435</v>
      </c>
      <c r="BS65" s="4" t="s">
        <v>685</v>
      </c>
      <c r="BT65" s="4" t="s">
        <v>685</v>
      </c>
      <c r="BU65" s="4" t="s">
        <v>685</v>
      </c>
      <c r="BV65" s="31" t="s">
        <v>879</v>
      </c>
      <c r="BW65" s="4" t="s">
        <v>685</v>
      </c>
      <c r="BX65" s="4" t="s">
        <v>307</v>
      </c>
      <c r="BY65" s="4" t="s">
        <v>203</v>
      </c>
      <c r="BZ65" s="4">
        <v>1</v>
      </c>
      <c r="CA65" s="4" t="s">
        <v>685</v>
      </c>
      <c r="CB65" s="31" t="s">
        <v>879</v>
      </c>
      <c r="CC65" s="31" t="s">
        <v>879</v>
      </c>
      <c r="CD65" s="31" t="s">
        <v>879</v>
      </c>
      <c r="CE65" s="31" t="s">
        <v>879</v>
      </c>
      <c r="CF65" s="31" t="s">
        <v>879</v>
      </c>
      <c r="CG65" s="11" t="s">
        <v>420</v>
      </c>
      <c r="CH65" s="28">
        <v>45657</v>
      </c>
      <c r="CI65" s="4">
        <v>394</v>
      </c>
    </row>
    <row r="66" spans="1:87" x14ac:dyDescent="0.25">
      <c r="A66" s="4">
        <v>2024</v>
      </c>
      <c r="B66" s="28">
        <v>45566</v>
      </c>
      <c r="C66" s="28">
        <v>45657</v>
      </c>
      <c r="D66" s="4" t="s">
        <v>193</v>
      </c>
      <c r="E66" s="4" t="s">
        <v>197</v>
      </c>
      <c r="F66" s="4" t="s">
        <v>200</v>
      </c>
      <c r="G66" s="29" t="s">
        <v>878</v>
      </c>
      <c r="H66" s="4" t="s">
        <v>202</v>
      </c>
      <c r="I66" s="19" t="s">
        <v>687</v>
      </c>
      <c r="J66" s="30" t="s">
        <v>696</v>
      </c>
      <c r="K66" s="4">
        <v>59</v>
      </c>
      <c r="L66" s="31" t="s">
        <v>879</v>
      </c>
      <c r="M66" s="32">
        <v>45536</v>
      </c>
      <c r="N66" s="4" t="s">
        <v>362</v>
      </c>
      <c r="O66" s="4">
        <v>59</v>
      </c>
      <c r="P66" s="32">
        <v>45565</v>
      </c>
      <c r="Q66" s="4">
        <v>59</v>
      </c>
      <c r="R66" s="4">
        <v>1</v>
      </c>
      <c r="S66" s="31" t="s">
        <v>879</v>
      </c>
      <c r="T66" s="31" t="s">
        <v>879</v>
      </c>
      <c r="U66" s="31" t="s">
        <v>879</v>
      </c>
      <c r="V66" s="31" t="s">
        <v>879</v>
      </c>
      <c r="W66" s="4" t="s">
        <v>369</v>
      </c>
      <c r="X66" s="4" t="s">
        <v>370</v>
      </c>
      <c r="Y66" s="4" t="s">
        <v>371</v>
      </c>
      <c r="Z66" s="4" t="s">
        <v>204</v>
      </c>
      <c r="AA66" s="7" t="s">
        <v>382</v>
      </c>
      <c r="AB66" s="4">
        <v>59</v>
      </c>
      <c r="AC66" s="8" t="s">
        <v>392</v>
      </c>
      <c r="AD66" s="4" t="s">
        <v>231</v>
      </c>
      <c r="AE66" s="4" t="s">
        <v>402</v>
      </c>
      <c r="AF66" s="4">
        <v>1205</v>
      </c>
      <c r="AG66" s="4" t="s">
        <v>403</v>
      </c>
      <c r="AH66" s="4" t="s">
        <v>237</v>
      </c>
      <c r="AI66" s="4" t="s">
        <v>415</v>
      </c>
      <c r="AJ66" s="37">
        <v>71010001</v>
      </c>
      <c r="AK66" s="4" t="s">
        <v>417</v>
      </c>
      <c r="AL66" s="37">
        <v>101</v>
      </c>
      <c r="AM66" s="4" t="s">
        <v>417</v>
      </c>
      <c r="AN66" s="4">
        <v>7</v>
      </c>
      <c r="AO66" s="4" t="s">
        <v>290</v>
      </c>
      <c r="AP66" s="4">
        <v>29000</v>
      </c>
      <c r="AQ66" s="4" t="s">
        <v>682</v>
      </c>
      <c r="AR66" s="4" t="s">
        <v>682</v>
      </c>
      <c r="AS66" s="4" t="s">
        <v>682</v>
      </c>
      <c r="AT66" s="4" t="s">
        <v>682</v>
      </c>
      <c r="AU66" s="4" t="s">
        <v>683</v>
      </c>
      <c r="AV66" s="43" t="s">
        <v>419</v>
      </c>
      <c r="AW66" s="11" t="s">
        <v>420</v>
      </c>
      <c r="AX66" s="11" t="s">
        <v>420</v>
      </c>
      <c r="AY66" s="4">
        <v>738</v>
      </c>
      <c r="AZ66" s="28">
        <v>45591</v>
      </c>
      <c r="BA66" s="28">
        <v>45593</v>
      </c>
      <c r="BB66" s="28">
        <v>45616</v>
      </c>
      <c r="BC66" s="23">
        <v>1450</v>
      </c>
      <c r="BD66" s="23">
        <v>1682</v>
      </c>
      <c r="BE66" s="11">
        <v>0</v>
      </c>
      <c r="BF66" s="11">
        <v>0</v>
      </c>
      <c r="BG66" s="11" t="s">
        <v>423</v>
      </c>
      <c r="BH66" s="4" t="s">
        <v>684</v>
      </c>
      <c r="BI66" s="11" t="s">
        <v>424</v>
      </c>
      <c r="BJ66" s="12" t="s">
        <v>438</v>
      </c>
      <c r="BK66" s="11">
        <v>0</v>
      </c>
      <c r="BL66" s="32">
        <v>45536</v>
      </c>
      <c r="BM66" s="32">
        <v>45656</v>
      </c>
      <c r="BN66" s="31" t="s">
        <v>879</v>
      </c>
      <c r="BO66" s="31" t="s">
        <v>879</v>
      </c>
      <c r="BP66" s="4">
        <v>59</v>
      </c>
      <c r="BQ66" s="4" t="s">
        <v>303</v>
      </c>
      <c r="BR66" s="4" t="s">
        <v>435</v>
      </c>
      <c r="BS66" s="4" t="s">
        <v>685</v>
      </c>
      <c r="BT66" s="4" t="s">
        <v>685</v>
      </c>
      <c r="BU66" s="4" t="s">
        <v>685</v>
      </c>
      <c r="BV66" s="31" t="s">
        <v>879</v>
      </c>
      <c r="BW66" s="4" t="s">
        <v>685</v>
      </c>
      <c r="BX66" s="4" t="s">
        <v>307</v>
      </c>
      <c r="BY66" s="4" t="s">
        <v>203</v>
      </c>
      <c r="BZ66" s="4">
        <v>1</v>
      </c>
      <c r="CA66" s="4" t="s">
        <v>685</v>
      </c>
      <c r="CB66" s="31" t="s">
        <v>879</v>
      </c>
      <c r="CC66" s="31" t="s">
        <v>879</v>
      </c>
      <c r="CD66" s="31" t="s">
        <v>879</v>
      </c>
      <c r="CE66" s="31" t="s">
        <v>879</v>
      </c>
      <c r="CF66" s="31" t="s">
        <v>879</v>
      </c>
      <c r="CG66" s="11" t="s">
        <v>420</v>
      </c>
      <c r="CH66" s="28">
        <v>45657</v>
      </c>
      <c r="CI66" s="4">
        <v>396</v>
      </c>
    </row>
    <row r="67" spans="1:87" x14ac:dyDescent="0.25">
      <c r="A67" s="4">
        <v>2024</v>
      </c>
      <c r="B67" s="28">
        <v>45566</v>
      </c>
      <c r="C67" s="28">
        <v>45657</v>
      </c>
      <c r="D67" s="4" t="s">
        <v>193</v>
      </c>
      <c r="E67" s="4" t="s">
        <v>197</v>
      </c>
      <c r="F67" s="4" t="s">
        <v>200</v>
      </c>
      <c r="G67" s="29" t="s">
        <v>878</v>
      </c>
      <c r="H67" s="4" t="s">
        <v>202</v>
      </c>
      <c r="I67" s="19" t="s">
        <v>687</v>
      </c>
      <c r="J67" s="30" t="s">
        <v>696</v>
      </c>
      <c r="K67" s="4">
        <v>60</v>
      </c>
      <c r="L67" s="31" t="s">
        <v>879</v>
      </c>
      <c r="M67" s="32">
        <v>45536</v>
      </c>
      <c r="N67" s="4" t="s">
        <v>362</v>
      </c>
      <c r="O67" s="4">
        <v>60</v>
      </c>
      <c r="P67" s="32">
        <v>45565</v>
      </c>
      <c r="Q67" s="4">
        <v>60</v>
      </c>
      <c r="R67" s="4">
        <v>1</v>
      </c>
      <c r="S67" s="31" t="s">
        <v>879</v>
      </c>
      <c r="T67" s="31" t="s">
        <v>879</v>
      </c>
      <c r="U67" s="31" t="s">
        <v>879</v>
      </c>
      <c r="V67" s="31" t="s">
        <v>879</v>
      </c>
      <c r="W67" s="4" t="s">
        <v>369</v>
      </c>
      <c r="X67" s="4" t="s">
        <v>370</v>
      </c>
      <c r="Y67" s="4" t="s">
        <v>371</v>
      </c>
      <c r="Z67" s="4" t="s">
        <v>204</v>
      </c>
      <c r="AA67" s="7" t="s">
        <v>382</v>
      </c>
      <c r="AB67" s="4">
        <v>60</v>
      </c>
      <c r="AC67" s="8" t="s">
        <v>392</v>
      </c>
      <c r="AD67" s="4" t="s">
        <v>231</v>
      </c>
      <c r="AE67" s="4" t="s">
        <v>402</v>
      </c>
      <c r="AF67" s="4">
        <v>1205</v>
      </c>
      <c r="AG67" s="4" t="s">
        <v>403</v>
      </c>
      <c r="AH67" s="4" t="s">
        <v>237</v>
      </c>
      <c r="AI67" s="4" t="s">
        <v>415</v>
      </c>
      <c r="AJ67" s="37">
        <v>71010001</v>
      </c>
      <c r="AK67" s="4" t="s">
        <v>417</v>
      </c>
      <c r="AL67" s="37">
        <v>101</v>
      </c>
      <c r="AM67" s="4" t="s">
        <v>417</v>
      </c>
      <c r="AN67" s="4">
        <v>7</v>
      </c>
      <c r="AO67" s="4" t="s">
        <v>290</v>
      </c>
      <c r="AP67" s="4">
        <v>29000</v>
      </c>
      <c r="AQ67" s="4" t="s">
        <v>682</v>
      </c>
      <c r="AR67" s="4" t="s">
        <v>682</v>
      </c>
      <c r="AS67" s="4" t="s">
        <v>682</v>
      </c>
      <c r="AT67" s="4" t="s">
        <v>682</v>
      </c>
      <c r="AU67" s="4" t="s">
        <v>683</v>
      </c>
      <c r="AV67" s="43" t="s">
        <v>420</v>
      </c>
      <c r="AW67" s="11" t="s">
        <v>420</v>
      </c>
      <c r="AX67" s="11" t="s">
        <v>420</v>
      </c>
      <c r="AY67" s="4">
        <v>741</v>
      </c>
      <c r="AZ67" s="28">
        <v>45622</v>
      </c>
      <c r="BA67" s="28">
        <v>45624</v>
      </c>
      <c r="BB67" s="28">
        <v>45616</v>
      </c>
      <c r="BC67" s="23">
        <v>3450</v>
      </c>
      <c r="BD67" s="23">
        <v>4002</v>
      </c>
      <c r="BE67" s="11">
        <v>0</v>
      </c>
      <c r="BF67" s="11">
        <v>0</v>
      </c>
      <c r="BG67" s="11" t="s">
        <v>423</v>
      </c>
      <c r="BH67" s="4" t="s">
        <v>684</v>
      </c>
      <c r="BI67" s="11" t="s">
        <v>424</v>
      </c>
      <c r="BJ67" s="12" t="s">
        <v>438</v>
      </c>
      <c r="BK67" s="11">
        <v>0</v>
      </c>
      <c r="BL67" s="32">
        <v>45536</v>
      </c>
      <c r="BM67" s="32">
        <v>45656</v>
      </c>
      <c r="BN67" s="31" t="s">
        <v>879</v>
      </c>
      <c r="BO67" s="31" t="s">
        <v>879</v>
      </c>
      <c r="BP67" s="4">
        <v>60</v>
      </c>
      <c r="BQ67" s="4" t="s">
        <v>303</v>
      </c>
      <c r="BR67" s="4" t="s">
        <v>435</v>
      </c>
      <c r="BS67" s="4" t="s">
        <v>685</v>
      </c>
      <c r="BT67" s="4" t="s">
        <v>685</v>
      </c>
      <c r="BU67" s="4" t="s">
        <v>685</v>
      </c>
      <c r="BV67" s="31" t="s">
        <v>879</v>
      </c>
      <c r="BW67" s="4" t="s">
        <v>685</v>
      </c>
      <c r="BX67" s="4" t="s">
        <v>307</v>
      </c>
      <c r="BY67" s="4" t="s">
        <v>203</v>
      </c>
      <c r="BZ67" s="4">
        <v>1</v>
      </c>
      <c r="CA67" s="4" t="s">
        <v>685</v>
      </c>
      <c r="CB67" s="31" t="s">
        <v>879</v>
      </c>
      <c r="CC67" s="31" t="s">
        <v>879</v>
      </c>
      <c r="CD67" s="31" t="s">
        <v>879</v>
      </c>
      <c r="CE67" s="31" t="s">
        <v>879</v>
      </c>
      <c r="CF67" s="31" t="s">
        <v>879</v>
      </c>
      <c r="CG67" s="11" t="s">
        <v>420</v>
      </c>
      <c r="CH67" s="28">
        <v>45657</v>
      </c>
      <c r="CI67" s="4">
        <v>398</v>
      </c>
    </row>
    <row r="68" spans="1:87" x14ac:dyDescent="0.25">
      <c r="A68" s="4">
        <v>2024</v>
      </c>
      <c r="B68" s="28">
        <v>45566</v>
      </c>
      <c r="C68" s="28">
        <v>45657</v>
      </c>
      <c r="D68" s="4" t="s">
        <v>193</v>
      </c>
      <c r="E68" s="4" t="s">
        <v>197</v>
      </c>
      <c r="F68" s="4" t="s">
        <v>200</v>
      </c>
      <c r="G68" s="29" t="s">
        <v>878</v>
      </c>
      <c r="H68" s="4" t="s">
        <v>202</v>
      </c>
      <c r="I68" s="19" t="s">
        <v>687</v>
      </c>
      <c r="J68" s="30" t="s">
        <v>696</v>
      </c>
      <c r="K68" s="4">
        <v>61</v>
      </c>
      <c r="L68" s="31" t="s">
        <v>879</v>
      </c>
      <c r="M68" s="32">
        <v>45536</v>
      </c>
      <c r="N68" s="4" t="s">
        <v>362</v>
      </c>
      <c r="O68" s="4">
        <v>61</v>
      </c>
      <c r="P68" s="32">
        <v>45565</v>
      </c>
      <c r="Q68" s="4">
        <v>61</v>
      </c>
      <c r="R68" s="4">
        <v>1</v>
      </c>
      <c r="S68" s="31" t="s">
        <v>879</v>
      </c>
      <c r="T68" s="31" t="s">
        <v>879</v>
      </c>
      <c r="U68" s="31" t="s">
        <v>879</v>
      </c>
      <c r="V68" s="31" t="s">
        <v>879</v>
      </c>
      <c r="W68" s="4" t="s">
        <v>369</v>
      </c>
      <c r="X68" s="4" t="s">
        <v>370</v>
      </c>
      <c r="Y68" s="4" t="s">
        <v>371</v>
      </c>
      <c r="Z68" s="4" t="s">
        <v>204</v>
      </c>
      <c r="AA68" s="7" t="s">
        <v>382</v>
      </c>
      <c r="AB68" s="4">
        <v>61</v>
      </c>
      <c r="AC68" s="8" t="s">
        <v>392</v>
      </c>
      <c r="AD68" s="4" t="s">
        <v>231</v>
      </c>
      <c r="AE68" s="4" t="s">
        <v>402</v>
      </c>
      <c r="AF68" s="4">
        <v>1205</v>
      </c>
      <c r="AG68" s="4" t="s">
        <v>403</v>
      </c>
      <c r="AH68" s="4" t="s">
        <v>237</v>
      </c>
      <c r="AI68" s="4" t="s">
        <v>415</v>
      </c>
      <c r="AJ68" s="37">
        <v>71010001</v>
      </c>
      <c r="AK68" s="4" t="s">
        <v>417</v>
      </c>
      <c r="AL68" s="37">
        <v>101</v>
      </c>
      <c r="AM68" s="4" t="s">
        <v>417</v>
      </c>
      <c r="AN68" s="4">
        <v>7</v>
      </c>
      <c r="AO68" s="4" t="s">
        <v>290</v>
      </c>
      <c r="AP68" s="4">
        <v>29000</v>
      </c>
      <c r="AQ68" s="4" t="s">
        <v>682</v>
      </c>
      <c r="AR68" s="4" t="s">
        <v>682</v>
      </c>
      <c r="AS68" s="4" t="s">
        <v>682</v>
      </c>
      <c r="AT68" s="4" t="s">
        <v>682</v>
      </c>
      <c r="AU68" s="4" t="s">
        <v>683</v>
      </c>
      <c r="AV68" s="43" t="s">
        <v>419</v>
      </c>
      <c r="AW68" s="11" t="s">
        <v>420</v>
      </c>
      <c r="AX68" s="11" t="s">
        <v>420</v>
      </c>
      <c r="AY68" s="4">
        <v>731</v>
      </c>
      <c r="AZ68" s="28">
        <v>45591</v>
      </c>
      <c r="BA68" s="28">
        <v>45593</v>
      </c>
      <c r="BB68" s="28">
        <v>45616</v>
      </c>
      <c r="BC68" s="23">
        <v>1100</v>
      </c>
      <c r="BD68" s="23">
        <v>1276</v>
      </c>
      <c r="BE68" s="11">
        <v>0</v>
      </c>
      <c r="BF68" s="11">
        <v>0</v>
      </c>
      <c r="BG68" s="11" t="s">
        <v>423</v>
      </c>
      <c r="BH68" s="4" t="s">
        <v>684</v>
      </c>
      <c r="BI68" s="11" t="s">
        <v>424</v>
      </c>
      <c r="BJ68" s="12" t="s">
        <v>438</v>
      </c>
      <c r="BK68" s="11">
        <v>0</v>
      </c>
      <c r="BL68" s="32">
        <v>45536</v>
      </c>
      <c r="BM68" s="32">
        <v>45656</v>
      </c>
      <c r="BN68" s="31" t="s">
        <v>879</v>
      </c>
      <c r="BO68" s="31" t="s">
        <v>879</v>
      </c>
      <c r="BP68" s="4">
        <v>61</v>
      </c>
      <c r="BQ68" s="4" t="s">
        <v>303</v>
      </c>
      <c r="BR68" s="4" t="s">
        <v>435</v>
      </c>
      <c r="BS68" s="4" t="s">
        <v>685</v>
      </c>
      <c r="BT68" s="4" t="s">
        <v>685</v>
      </c>
      <c r="BU68" s="4" t="s">
        <v>685</v>
      </c>
      <c r="BV68" s="31" t="s">
        <v>879</v>
      </c>
      <c r="BW68" s="4" t="s">
        <v>685</v>
      </c>
      <c r="BX68" s="4" t="s">
        <v>307</v>
      </c>
      <c r="BY68" s="4" t="s">
        <v>203</v>
      </c>
      <c r="BZ68" s="4">
        <v>1</v>
      </c>
      <c r="CA68" s="4" t="s">
        <v>685</v>
      </c>
      <c r="CB68" s="31" t="s">
        <v>879</v>
      </c>
      <c r="CC68" s="31" t="s">
        <v>879</v>
      </c>
      <c r="CD68" s="31" t="s">
        <v>879</v>
      </c>
      <c r="CE68" s="31" t="s">
        <v>879</v>
      </c>
      <c r="CF68" s="31" t="s">
        <v>879</v>
      </c>
      <c r="CG68" s="11" t="s">
        <v>420</v>
      </c>
      <c r="CH68" s="28">
        <v>45657</v>
      </c>
      <c r="CI68" s="4">
        <v>400</v>
      </c>
    </row>
    <row r="69" spans="1:87" x14ac:dyDescent="0.25">
      <c r="A69" s="4">
        <v>2024</v>
      </c>
      <c r="B69" s="28">
        <v>45566</v>
      </c>
      <c r="C69" s="28">
        <v>45657</v>
      </c>
      <c r="D69" s="4" t="s">
        <v>193</v>
      </c>
      <c r="E69" s="4" t="s">
        <v>197</v>
      </c>
      <c r="F69" s="4" t="s">
        <v>200</v>
      </c>
      <c r="G69" s="29" t="s">
        <v>878</v>
      </c>
      <c r="H69" s="4" t="s">
        <v>202</v>
      </c>
      <c r="I69" s="19" t="s">
        <v>687</v>
      </c>
      <c r="J69" s="30" t="s">
        <v>696</v>
      </c>
      <c r="K69" s="4">
        <v>62</v>
      </c>
      <c r="L69" s="31" t="s">
        <v>879</v>
      </c>
      <c r="M69" s="32">
        <v>45536</v>
      </c>
      <c r="N69" s="4" t="s">
        <v>362</v>
      </c>
      <c r="O69" s="4">
        <v>62</v>
      </c>
      <c r="P69" s="32">
        <v>45565</v>
      </c>
      <c r="Q69" s="4">
        <v>62</v>
      </c>
      <c r="R69" s="4">
        <v>1</v>
      </c>
      <c r="S69" s="31" t="s">
        <v>879</v>
      </c>
      <c r="T69" s="31" t="s">
        <v>879</v>
      </c>
      <c r="U69" s="31" t="s">
        <v>879</v>
      </c>
      <c r="V69" s="31" t="s">
        <v>879</v>
      </c>
      <c r="W69" s="4" t="s">
        <v>369</v>
      </c>
      <c r="X69" s="4" t="s">
        <v>370</v>
      </c>
      <c r="Y69" s="4" t="s">
        <v>371</v>
      </c>
      <c r="Z69" s="4" t="s">
        <v>204</v>
      </c>
      <c r="AA69" s="7" t="s">
        <v>382</v>
      </c>
      <c r="AB69" s="4">
        <v>62</v>
      </c>
      <c r="AC69" s="8" t="s">
        <v>392</v>
      </c>
      <c r="AD69" s="4" t="s">
        <v>231</v>
      </c>
      <c r="AE69" s="4" t="s">
        <v>402</v>
      </c>
      <c r="AF69" s="4">
        <v>1205</v>
      </c>
      <c r="AG69" s="4" t="s">
        <v>403</v>
      </c>
      <c r="AH69" s="4" t="s">
        <v>237</v>
      </c>
      <c r="AI69" s="4" t="s">
        <v>415</v>
      </c>
      <c r="AJ69" s="37">
        <v>71010001</v>
      </c>
      <c r="AK69" s="4" t="s">
        <v>417</v>
      </c>
      <c r="AL69" s="37">
        <v>101</v>
      </c>
      <c r="AM69" s="4" t="s">
        <v>417</v>
      </c>
      <c r="AN69" s="4">
        <v>7</v>
      </c>
      <c r="AO69" s="4" t="s">
        <v>290</v>
      </c>
      <c r="AP69" s="4">
        <v>29000</v>
      </c>
      <c r="AQ69" s="4" t="s">
        <v>682</v>
      </c>
      <c r="AR69" s="4" t="s">
        <v>682</v>
      </c>
      <c r="AS69" s="4" t="s">
        <v>682</v>
      </c>
      <c r="AT69" s="4" t="s">
        <v>682</v>
      </c>
      <c r="AU69" s="4" t="s">
        <v>683</v>
      </c>
      <c r="AV69" s="43" t="s">
        <v>419</v>
      </c>
      <c r="AW69" s="11" t="s">
        <v>420</v>
      </c>
      <c r="AX69" s="11" t="s">
        <v>420</v>
      </c>
      <c r="AY69" s="4">
        <v>735</v>
      </c>
      <c r="AZ69" s="28">
        <v>45591</v>
      </c>
      <c r="BA69" s="28">
        <v>45593</v>
      </c>
      <c r="BB69" s="28">
        <v>45616</v>
      </c>
      <c r="BC69" s="23">
        <v>311.2</v>
      </c>
      <c r="BD69" s="23">
        <v>360.99</v>
      </c>
      <c r="BE69" s="11">
        <v>0</v>
      </c>
      <c r="BF69" s="11">
        <v>0</v>
      </c>
      <c r="BG69" s="11" t="s">
        <v>423</v>
      </c>
      <c r="BH69" s="4" t="s">
        <v>684</v>
      </c>
      <c r="BI69" s="11" t="s">
        <v>424</v>
      </c>
      <c r="BJ69" s="12" t="s">
        <v>438</v>
      </c>
      <c r="BK69" s="11">
        <v>0</v>
      </c>
      <c r="BL69" s="32">
        <v>45536</v>
      </c>
      <c r="BM69" s="32">
        <v>45656</v>
      </c>
      <c r="BN69" s="31" t="s">
        <v>879</v>
      </c>
      <c r="BO69" s="31" t="s">
        <v>879</v>
      </c>
      <c r="BP69" s="4">
        <v>62</v>
      </c>
      <c r="BQ69" s="4" t="s">
        <v>303</v>
      </c>
      <c r="BR69" s="4" t="s">
        <v>435</v>
      </c>
      <c r="BS69" s="4" t="s">
        <v>685</v>
      </c>
      <c r="BT69" s="4" t="s">
        <v>685</v>
      </c>
      <c r="BU69" s="4" t="s">
        <v>685</v>
      </c>
      <c r="BV69" s="31" t="s">
        <v>879</v>
      </c>
      <c r="BW69" s="4" t="s">
        <v>685</v>
      </c>
      <c r="BX69" s="4" t="s">
        <v>307</v>
      </c>
      <c r="BY69" s="4" t="s">
        <v>203</v>
      </c>
      <c r="BZ69" s="4">
        <v>1</v>
      </c>
      <c r="CA69" s="4" t="s">
        <v>685</v>
      </c>
      <c r="CB69" s="31" t="s">
        <v>879</v>
      </c>
      <c r="CC69" s="31" t="s">
        <v>879</v>
      </c>
      <c r="CD69" s="31" t="s">
        <v>879</v>
      </c>
      <c r="CE69" s="31" t="s">
        <v>879</v>
      </c>
      <c r="CF69" s="31" t="s">
        <v>879</v>
      </c>
      <c r="CG69" s="11" t="s">
        <v>420</v>
      </c>
      <c r="CH69" s="28">
        <v>45657</v>
      </c>
      <c r="CI69" s="4">
        <v>402</v>
      </c>
    </row>
    <row r="70" spans="1:87" x14ac:dyDescent="0.25">
      <c r="A70" s="4">
        <v>2024</v>
      </c>
      <c r="B70" s="28">
        <v>45566</v>
      </c>
      <c r="C70" s="28">
        <v>45657</v>
      </c>
      <c r="D70" s="4" t="s">
        <v>193</v>
      </c>
      <c r="E70" s="4" t="s">
        <v>197</v>
      </c>
      <c r="F70" s="4" t="s">
        <v>200</v>
      </c>
      <c r="G70" s="29" t="s">
        <v>878</v>
      </c>
      <c r="H70" s="4" t="s">
        <v>202</v>
      </c>
      <c r="I70" s="19" t="s">
        <v>687</v>
      </c>
      <c r="J70" s="30" t="s">
        <v>696</v>
      </c>
      <c r="K70" s="4">
        <v>63</v>
      </c>
      <c r="L70" s="31" t="s">
        <v>879</v>
      </c>
      <c r="M70" s="32">
        <v>45536</v>
      </c>
      <c r="N70" s="4" t="s">
        <v>362</v>
      </c>
      <c r="O70" s="4">
        <v>63</v>
      </c>
      <c r="P70" s="32">
        <v>45565</v>
      </c>
      <c r="Q70" s="4">
        <v>63</v>
      </c>
      <c r="R70" s="4">
        <v>1</v>
      </c>
      <c r="S70" s="31" t="s">
        <v>879</v>
      </c>
      <c r="T70" s="31" t="s">
        <v>879</v>
      </c>
      <c r="U70" s="31" t="s">
        <v>879</v>
      </c>
      <c r="V70" s="31" t="s">
        <v>879</v>
      </c>
      <c r="W70" s="4" t="s">
        <v>369</v>
      </c>
      <c r="X70" s="4" t="s">
        <v>370</v>
      </c>
      <c r="Y70" s="4" t="s">
        <v>371</v>
      </c>
      <c r="Z70" s="4" t="s">
        <v>204</v>
      </c>
      <c r="AA70" s="7" t="s">
        <v>382</v>
      </c>
      <c r="AB70" s="4">
        <v>63</v>
      </c>
      <c r="AC70" s="8" t="s">
        <v>392</v>
      </c>
      <c r="AD70" s="4" t="s">
        <v>231</v>
      </c>
      <c r="AE70" s="4" t="s">
        <v>402</v>
      </c>
      <c r="AF70" s="4">
        <v>1205</v>
      </c>
      <c r="AG70" s="4" t="s">
        <v>403</v>
      </c>
      <c r="AH70" s="4" t="s">
        <v>237</v>
      </c>
      <c r="AI70" s="4" t="s">
        <v>415</v>
      </c>
      <c r="AJ70" s="37">
        <v>71010001</v>
      </c>
      <c r="AK70" s="4" t="s">
        <v>417</v>
      </c>
      <c r="AL70" s="37">
        <v>101</v>
      </c>
      <c r="AM70" s="4" t="s">
        <v>417</v>
      </c>
      <c r="AN70" s="4">
        <v>7</v>
      </c>
      <c r="AO70" s="4" t="s">
        <v>290</v>
      </c>
      <c r="AP70" s="4">
        <v>29000</v>
      </c>
      <c r="AQ70" s="4" t="s">
        <v>682</v>
      </c>
      <c r="AR70" s="4" t="s">
        <v>682</v>
      </c>
      <c r="AS70" s="4" t="s">
        <v>682</v>
      </c>
      <c r="AT70" s="4" t="s">
        <v>682</v>
      </c>
      <c r="AU70" s="4" t="s">
        <v>683</v>
      </c>
      <c r="AV70" s="46" t="s">
        <v>716</v>
      </c>
      <c r="AW70" s="11" t="s">
        <v>420</v>
      </c>
      <c r="AX70" s="11" t="s">
        <v>420</v>
      </c>
      <c r="AY70" s="4">
        <v>736</v>
      </c>
      <c r="AZ70" s="28">
        <v>45591</v>
      </c>
      <c r="BA70" s="28">
        <v>45593</v>
      </c>
      <c r="BB70" s="28">
        <v>45616</v>
      </c>
      <c r="BC70" s="23">
        <v>2758.62</v>
      </c>
      <c r="BD70" s="23">
        <v>3200</v>
      </c>
      <c r="BE70" s="11">
        <v>0</v>
      </c>
      <c r="BF70" s="11">
        <v>0</v>
      </c>
      <c r="BG70" s="11" t="s">
        <v>423</v>
      </c>
      <c r="BH70" s="4" t="s">
        <v>684</v>
      </c>
      <c r="BI70" s="11" t="s">
        <v>424</v>
      </c>
      <c r="BJ70" s="12" t="s">
        <v>438</v>
      </c>
      <c r="BK70" s="11">
        <v>0</v>
      </c>
      <c r="BL70" s="32">
        <v>45536</v>
      </c>
      <c r="BM70" s="32">
        <v>45656</v>
      </c>
      <c r="BN70" s="31" t="s">
        <v>879</v>
      </c>
      <c r="BO70" s="31" t="s">
        <v>879</v>
      </c>
      <c r="BP70" s="4">
        <v>63</v>
      </c>
      <c r="BQ70" s="4" t="s">
        <v>303</v>
      </c>
      <c r="BR70" s="4" t="s">
        <v>435</v>
      </c>
      <c r="BS70" s="4" t="s">
        <v>685</v>
      </c>
      <c r="BT70" s="4" t="s">
        <v>685</v>
      </c>
      <c r="BU70" s="4" t="s">
        <v>685</v>
      </c>
      <c r="BV70" s="31" t="s">
        <v>879</v>
      </c>
      <c r="BW70" s="4" t="s">
        <v>685</v>
      </c>
      <c r="BX70" s="4" t="s">
        <v>307</v>
      </c>
      <c r="BY70" s="4" t="s">
        <v>203</v>
      </c>
      <c r="BZ70" s="4">
        <v>1</v>
      </c>
      <c r="CA70" s="4" t="s">
        <v>685</v>
      </c>
      <c r="CB70" s="31" t="s">
        <v>879</v>
      </c>
      <c r="CC70" s="31" t="s">
        <v>879</v>
      </c>
      <c r="CD70" s="31" t="s">
        <v>879</v>
      </c>
      <c r="CE70" s="31" t="s">
        <v>879</v>
      </c>
      <c r="CF70" s="31" t="s">
        <v>879</v>
      </c>
      <c r="CG70" s="11" t="s">
        <v>420</v>
      </c>
      <c r="CH70" s="28">
        <v>45657</v>
      </c>
      <c r="CI70" s="4">
        <v>404</v>
      </c>
    </row>
    <row r="71" spans="1:87" x14ac:dyDescent="0.25">
      <c r="A71" s="4">
        <v>2024</v>
      </c>
      <c r="B71" s="28">
        <v>45566</v>
      </c>
      <c r="C71" s="28">
        <v>45657</v>
      </c>
      <c r="D71" s="4" t="s">
        <v>193</v>
      </c>
      <c r="E71" s="4" t="s">
        <v>197</v>
      </c>
      <c r="F71" s="4" t="s">
        <v>200</v>
      </c>
      <c r="G71" s="29" t="s">
        <v>878</v>
      </c>
      <c r="H71" s="4" t="s">
        <v>202</v>
      </c>
      <c r="I71" s="19" t="s">
        <v>687</v>
      </c>
      <c r="J71" s="30" t="s">
        <v>696</v>
      </c>
      <c r="K71" s="4">
        <v>64</v>
      </c>
      <c r="L71" s="31" t="s">
        <v>879</v>
      </c>
      <c r="M71" s="32">
        <v>45536</v>
      </c>
      <c r="N71" s="4" t="s">
        <v>362</v>
      </c>
      <c r="O71" s="4">
        <v>64</v>
      </c>
      <c r="P71" s="32">
        <v>45565</v>
      </c>
      <c r="Q71" s="4">
        <v>64</v>
      </c>
      <c r="R71" s="4">
        <v>1</v>
      </c>
      <c r="S71" s="31" t="s">
        <v>879</v>
      </c>
      <c r="T71" s="31" t="s">
        <v>879</v>
      </c>
      <c r="U71" s="31" t="s">
        <v>879</v>
      </c>
      <c r="V71" s="31" t="s">
        <v>879</v>
      </c>
      <c r="W71" s="4" t="s">
        <v>369</v>
      </c>
      <c r="X71" s="4" t="s">
        <v>370</v>
      </c>
      <c r="Y71" s="4" t="s">
        <v>371</v>
      </c>
      <c r="Z71" s="4" t="s">
        <v>204</v>
      </c>
      <c r="AA71" s="7" t="s">
        <v>382</v>
      </c>
      <c r="AB71" s="4">
        <v>64</v>
      </c>
      <c r="AC71" s="8" t="s">
        <v>392</v>
      </c>
      <c r="AD71" s="4" t="s">
        <v>231</v>
      </c>
      <c r="AE71" s="4" t="s">
        <v>402</v>
      </c>
      <c r="AF71" s="4">
        <v>1205</v>
      </c>
      <c r="AG71" s="4" t="s">
        <v>403</v>
      </c>
      <c r="AH71" s="4" t="s">
        <v>237</v>
      </c>
      <c r="AI71" s="4" t="s">
        <v>415</v>
      </c>
      <c r="AJ71" s="37">
        <v>71010001</v>
      </c>
      <c r="AK71" s="4" t="s">
        <v>417</v>
      </c>
      <c r="AL71" s="37">
        <v>101</v>
      </c>
      <c r="AM71" s="4" t="s">
        <v>417</v>
      </c>
      <c r="AN71" s="4">
        <v>7</v>
      </c>
      <c r="AO71" s="4" t="s">
        <v>290</v>
      </c>
      <c r="AP71" s="4">
        <v>29000</v>
      </c>
      <c r="AQ71" s="4" t="s">
        <v>682</v>
      </c>
      <c r="AR71" s="4" t="s">
        <v>682</v>
      </c>
      <c r="AS71" s="4" t="s">
        <v>682</v>
      </c>
      <c r="AT71" s="4" t="s">
        <v>682</v>
      </c>
      <c r="AU71" s="4" t="s">
        <v>683</v>
      </c>
      <c r="AV71" s="43" t="s">
        <v>825</v>
      </c>
      <c r="AW71" s="11" t="s">
        <v>420</v>
      </c>
      <c r="AX71" s="11" t="s">
        <v>420</v>
      </c>
      <c r="AY71" s="4">
        <v>740</v>
      </c>
      <c r="AZ71" s="28">
        <v>45591</v>
      </c>
      <c r="BA71" s="28">
        <v>45593</v>
      </c>
      <c r="BB71" s="28">
        <v>45616</v>
      </c>
      <c r="BC71" s="23">
        <v>4931.04</v>
      </c>
      <c r="BD71" s="23">
        <v>5720.01</v>
      </c>
      <c r="BE71" s="11">
        <v>0</v>
      </c>
      <c r="BF71" s="11">
        <v>0</v>
      </c>
      <c r="BG71" s="11" t="s">
        <v>423</v>
      </c>
      <c r="BH71" s="4" t="s">
        <v>684</v>
      </c>
      <c r="BI71" s="11" t="s">
        <v>424</v>
      </c>
      <c r="BJ71" s="11" t="s">
        <v>438</v>
      </c>
      <c r="BK71" s="11">
        <v>0</v>
      </c>
      <c r="BL71" s="32">
        <v>45536</v>
      </c>
      <c r="BM71" s="32">
        <v>45656</v>
      </c>
      <c r="BN71" s="31" t="s">
        <v>879</v>
      </c>
      <c r="BO71" s="31" t="s">
        <v>879</v>
      </c>
      <c r="BP71" s="4">
        <v>64</v>
      </c>
      <c r="BQ71" s="4" t="s">
        <v>303</v>
      </c>
      <c r="BR71" s="4" t="s">
        <v>435</v>
      </c>
      <c r="BS71" s="4" t="s">
        <v>685</v>
      </c>
      <c r="BT71" s="4" t="s">
        <v>685</v>
      </c>
      <c r="BU71" s="4" t="s">
        <v>685</v>
      </c>
      <c r="BV71" s="31" t="s">
        <v>879</v>
      </c>
      <c r="BW71" s="4" t="s">
        <v>685</v>
      </c>
      <c r="BX71" s="4" t="s">
        <v>307</v>
      </c>
      <c r="BY71" s="4" t="s">
        <v>203</v>
      </c>
      <c r="BZ71" s="4">
        <v>1</v>
      </c>
      <c r="CA71" s="4" t="s">
        <v>685</v>
      </c>
      <c r="CB71" s="31" t="s">
        <v>879</v>
      </c>
      <c r="CC71" s="31" t="s">
        <v>879</v>
      </c>
      <c r="CD71" s="31" t="s">
        <v>879</v>
      </c>
      <c r="CE71" s="31" t="s">
        <v>879</v>
      </c>
      <c r="CF71" s="31" t="s">
        <v>879</v>
      </c>
      <c r="CG71" s="11" t="s">
        <v>420</v>
      </c>
      <c r="CH71" s="28">
        <v>45657</v>
      </c>
      <c r="CI71" s="4">
        <v>406</v>
      </c>
    </row>
    <row r="72" spans="1:87" x14ac:dyDescent="0.25">
      <c r="A72" s="4">
        <v>2024</v>
      </c>
      <c r="B72" s="28">
        <v>45566</v>
      </c>
      <c r="C72" s="28">
        <v>45657</v>
      </c>
      <c r="D72" s="4" t="s">
        <v>193</v>
      </c>
      <c r="E72" s="4" t="s">
        <v>197</v>
      </c>
      <c r="F72" s="4" t="s">
        <v>200</v>
      </c>
      <c r="G72" s="29" t="s">
        <v>878</v>
      </c>
      <c r="H72" s="4" t="s">
        <v>202</v>
      </c>
      <c r="I72" s="19" t="s">
        <v>687</v>
      </c>
      <c r="J72" s="30" t="s">
        <v>696</v>
      </c>
      <c r="K72" s="4">
        <v>65</v>
      </c>
      <c r="L72" s="31" t="s">
        <v>879</v>
      </c>
      <c r="M72" s="32">
        <v>45536</v>
      </c>
      <c r="N72" s="4" t="s">
        <v>362</v>
      </c>
      <c r="O72" s="4">
        <v>65</v>
      </c>
      <c r="P72" s="32">
        <v>45565</v>
      </c>
      <c r="Q72" s="4">
        <v>65</v>
      </c>
      <c r="R72" s="4">
        <v>1</v>
      </c>
      <c r="S72" s="31" t="s">
        <v>879</v>
      </c>
      <c r="T72" s="31" t="s">
        <v>879</v>
      </c>
      <c r="U72" s="31" t="s">
        <v>879</v>
      </c>
      <c r="V72" s="31" t="s">
        <v>879</v>
      </c>
      <c r="W72" s="4" t="s">
        <v>369</v>
      </c>
      <c r="X72" s="4" t="s">
        <v>370</v>
      </c>
      <c r="Y72" s="4" t="s">
        <v>371</v>
      </c>
      <c r="Z72" s="4" t="s">
        <v>204</v>
      </c>
      <c r="AA72" s="7" t="s">
        <v>382</v>
      </c>
      <c r="AB72" s="4">
        <v>65</v>
      </c>
      <c r="AC72" s="8" t="s">
        <v>392</v>
      </c>
      <c r="AD72" s="4" t="s">
        <v>231</v>
      </c>
      <c r="AE72" s="4" t="s">
        <v>402</v>
      </c>
      <c r="AF72" s="4">
        <v>1205</v>
      </c>
      <c r="AG72" s="4" t="s">
        <v>403</v>
      </c>
      <c r="AH72" s="4" t="s">
        <v>237</v>
      </c>
      <c r="AI72" s="4" t="s">
        <v>415</v>
      </c>
      <c r="AJ72" s="37">
        <v>71010001</v>
      </c>
      <c r="AK72" s="4" t="s">
        <v>417</v>
      </c>
      <c r="AL72" s="37">
        <v>101</v>
      </c>
      <c r="AM72" s="4" t="s">
        <v>417</v>
      </c>
      <c r="AN72" s="4">
        <v>7</v>
      </c>
      <c r="AO72" s="4" t="s">
        <v>290</v>
      </c>
      <c r="AP72" s="4">
        <v>29000</v>
      </c>
      <c r="AQ72" s="4" t="s">
        <v>682</v>
      </c>
      <c r="AR72" s="4" t="s">
        <v>682</v>
      </c>
      <c r="AS72" s="4" t="s">
        <v>682</v>
      </c>
      <c r="AT72" s="4" t="s">
        <v>682</v>
      </c>
      <c r="AU72" s="4" t="s">
        <v>683</v>
      </c>
      <c r="AV72" s="43" t="s">
        <v>826</v>
      </c>
      <c r="AW72" s="11" t="s">
        <v>420</v>
      </c>
      <c r="AX72" s="11" t="s">
        <v>420</v>
      </c>
      <c r="AY72" s="4">
        <v>748</v>
      </c>
      <c r="AZ72" s="28">
        <v>45591</v>
      </c>
      <c r="BA72" s="28">
        <v>45593</v>
      </c>
      <c r="BB72" s="28">
        <v>45616</v>
      </c>
      <c r="BC72" s="23">
        <v>9902.2800000000007</v>
      </c>
      <c r="BD72" s="23">
        <v>11486.64</v>
      </c>
      <c r="BE72" s="11">
        <v>0</v>
      </c>
      <c r="BF72" s="11">
        <v>0</v>
      </c>
      <c r="BG72" s="11" t="s">
        <v>423</v>
      </c>
      <c r="BH72" s="4" t="s">
        <v>684</v>
      </c>
      <c r="BI72" s="11" t="s">
        <v>424</v>
      </c>
      <c r="BJ72" s="12" t="s">
        <v>438</v>
      </c>
      <c r="BK72" s="11">
        <v>0</v>
      </c>
      <c r="BL72" s="32">
        <v>45536</v>
      </c>
      <c r="BM72" s="32">
        <v>45656</v>
      </c>
      <c r="BN72" s="31" t="s">
        <v>879</v>
      </c>
      <c r="BO72" s="31" t="s">
        <v>879</v>
      </c>
      <c r="BP72" s="4">
        <v>65</v>
      </c>
      <c r="BQ72" s="4" t="s">
        <v>303</v>
      </c>
      <c r="BR72" s="4" t="s">
        <v>435</v>
      </c>
      <c r="BS72" s="4" t="s">
        <v>685</v>
      </c>
      <c r="BT72" s="4" t="s">
        <v>685</v>
      </c>
      <c r="BU72" s="4" t="s">
        <v>685</v>
      </c>
      <c r="BV72" s="31" t="s">
        <v>879</v>
      </c>
      <c r="BW72" s="4" t="s">
        <v>685</v>
      </c>
      <c r="BX72" s="4" t="s">
        <v>307</v>
      </c>
      <c r="BY72" s="4" t="s">
        <v>203</v>
      </c>
      <c r="BZ72" s="4">
        <v>1</v>
      </c>
      <c r="CA72" s="4" t="s">
        <v>685</v>
      </c>
      <c r="CB72" s="31" t="s">
        <v>879</v>
      </c>
      <c r="CC72" s="31" t="s">
        <v>879</v>
      </c>
      <c r="CD72" s="31" t="s">
        <v>879</v>
      </c>
      <c r="CE72" s="31" t="s">
        <v>879</v>
      </c>
      <c r="CF72" s="31" t="s">
        <v>879</v>
      </c>
      <c r="CG72" s="11" t="s">
        <v>420</v>
      </c>
      <c r="CH72" s="28">
        <v>45657</v>
      </c>
      <c r="CI72" s="4">
        <v>408</v>
      </c>
    </row>
    <row r="73" spans="1:87" x14ac:dyDescent="0.25">
      <c r="A73" s="4">
        <v>2024</v>
      </c>
      <c r="B73" s="28">
        <v>45566</v>
      </c>
      <c r="C73" s="28">
        <v>45657</v>
      </c>
      <c r="D73" s="4" t="s">
        <v>193</v>
      </c>
      <c r="E73" s="4" t="s">
        <v>197</v>
      </c>
      <c r="F73" s="4" t="s">
        <v>200</v>
      </c>
      <c r="G73" s="29" t="s">
        <v>878</v>
      </c>
      <c r="H73" s="4" t="s">
        <v>202</v>
      </c>
      <c r="I73" s="19" t="s">
        <v>687</v>
      </c>
      <c r="J73" s="30" t="s">
        <v>696</v>
      </c>
      <c r="K73" s="4">
        <v>66</v>
      </c>
      <c r="L73" s="31" t="s">
        <v>879</v>
      </c>
      <c r="M73" s="32">
        <v>45536</v>
      </c>
      <c r="N73" s="4" t="s">
        <v>362</v>
      </c>
      <c r="O73" s="4">
        <v>66</v>
      </c>
      <c r="P73" s="32">
        <v>45565</v>
      </c>
      <c r="Q73" s="4">
        <v>66</v>
      </c>
      <c r="R73" s="4">
        <v>1</v>
      </c>
      <c r="S73" s="31" t="s">
        <v>879</v>
      </c>
      <c r="T73" s="31" t="s">
        <v>879</v>
      </c>
      <c r="U73" s="31" t="s">
        <v>879</v>
      </c>
      <c r="V73" s="31" t="s">
        <v>879</v>
      </c>
      <c r="W73" s="4" t="s">
        <v>369</v>
      </c>
      <c r="X73" s="4" t="s">
        <v>370</v>
      </c>
      <c r="Y73" s="4" t="s">
        <v>371</v>
      </c>
      <c r="Z73" s="4" t="s">
        <v>204</v>
      </c>
      <c r="AA73" s="7" t="s">
        <v>382</v>
      </c>
      <c r="AB73" s="4">
        <v>66</v>
      </c>
      <c r="AC73" s="8" t="s">
        <v>392</v>
      </c>
      <c r="AD73" s="4" t="s">
        <v>231</v>
      </c>
      <c r="AE73" s="4" t="s">
        <v>402</v>
      </c>
      <c r="AF73" s="4">
        <v>1205</v>
      </c>
      <c r="AG73" s="4" t="s">
        <v>403</v>
      </c>
      <c r="AH73" s="4" t="s">
        <v>237</v>
      </c>
      <c r="AI73" s="4" t="s">
        <v>415</v>
      </c>
      <c r="AJ73" s="37">
        <v>71010001</v>
      </c>
      <c r="AK73" s="4" t="s">
        <v>417</v>
      </c>
      <c r="AL73" s="37">
        <v>101</v>
      </c>
      <c r="AM73" s="4" t="s">
        <v>417</v>
      </c>
      <c r="AN73" s="4">
        <v>7</v>
      </c>
      <c r="AO73" s="4" t="s">
        <v>290</v>
      </c>
      <c r="AP73" s="4">
        <v>29000</v>
      </c>
      <c r="AQ73" s="4" t="s">
        <v>682</v>
      </c>
      <c r="AR73" s="4" t="s">
        <v>682</v>
      </c>
      <c r="AS73" s="4" t="s">
        <v>682</v>
      </c>
      <c r="AT73" s="4" t="s">
        <v>682</v>
      </c>
      <c r="AU73" s="4" t="s">
        <v>683</v>
      </c>
      <c r="AV73" s="43" t="s">
        <v>420</v>
      </c>
      <c r="AW73" s="11" t="s">
        <v>420</v>
      </c>
      <c r="AX73" s="11" t="s">
        <v>420</v>
      </c>
      <c r="AY73" s="4">
        <v>753</v>
      </c>
      <c r="AZ73" s="28">
        <v>45591</v>
      </c>
      <c r="BA73" s="28">
        <v>45593</v>
      </c>
      <c r="BB73" s="28">
        <v>45616</v>
      </c>
      <c r="BC73" s="23">
        <v>2500</v>
      </c>
      <c r="BD73" s="23">
        <v>2900</v>
      </c>
      <c r="BE73" s="11">
        <v>0</v>
      </c>
      <c r="BF73" s="11">
        <v>0</v>
      </c>
      <c r="BG73" s="11" t="s">
        <v>423</v>
      </c>
      <c r="BH73" s="4" t="s">
        <v>684</v>
      </c>
      <c r="BI73" s="11" t="s">
        <v>424</v>
      </c>
      <c r="BJ73" s="11" t="s">
        <v>438</v>
      </c>
      <c r="BK73" s="11">
        <v>0</v>
      </c>
      <c r="BL73" s="32">
        <v>45536</v>
      </c>
      <c r="BM73" s="32">
        <v>45656</v>
      </c>
      <c r="BN73" s="31" t="s">
        <v>879</v>
      </c>
      <c r="BO73" s="31" t="s">
        <v>879</v>
      </c>
      <c r="BP73" s="4">
        <v>66</v>
      </c>
      <c r="BQ73" s="4" t="s">
        <v>303</v>
      </c>
      <c r="BR73" s="4" t="s">
        <v>435</v>
      </c>
      <c r="BS73" s="4" t="s">
        <v>685</v>
      </c>
      <c r="BT73" s="4" t="s">
        <v>685</v>
      </c>
      <c r="BU73" s="4" t="s">
        <v>685</v>
      </c>
      <c r="BV73" s="31" t="s">
        <v>879</v>
      </c>
      <c r="BW73" s="4" t="s">
        <v>685</v>
      </c>
      <c r="BX73" s="4" t="s">
        <v>307</v>
      </c>
      <c r="BY73" s="4" t="s">
        <v>203</v>
      </c>
      <c r="BZ73" s="4">
        <v>1</v>
      </c>
      <c r="CA73" s="4" t="s">
        <v>685</v>
      </c>
      <c r="CB73" s="31" t="s">
        <v>879</v>
      </c>
      <c r="CC73" s="31" t="s">
        <v>879</v>
      </c>
      <c r="CD73" s="31" t="s">
        <v>879</v>
      </c>
      <c r="CE73" s="31" t="s">
        <v>879</v>
      </c>
      <c r="CF73" s="31" t="s">
        <v>879</v>
      </c>
      <c r="CG73" s="11" t="s">
        <v>420</v>
      </c>
      <c r="CH73" s="28">
        <v>45657</v>
      </c>
      <c r="CI73" s="4">
        <v>411</v>
      </c>
    </row>
    <row r="74" spans="1:87" x14ac:dyDescent="0.25">
      <c r="A74" s="4">
        <v>2024</v>
      </c>
      <c r="B74" s="28">
        <v>45566</v>
      </c>
      <c r="C74" s="28">
        <v>45657</v>
      </c>
      <c r="D74" s="4" t="s">
        <v>193</v>
      </c>
      <c r="E74" s="4" t="s">
        <v>197</v>
      </c>
      <c r="F74" s="4" t="s">
        <v>200</v>
      </c>
      <c r="G74" s="29" t="s">
        <v>878</v>
      </c>
      <c r="H74" s="4" t="s">
        <v>202</v>
      </c>
      <c r="I74" s="19" t="s">
        <v>687</v>
      </c>
      <c r="J74" s="30" t="s">
        <v>696</v>
      </c>
      <c r="K74" s="4">
        <v>67</v>
      </c>
      <c r="L74" s="31" t="s">
        <v>879</v>
      </c>
      <c r="M74" s="32">
        <v>45536</v>
      </c>
      <c r="N74" s="4" t="s">
        <v>362</v>
      </c>
      <c r="O74" s="4">
        <v>67</v>
      </c>
      <c r="P74" s="32">
        <v>45565</v>
      </c>
      <c r="Q74" s="4">
        <v>67</v>
      </c>
      <c r="R74" s="4">
        <v>1</v>
      </c>
      <c r="S74" s="31" t="s">
        <v>879</v>
      </c>
      <c r="T74" s="31" t="s">
        <v>879</v>
      </c>
      <c r="U74" s="31" t="s">
        <v>879</v>
      </c>
      <c r="V74" s="31" t="s">
        <v>879</v>
      </c>
      <c r="W74" s="4" t="s">
        <v>369</v>
      </c>
      <c r="X74" s="4" t="s">
        <v>370</v>
      </c>
      <c r="Y74" s="4" t="s">
        <v>371</v>
      </c>
      <c r="Z74" s="4" t="s">
        <v>204</v>
      </c>
      <c r="AA74" s="7" t="s">
        <v>382</v>
      </c>
      <c r="AB74" s="4">
        <v>67</v>
      </c>
      <c r="AC74" s="8" t="s">
        <v>392</v>
      </c>
      <c r="AD74" s="4" t="s">
        <v>231</v>
      </c>
      <c r="AE74" s="4" t="s">
        <v>402</v>
      </c>
      <c r="AF74" s="4">
        <v>1205</v>
      </c>
      <c r="AG74" s="4" t="s">
        <v>403</v>
      </c>
      <c r="AH74" s="4" t="s">
        <v>237</v>
      </c>
      <c r="AI74" s="4" t="s">
        <v>415</v>
      </c>
      <c r="AJ74" s="37">
        <v>71010001</v>
      </c>
      <c r="AK74" s="4" t="s">
        <v>417</v>
      </c>
      <c r="AL74" s="37">
        <v>101</v>
      </c>
      <c r="AM74" s="4" t="s">
        <v>417</v>
      </c>
      <c r="AN74" s="4">
        <v>7</v>
      </c>
      <c r="AO74" s="4" t="s">
        <v>290</v>
      </c>
      <c r="AP74" s="4">
        <v>29000</v>
      </c>
      <c r="AQ74" s="4" t="s">
        <v>682</v>
      </c>
      <c r="AR74" s="4" t="s">
        <v>682</v>
      </c>
      <c r="AS74" s="4" t="s">
        <v>682</v>
      </c>
      <c r="AT74" s="4" t="s">
        <v>682</v>
      </c>
      <c r="AU74" s="4" t="s">
        <v>683</v>
      </c>
      <c r="AV74" s="43" t="s">
        <v>419</v>
      </c>
      <c r="AW74" s="11" t="s">
        <v>420</v>
      </c>
      <c r="AX74" s="11" t="s">
        <v>420</v>
      </c>
      <c r="AY74" s="4">
        <v>757</v>
      </c>
      <c r="AZ74" s="28">
        <v>45591</v>
      </c>
      <c r="BA74" s="28">
        <v>45594</v>
      </c>
      <c r="BB74" s="28">
        <v>45616</v>
      </c>
      <c r="BC74" s="23">
        <v>1972</v>
      </c>
      <c r="BD74" s="23">
        <v>2287.52</v>
      </c>
      <c r="BE74" s="11">
        <v>0</v>
      </c>
      <c r="BF74" s="11">
        <v>0</v>
      </c>
      <c r="BG74" s="11" t="s">
        <v>423</v>
      </c>
      <c r="BH74" s="4" t="s">
        <v>684</v>
      </c>
      <c r="BI74" s="11" t="s">
        <v>424</v>
      </c>
      <c r="BJ74" s="11" t="s">
        <v>438</v>
      </c>
      <c r="BK74" s="11">
        <v>0</v>
      </c>
      <c r="BL74" s="32">
        <v>45536</v>
      </c>
      <c r="BM74" s="32">
        <v>45656</v>
      </c>
      <c r="BN74" s="31" t="s">
        <v>879</v>
      </c>
      <c r="BO74" s="31" t="s">
        <v>879</v>
      </c>
      <c r="BP74" s="4">
        <v>67</v>
      </c>
      <c r="BQ74" s="4" t="s">
        <v>303</v>
      </c>
      <c r="BR74" s="4" t="s">
        <v>435</v>
      </c>
      <c r="BS74" s="4" t="s">
        <v>685</v>
      </c>
      <c r="BT74" s="4" t="s">
        <v>685</v>
      </c>
      <c r="BU74" s="4" t="s">
        <v>685</v>
      </c>
      <c r="BV74" s="31" t="s">
        <v>879</v>
      </c>
      <c r="BW74" s="4" t="s">
        <v>685</v>
      </c>
      <c r="BX74" s="4" t="s">
        <v>307</v>
      </c>
      <c r="BY74" s="4" t="s">
        <v>203</v>
      </c>
      <c r="BZ74" s="4">
        <v>1</v>
      </c>
      <c r="CA74" s="4" t="s">
        <v>685</v>
      </c>
      <c r="CB74" s="31" t="s">
        <v>879</v>
      </c>
      <c r="CC74" s="31" t="s">
        <v>879</v>
      </c>
      <c r="CD74" s="31" t="s">
        <v>879</v>
      </c>
      <c r="CE74" s="31" t="s">
        <v>879</v>
      </c>
      <c r="CF74" s="31" t="s">
        <v>879</v>
      </c>
      <c r="CG74" s="11" t="s">
        <v>420</v>
      </c>
      <c r="CH74" s="28">
        <v>45657</v>
      </c>
      <c r="CI74" s="4">
        <v>413</v>
      </c>
    </row>
    <row r="75" spans="1:87" x14ac:dyDescent="0.25">
      <c r="A75" s="4">
        <v>2024</v>
      </c>
      <c r="B75" s="28">
        <v>45566</v>
      </c>
      <c r="C75" s="28">
        <v>45657</v>
      </c>
      <c r="D75" s="4" t="s">
        <v>193</v>
      </c>
      <c r="E75" s="4" t="s">
        <v>197</v>
      </c>
      <c r="F75" s="4" t="s">
        <v>200</v>
      </c>
      <c r="G75" s="29" t="s">
        <v>878</v>
      </c>
      <c r="H75" s="4" t="s">
        <v>202</v>
      </c>
      <c r="I75" s="19" t="s">
        <v>687</v>
      </c>
      <c r="J75" s="30" t="s">
        <v>696</v>
      </c>
      <c r="K75" s="4">
        <v>68</v>
      </c>
      <c r="L75" s="31" t="s">
        <v>879</v>
      </c>
      <c r="M75" s="32">
        <v>45536</v>
      </c>
      <c r="N75" s="4" t="s">
        <v>362</v>
      </c>
      <c r="O75" s="4">
        <v>68</v>
      </c>
      <c r="P75" s="32">
        <v>45565</v>
      </c>
      <c r="Q75" s="4">
        <v>68</v>
      </c>
      <c r="R75" s="4">
        <v>1</v>
      </c>
      <c r="S75" s="31" t="s">
        <v>879</v>
      </c>
      <c r="T75" s="31" t="s">
        <v>879</v>
      </c>
      <c r="U75" s="31" t="s">
        <v>879</v>
      </c>
      <c r="V75" s="31" t="s">
        <v>879</v>
      </c>
      <c r="W75" s="4" t="s">
        <v>369</v>
      </c>
      <c r="X75" s="4" t="s">
        <v>370</v>
      </c>
      <c r="Y75" s="4" t="s">
        <v>371</v>
      </c>
      <c r="Z75" s="4" t="s">
        <v>204</v>
      </c>
      <c r="AA75" s="7" t="s">
        <v>382</v>
      </c>
      <c r="AB75" s="4">
        <v>68</v>
      </c>
      <c r="AC75" s="8" t="s">
        <v>392</v>
      </c>
      <c r="AD75" s="4" t="s">
        <v>231</v>
      </c>
      <c r="AE75" s="4" t="s">
        <v>402</v>
      </c>
      <c r="AF75" s="4">
        <v>1205</v>
      </c>
      <c r="AG75" s="4" t="s">
        <v>403</v>
      </c>
      <c r="AH75" s="4" t="s">
        <v>237</v>
      </c>
      <c r="AI75" s="4" t="s">
        <v>415</v>
      </c>
      <c r="AJ75" s="37">
        <v>71010001</v>
      </c>
      <c r="AK75" s="4" t="s">
        <v>417</v>
      </c>
      <c r="AL75" s="37">
        <v>101</v>
      </c>
      <c r="AM75" s="4" t="s">
        <v>417</v>
      </c>
      <c r="AN75" s="4">
        <v>7</v>
      </c>
      <c r="AO75" s="4" t="s">
        <v>290</v>
      </c>
      <c r="AP75" s="4">
        <v>29000</v>
      </c>
      <c r="AQ75" s="4" t="s">
        <v>682</v>
      </c>
      <c r="AR75" s="4" t="s">
        <v>682</v>
      </c>
      <c r="AS75" s="4" t="s">
        <v>682</v>
      </c>
      <c r="AT75" s="4" t="s">
        <v>682</v>
      </c>
      <c r="AU75" s="4" t="s">
        <v>683</v>
      </c>
      <c r="AV75" s="43" t="s">
        <v>827</v>
      </c>
      <c r="AW75" s="11" t="s">
        <v>420</v>
      </c>
      <c r="AX75" s="11" t="s">
        <v>420</v>
      </c>
      <c r="AY75" s="4">
        <v>745</v>
      </c>
      <c r="AZ75" s="28">
        <v>45591</v>
      </c>
      <c r="BA75" s="28">
        <v>45593</v>
      </c>
      <c r="BB75" s="28">
        <v>45616</v>
      </c>
      <c r="BC75" s="23">
        <v>3870</v>
      </c>
      <c r="BD75" s="23">
        <v>4489.2</v>
      </c>
      <c r="BE75" s="11">
        <v>0</v>
      </c>
      <c r="BF75" s="11">
        <v>0</v>
      </c>
      <c r="BG75" s="11" t="s">
        <v>423</v>
      </c>
      <c r="BH75" s="4" t="s">
        <v>684</v>
      </c>
      <c r="BI75" s="11" t="s">
        <v>424</v>
      </c>
      <c r="BJ75" s="11" t="s">
        <v>438</v>
      </c>
      <c r="BK75" s="11">
        <v>0</v>
      </c>
      <c r="BL75" s="32">
        <v>45536</v>
      </c>
      <c r="BM75" s="32">
        <v>45656</v>
      </c>
      <c r="BN75" s="31" t="s">
        <v>879</v>
      </c>
      <c r="BO75" s="31" t="s">
        <v>879</v>
      </c>
      <c r="BP75" s="4">
        <v>68</v>
      </c>
      <c r="BQ75" s="4" t="s">
        <v>303</v>
      </c>
      <c r="BR75" s="4" t="s">
        <v>435</v>
      </c>
      <c r="BS75" s="4" t="s">
        <v>685</v>
      </c>
      <c r="BT75" s="4" t="s">
        <v>685</v>
      </c>
      <c r="BU75" s="4" t="s">
        <v>685</v>
      </c>
      <c r="BV75" s="31" t="s">
        <v>879</v>
      </c>
      <c r="BW75" s="4" t="s">
        <v>685</v>
      </c>
      <c r="BX75" s="4" t="s">
        <v>307</v>
      </c>
      <c r="BY75" s="4" t="s">
        <v>203</v>
      </c>
      <c r="BZ75" s="4">
        <v>1</v>
      </c>
      <c r="CA75" s="4" t="s">
        <v>685</v>
      </c>
      <c r="CB75" s="31" t="s">
        <v>879</v>
      </c>
      <c r="CC75" s="31" t="s">
        <v>879</v>
      </c>
      <c r="CD75" s="31" t="s">
        <v>879</v>
      </c>
      <c r="CE75" s="31" t="s">
        <v>879</v>
      </c>
      <c r="CF75" s="31" t="s">
        <v>879</v>
      </c>
      <c r="CG75" s="11" t="s">
        <v>420</v>
      </c>
      <c r="CH75" s="28">
        <v>45657</v>
      </c>
      <c r="CI75" s="4">
        <v>462</v>
      </c>
    </row>
    <row r="76" spans="1:87" x14ac:dyDescent="0.25">
      <c r="A76" s="4">
        <v>2024</v>
      </c>
      <c r="B76" s="28">
        <v>45566</v>
      </c>
      <c r="C76" s="28">
        <v>45657</v>
      </c>
      <c r="D76" s="4" t="s">
        <v>193</v>
      </c>
      <c r="E76" s="4" t="s">
        <v>199</v>
      </c>
      <c r="F76" s="4" t="s">
        <v>200</v>
      </c>
      <c r="G76" s="29" t="s">
        <v>878</v>
      </c>
      <c r="H76" s="4" t="s">
        <v>202</v>
      </c>
      <c r="I76" s="19" t="s">
        <v>687</v>
      </c>
      <c r="J76" s="30" t="s">
        <v>696</v>
      </c>
      <c r="K76" s="4">
        <v>69</v>
      </c>
      <c r="L76" s="31" t="s">
        <v>879</v>
      </c>
      <c r="M76" s="32">
        <v>45474</v>
      </c>
      <c r="N76" s="4" t="s">
        <v>361</v>
      </c>
      <c r="O76" s="4">
        <v>69</v>
      </c>
      <c r="P76" s="32">
        <v>45503</v>
      </c>
      <c r="Q76" s="4">
        <v>69</v>
      </c>
      <c r="R76" s="4">
        <v>1</v>
      </c>
      <c r="S76" s="31" t="s">
        <v>879</v>
      </c>
      <c r="T76" s="31" t="s">
        <v>879</v>
      </c>
      <c r="U76" s="31" t="s">
        <v>879</v>
      </c>
      <c r="V76" s="31" t="s">
        <v>879</v>
      </c>
      <c r="W76" s="29" t="s">
        <v>686</v>
      </c>
      <c r="X76" s="29" t="s">
        <v>686</v>
      </c>
      <c r="Y76" s="29" t="s">
        <v>686</v>
      </c>
      <c r="Z76" s="4" t="s">
        <v>204</v>
      </c>
      <c r="AA76" s="5" t="s">
        <v>375</v>
      </c>
      <c r="AB76" s="4">
        <v>69</v>
      </c>
      <c r="AC76" s="8" t="s">
        <v>385</v>
      </c>
      <c r="AD76" s="4" t="s">
        <v>220</v>
      </c>
      <c r="AE76" s="4" t="s">
        <v>395</v>
      </c>
      <c r="AF76" s="4" t="s">
        <v>403</v>
      </c>
      <c r="AG76" s="4" t="s">
        <v>403</v>
      </c>
      <c r="AH76" s="4" t="s">
        <v>237</v>
      </c>
      <c r="AI76" s="4" t="s">
        <v>410</v>
      </c>
      <c r="AJ76" s="37">
        <v>71010001</v>
      </c>
      <c r="AK76" s="4" t="s">
        <v>417</v>
      </c>
      <c r="AL76" s="37">
        <v>101</v>
      </c>
      <c r="AM76" s="4" t="s">
        <v>417</v>
      </c>
      <c r="AN76" s="4">
        <v>7</v>
      </c>
      <c r="AO76" s="4" t="s">
        <v>290</v>
      </c>
      <c r="AP76" s="4">
        <v>29045</v>
      </c>
      <c r="AQ76" s="4" t="s">
        <v>682</v>
      </c>
      <c r="AR76" s="4" t="s">
        <v>682</v>
      </c>
      <c r="AS76" s="4" t="s">
        <v>682</v>
      </c>
      <c r="AT76" s="4" t="s">
        <v>682</v>
      </c>
      <c r="AU76" s="4" t="s">
        <v>683</v>
      </c>
      <c r="AV76" s="10" t="s">
        <v>419</v>
      </c>
      <c r="AW76" s="11" t="s">
        <v>420</v>
      </c>
      <c r="AX76" s="11" t="s">
        <v>420</v>
      </c>
      <c r="AY76" s="4">
        <v>687</v>
      </c>
      <c r="AZ76" s="32">
        <v>45560</v>
      </c>
      <c r="BA76" s="32">
        <v>45560</v>
      </c>
      <c r="BB76" s="32">
        <v>45582</v>
      </c>
      <c r="BC76" s="23">
        <v>254.31</v>
      </c>
      <c r="BD76" s="23">
        <v>295</v>
      </c>
      <c r="BE76" s="11">
        <v>0</v>
      </c>
      <c r="BF76" s="11">
        <v>0</v>
      </c>
      <c r="BG76" s="11" t="s">
        <v>423</v>
      </c>
      <c r="BH76" s="4" t="s">
        <v>684</v>
      </c>
      <c r="BI76" s="11" t="s">
        <v>424</v>
      </c>
      <c r="BJ76" s="11" t="s">
        <v>429</v>
      </c>
      <c r="BK76" s="11">
        <v>0</v>
      </c>
      <c r="BL76" s="32">
        <v>45474</v>
      </c>
      <c r="BM76" s="32">
        <v>45503</v>
      </c>
      <c r="BN76" s="31" t="s">
        <v>879</v>
      </c>
      <c r="BO76" s="31" t="s">
        <v>879</v>
      </c>
      <c r="BP76" s="4">
        <v>69</v>
      </c>
      <c r="BQ76" s="4" t="s">
        <v>303</v>
      </c>
      <c r="BR76" s="4" t="s">
        <v>435</v>
      </c>
      <c r="BS76" s="4" t="s">
        <v>685</v>
      </c>
      <c r="BT76" s="4" t="s">
        <v>685</v>
      </c>
      <c r="BU76" s="4" t="s">
        <v>685</v>
      </c>
      <c r="BV76" s="31" t="s">
        <v>879</v>
      </c>
      <c r="BW76" s="4" t="s">
        <v>685</v>
      </c>
      <c r="BX76" s="4" t="s">
        <v>307</v>
      </c>
      <c r="BY76" s="4" t="s">
        <v>203</v>
      </c>
      <c r="BZ76" s="4">
        <v>1</v>
      </c>
      <c r="CA76" s="4" t="s">
        <v>685</v>
      </c>
      <c r="CB76" s="31" t="s">
        <v>879</v>
      </c>
      <c r="CC76" s="31" t="s">
        <v>879</v>
      </c>
      <c r="CD76" s="31" t="s">
        <v>879</v>
      </c>
      <c r="CE76" s="31" t="s">
        <v>879</v>
      </c>
      <c r="CF76" s="31" t="s">
        <v>879</v>
      </c>
      <c r="CG76" s="11" t="s">
        <v>420</v>
      </c>
      <c r="CH76" s="28">
        <v>45657</v>
      </c>
      <c r="CI76" s="35">
        <v>47563459</v>
      </c>
    </row>
    <row r="77" spans="1:87" x14ac:dyDescent="0.25">
      <c r="A77" s="4">
        <v>2024</v>
      </c>
      <c r="B77" s="28">
        <v>45566</v>
      </c>
      <c r="C77" s="28">
        <v>45657</v>
      </c>
      <c r="D77" s="4" t="s">
        <v>193</v>
      </c>
      <c r="E77" s="4" t="s">
        <v>197</v>
      </c>
      <c r="F77" s="4" t="s">
        <v>200</v>
      </c>
      <c r="G77" s="29" t="s">
        <v>878</v>
      </c>
      <c r="H77" s="4" t="s">
        <v>202</v>
      </c>
      <c r="I77" s="19" t="s">
        <v>687</v>
      </c>
      <c r="J77" s="30" t="s">
        <v>696</v>
      </c>
      <c r="K77" s="4">
        <v>70</v>
      </c>
      <c r="L77" s="31" t="s">
        <v>879</v>
      </c>
      <c r="M77" s="32">
        <v>45324</v>
      </c>
      <c r="N77" s="4" t="s">
        <v>362</v>
      </c>
      <c r="O77" s="4">
        <v>70</v>
      </c>
      <c r="P77" s="32">
        <v>45627</v>
      </c>
      <c r="Q77" s="4">
        <v>70</v>
      </c>
      <c r="R77" s="4">
        <v>1</v>
      </c>
      <c r="S77" s="31" t="s">
        <v>879</v>
      </c>
      <c r="T77" s="31" t="s">
        <v>879</v>
      </c>
      <c r="U77" s="31" t="s">
        <v>879</v>
      </c>
      <c r="V77" s="31" t="s">
        <v>879</v>
      </c>
      <c r="W77" s="29" t="s">
        <v>686</v>
      </c>
      <c r="X77" s="29" t="s">
        <v>686</v>
      </c>
      <c r="Y77" s="29" t="s">
        <v>686</v>
      </c>
      <c r="Z77" s="4" t="s">
        <v>204</v>
      </c>
      <c r="AA77" s="5" t="s">
        <v>697</v>
      </c>
      <c r="AB77" s="4">
        <v>70</v>
      </c>
      <c r="AC77" s="8" t="s">
        <v>702</v>
      </c>
      <c r="AD77" s="4" t="s">
        <v>212</v>
      </c>
      <c r="AE77" s="4" t="s">
        <v>703</v>
      </c>
      <c r="AF77" s="4">
        <v>949</v>
      </c>
      <c r="AG77" s="4" t="s">
        <v>403</v>
      </c>
      <c r="AH77" s="4" t="s">
        <v>237</v>
      </c>
      <c r="AI77" s="4" t="s">
        <v>704</v>
      </c>
      <c r="AJ77" s="37">
        <v>71010001</v>
      </c>
      <c r="AK77" s="4" t="s">
        <v>417</v>
      </c>
      <c r="AL77" s="37">
        <v>101</v>
      </c>
      <c r="AM77" s="4" t="s">
        <v>417</v>
      </c>
      <c r="AN77" s="4">
        <v>7</v>
      </c>
      <c r="AO77" s="4" t="s">
        <v>290</v>
      </c>
      <c r="AP77" s="4">
        <v>29060</v>
      </c>
      <c r="AQ77" s="4" t="s">
        <v>682</v>
      </c>
      <c r="AR77" s="4" t="s">
        <v>682</v>
      </c>
      <c r="AS77" s="4" t="s">
        <v>682</v>
      </c>
      <c r="AT77" s="4" t="s">
        <v>682</v>
      </c>
      <c r="AU77" s="4" t="s">
        <v>683</v>
      </c>
      <c r="AV77" s="42" t="s">
        <v>421</v>
      </c>
      <c r="AW77" s="11" t="s">
        <v>420</v>
      </c>
      <c r="AX77" s="11" t="s">
        <v>420</v>
      </c>
      <c r="AY77" s="4">
        <v>700</v>
      </c>
      <c r="AZ77" s="28">
        <v>45568</v>
      </c>
      <c r="BA77" s="28">
        <v>45568</v>
      </c>
      <c r="BB77" s="28">
        <v>45581</v>
      </c>
      <c r="BC77" s="23">
        <v>3747.34</v>
      </c>
      <c r="BD77" s="23">
        <v>3747.34</v>
      </c>
      <c r="BE77" s="13">
        <v>0</v>
      </c>
      <c r="BF77" s="13">
        <v>0</v>
      </c>
      <c r="BG77" s="13" t="s">
        <v>423</v>
      </c>
      <c r="BH77" s="4" t="s">
        <v>684</v>
      </c>
      <c r="BI77" s="13" t="s">
        <v>424</v>
      </c>
      <c r="BJ77" s="21" t="s">
        <v>770</v>
      </c>
      <c r="BK77" s="13">
        <v>0</v>
      </c>
      <c r="BL77" s="32">
        <v>45324</v>
      </c>
      <c r="BM77" s="32">
        <v>45627</v>
      </c>
      <c r="BN77" s="31" t="s">
        <v>879</v>
      </c>
      <c r="BO77" s="31" t="s">
        <v>879</v>
      </c>
      <c r="BP77" s="4">
        <v>70</v>
      </c>
      <c r="BQ77" s="4" t="s">
        <v>303</v>
      </c>
      <c r="BR77" s="4" t="s">
        <v>435</v>
      </c>
      <c r="BS77" s="4" t="s">
        <v>685</v>
      </c>
      <c r="BT77" s="4" t="s">
        <v>685</v>
      </c>
      <c r="BU77" s="4" t="s">
        <v>685</v>
      </c>
      <c r="BV77" s="31" t="s">
        <v>879</v>
      </c>
      <c r="BW77" s="4" t="s">
        <v>685</v>
      </c>
      <c r="BX77" s="4" t="s">
        <v>307</v>
      </c>
      <c r="BY77" s="4" t="s">
        <v>203</v>
      </c>
      <c r="BZ77" s="4">
        <v>1</v>
      </c>
      <c r="CA77" s="4" t="s">
        <v>685</v>
      </c>
      <c r="CB77" s="31" t="s">
        <v>879</v>
      </c>
      <c r="CC77" s="31" t="s">
        <v>879</v>
      </c>
      <c r="CD77" s="31" t="s">
        <v>879</v>
      </c>
      <c r="CE77" s="31" t="s">
        <v>879</v>
      </c>
      <c r="CF77" s="31" t="s">
        <v>879</v>
      </c>
      <c r="CG77" s="11" t="s">
        <v>420</v>
      </c>
      <c r="CH77" s="28">
        <v>45657</v>
      </c>
      <c r="CI77" s="4" t="s">
        <v>795</v>
      </c>
    </row>
    <row r="78" spans="1:87" x14ac:dyDescent="0.25">
      <c r="A78" s="4">
        <v>2024</v>
      </c>
      <c r="B78" s="28">
        <v>45566</v>
      </c>
      <c r="C78" s="28">
        <v>45657</v>
      </c>
      <c r="D78" s="4" t="s">
        <v>193</v>
      </c>
      <c r="E78" s="4" t="s">
        <v>197</v>
      </c>
      <c r="F78" s="4" t="s">
        <v>200</v>
      </c>
      <c r="G78" s="29" t="s">
        <v>878</v>
      </c>
      <c r="H78" s="4" t="s">
        <v>202</v>
      </c>
      <c r="I78" s="19" t="s">
        <v>687</v>
      </c>
      <c r="J78" s="30" t="s">
        <v>696</v>
      </c>
      <c r="K78" s="4">
        <v>71</v>
      </c>
      <c r="L78" s="31" t="s">
        <v>879</v>
      </c>
      <c r="M78" s="32">
        <v>45536</v>
      </c>
      <c r="N78" s="4" t="s">
        <v>362</v>
      </c>
      <c r="O78" s="4">
        <v>71</v>
      </c>
      <c r="P78" s="32">
        <v>45626</v>
      </c>
      <c r="Q78" s="4">
        <v>71</v>
      </c>
      <c r="R78" s="4">
        <v>1</v>
      </c>
      <c r="S78" s="31" t="s">
        <v>879</v>
      </c>
      <c r="T78" s="31" t="s">
        <v>879</v>
      </c>
      <c r="U78" s="31" t="s">
        <v>879</v>
      </c>
      <c r="V78" s="31" t="s">
        <v>879</v>
      </c>
      <c r="W78" s="29" t="s">
        <v>686</v>
      </c>
      <c r="X78" s="29" t="s">
        <v>686</v>
      </c>
      <c r="Y78" s="29" t="s">
        <v>686</v>
      </c>
      <c r="Z78" s="4" t="s">
        <v>204</v>
      </c>
      <c r="AA78" s="5" t="s">
        <v>706</v>
      </c>
      <c r="AB78" s="4">
        <v>71</v>
      </c>
      <c r="AC78" s="8" t="s">
        <v>707</v>
      </c>
      <c r="AD78" s="4" t="s">
        <v>231</v>
      </c>
      <c r="AE78" s="4" t="s">
        <v>708</v>
      </c>
      <c r="AF78" s="4" t="s">
        <v>709</v>
      </c>
      <c r="AG78" s="4" t="s">
        <v>403</v>
      </c>
      <c r="AH78" s="4" t="s">
        <v>246</v>
      </c>
      <c r="AI78" s="4" t="s">
        <v>710</v>
      </c>
      <c r="AJ78" s="37">
        <v>71010001</v>
      </c>
      <c r="AK78" s="4" t="s">
        <v>417</v>
      </c>
      <c r="AL78" s="37">
        <v>101</v>
      </c>
      <c r="AM78" s="4" t="s">
        <v>417</v>
      </c>
      <c r="AN78" s="4">
        <v>7</v>
      </c>
      <c r="AO78" s="4" t="s">
        <v>290</v>
      </c>
      <c r="AP78" s="4">
        <v>29060</v>
      </c>
      <c r="AQ78" s="4" t="s">
        <v>682</v>
      </c>
      <c r="AR78" s="4" t="s">
        <v>682</v>
      </c>
      <c r="AS78" s="4" t="s">
        <v>682</v>
      </c>
      <c r="AT78" s="4" t="s">
        <v>682</v>
      </c>
      <c r="AU78" s="4" t="s">
        <v>683</v>
      </c>
      <c r="AV78" s="47" t="s">
        <v>421</v>
      </c>
      <c r="AW78" s="11" t="s">
        <v>420</v>
      </c>
      <c r="AX78" s="11" t="s">
        <v>420</v>
      </c>
      <c r="AY78" s="4">
        <v>803</v>
      </c>
      <c r="AZ78" s="28">
        <v>45601</v>
      </c>
      <c r="BA78" s="28">
        <v>45604</v>
      </c>
      <c r="BB78" s="28">
        <v>45616</v>
      </c>
      <c r="BC78" s="23">
        <v>508.6</v>
      </c>
      <c r="BD78" s="23">
        <v>589.98</v>
      </c>
      <c r="BE78" s="12">
        <v>0</v>
      </c>
      <c r="BF78" s="12">
        <v>0</v>
      </c>
      <c r="BG78" s="12" t="s">
        <v>423</v>
      </c>
      <c r="BH78" s="4" t="s">
        <v>684</v>
      </c>
      <c r="BI78" s="12" t="s">
        <v>424</v>
      </c>
      <c r="BJ78" s="12" t="s">
        <v>705</v>
      </c>
      <c r="BK78" s="12">
        <v>0</v>
      </c>
      <c r="BL78" s="32">
        <v>45536</v>
      </c>
      <c r="BM78" s="32">
        <v>45626</v>
      </c>
      <c r="BN78" s="31" t="s">
        <v>879</v>
      </c>
      <c r="BO78" s="31" t="s">
        <v>879</v>
      </c>
      <c r="BP78" s="4">
        <v>71</v>
      </c>
      <c r="BQ78" s="4" t="s">
        <v>303</v>
      </c>
      <c r="BR78" s="4" t="s">
        <v>435</v>
      </c>
      <c r="BS78" s="4" t="s">
        <v>685</v>
      </c>
      <c r="BT78" s="4" t="s">
        <v>685</v>
      </c>
      <c r="BU78" s="4" t="s">
        <v>685</v>
      </c>
      <c r="BV78" s="31" t="s">
        <v>879</v>
      </c>
      <c r="BW78" s="4" t="s">
        <v>685</v>
      </c>
      <c r="BX78" s="4" t="s">
        <v>307</v>
      </c>
      <c r="BY78" s="4" t="s">
        <v>203</v>
      </c>
      <c r="BZ78" s="4">
        <v>1</v>
      </c>
      <c r="CA78" s="4" t="s">
        <v>685</v>
      </c>
      <c r="CB78" s="31" t="s">
        <v>879</v>
      </c>
      <c r="CC78" s="31" t="s">
        <v>879</v>
      </c>
      <c r="CD78" s="31" t="s">
        <v>879</v>
      </c>
      <c r="CE78" s="31" t="s">
        <v>879</v>
      </c>
      <c r="CF78" s="31" t="s">
        <v>879</v>
      </c>
      <c r="CG78" s="11" t="s">
        <v>420</v>
      </c>
      <c r="CH78" s="28">
        <v>45657</v>
      </c>
      <c r="CI78" s="4" t="s">
        <v>830</v>
      </c>
    </row>
    <row r="79" spans="1:87" x14ac:dyDescent="0.25">
      <c r="A79" s="4">
        <v>2024</v>
      </c>
      <c r="B79" s="28">
        <v>45566</v>
      </c>
      <c r="C79" s="28">
        <v>45657</v>
      </c>
      <c r="D79" s="4" t="s">
        <v>193</v>
      </c>
      <c r="E79" s="4" t="s">
        <v>197</v>
      </c>
      <c r="F79" s="4" t="s">
        <v>200</v>
      </c>
      <c r="G79" s="29" t="s">
        <v>878</v>
      </c>
      <c r="H79" s="4" t="s">
        <v>202</v>
      </c>
      <c r="I79" s="19" t="s">
        <v>687</v>
      </c>
      <c r="J79" s="30" t="s">
        <v>696</v>
      </c>
      <c r="K79" s="4">
        <v>72</v>
      </c>
      <c r="L79" s="31" t="s">
        <v>879</v>
      </c>
      <c r="M79" s="32">
        <v>45324</v>
      </c>
      <c r="N79" s="4" t="s">
        <v>362</v>
      </c>
      <c r="O79" s="4">
        <v>72</v>
      </c>
      <c r="P79" s="32">
        <v>45627</v>
      </c>
      <c r="Q79" s="4">
        <v>72</v>
      </c>
      <c r="R79" s="4">
        <v>1</v>
      </c>
      <c r="S79" s="31" t="s">
        <v>879</v>
      </c>
      <c r="T79" s="31" t="s">
        <v>879</v>
      </c>
      <c r="U79" s="31" t="s">
        <v>879</v>
      </c>
      <c r="V79" s="31" t="s">
        <v>879</v>
      </c>
      <c r="W79" s="29" t="s">
        <v>712</v>
      </c>
      <c r="X79" s="29" t="s">
        <v>485</v>
      </c>
      <c r="Y79" s="29" t="s">
        <v>562</v>
      </c>
      <c r="Z79" s="4" t="s">
        <v>204</v>
      </c>
      <c r="AA79" s="5" t="s">
        <v>711</v>
      </c>
      <c r="AB79" s="4">
        <v>72</v>
      </c>
      <c r="AC79" s="8" t="s">
        <v>713</v>
      </c>
      <c r="AD79" s="4" t="s">
        <v>212</v>
      </c>
      <c r="AE79" s="4" t="s">
        <v>714</v>
      </c>
      <c r="AF79" s="4">
        <v>503</v>
      </c>
      <c r="AG79" s="4" t="s">
        <v>403</v>
      </c>
      <c r="AH79" s="4" t="s">
        <v>237</v>
      </c>
      <c r="AI79" s="4" t="s">
        <v>715</v>
      </c>
      <c r="AJ79" s="37">
        <v>71010001</v>
      </c>
      <c r="AK79" s="4" t="s">
        <v>417</v>
      </c>
      <c r="AL79" s="37">
        <v>101</v>
      </c>
      <c r="AM79" s="4" t="s">
        <v>417</v>
      </c>
      <c r="AN79" s="4">
        <v>7</v>
      </c>
      <c r="AO79" s="4" t="s">
        <v>290</v>
      </c>
      <c r="AP79" s="4">
        <v>29047</v>
      </c>
      <c r="AQ79" s="4" t="s">
        <v>682</v>
      </c>
      <c r="AR79" s="4" t="s">
        <v>682</v>
      </c>
      <c r="AS79" s="4" t="s">
        <v>682</v>
      </c>
      <c r="AT79" s="4" t="s">
        <v>682</v>
      </c>
      <c r="AU79" s="4" t="s">
        <v>683</v>
      </c>
      <c r="AV79" s="42" t="s">
        <v>421</v>
      </c>
      <c r="AW79" s="11" t="s">
        <v>420</v>
      </c>
      <c r="AX79" s="11" t="s">
        <v>420</v>
      </c>
      <c r="AY79" s="4">
        <v>809</v>
      </c>
      <c r="AZ79" s="28">
        <v>45600</v>
      </c>
      <c r="BA79" s="28">
        <v>45604</v>
      </c>
      <c r="BB79" s="28">
        <v>45616</v>
      </c>
      <c r="BC79" s="23">
        <v>6710</v>
      </c>
      <c r="BD79" s="23">
        <v>7783.6</v>
      </c>
      <c r="BE79" s="12">
        <v>0</v>
      </c>
      <c r="BF79" s="12">
        <v>0</v>
      </c>
      <c r="BG79" s="12" t="s">
        <v>423</v>
      </c>
      <c r="BH79" s="4" t="s">
        <v>684</v>
      </c>
      <c r="BI79" s="12" t="s">
        <v>424</v>
      </c>
      <c r="BJ79" s="12" t="s">
        <v>705</v>
      </c>
      <c r="BK79" s="12">
        <v>0</v>
      </c>
      <c r="BL79" s="32">
        <v>45324</v>
      </c>
      <c r="BM79" s="32">
        <v>45627</v>
      </c>
      <c r="BN79" s="31" t="s">
        <v>879</v>
      </c>
      <c r="BO79" s="31" t="s">
        <v>879</v>
      </c>
      <c r="BP79" s="4">
        <v>72</v>
      </c>
      <c r="BQ79" s="4" t="s">
        <v>303</v>
      </c>
      <c r="BR79" s="4" t="s">
        <v>435</v>
      </c>
      <c r="BS79" s="4" t="s">
        <v>685</v>
      </c>
      <c r="BT79" s="4" t="s">
        <v>685</v>
      </c>
      <c r="BU79" s="4" t="s">
        <v>685</v>
      </c>
      <c r="BV79" s="31" t="s">
        <v>879</v>
      </c>
      <c r="BW79" s="4" t="s">
        <v>685</v>
      </c>
      <c r="BX79" s="4" t="s">
        <v>307</v>
      </c>
      <c r="BY79" s="4" t="s">
        <v>203</v>
      </c>
      <c r="BZ79" s="4">
        <v>1</v>
      </c>
      <c r="CA79" s="4" t="s">
        <v>685</v>
      </c>
      <c r="CB79" s="31" t="s">
        <v>879</v>
      </c>
      <c r="CC79" s="31" t="s">
        <v>879</v>
      </c>
      <c r="CD79" s="31" t="s">
        <v>879</v>
      </c>
      <c r="CE79" s="31" t="s">
        <v>879</v>
      </c>
      <c r="CF79" s="31" t="s">
        <v>879</v>
      </c>
      <c r="CG79" s="11" t="s">
        <v>420</v>
      </c>
      <c r="CH79" s="28">
        <v>45657</v>
      </c>
      <c r="CI79" s="4" t="s">
        <v>828</v>
      </c>
    </row>
    <row r="80" spans="1:87" x14ac:dyDescent="0.25">
      <c r="A80" s="4">
        <v>2024</v>
      </c>
      <c r="B80" s="28">
        <v>45566</v>
      </c>
      <c r="C80" s="28">
        <v>45657</v>
      </c>
      <c r="D80" s="4" t="s">
        <v>193</v>
      </c>
      <c r="E80" s="4" t="s">
        <v>197</v>
      </c>
      <c r="F80" s="4" t="s">
        <v>200</v>
      </c>
      <c r="G80" s="29" t="s">
        <v>878</v>
      </c>
      <c r="H80" s="4" t="s">
        <v>202</v>
      </c>
      <c r="I80" s="19" t="s">
        <v>687</v>
      </c>
      <c r="J80" s="30" t="s">
        <v>696</v>
      </c>
      <c r="K80" s="4">
        <v>73</v>
      </c>
      <c r="L80" s="31" t="s">
        <v>879</v>
      </c>
      <c r="M80" s="32">
        <v>45352</v>
      </c>
      <c r="N80" s="4" t="s">
        <v>362</v>
      </c>
      <c r="O80" s="4">
        <v>73</v>
      </c>
      <c r="P80" s="32">
        <v>45534</v>
      </c>
      <c r="Q80" s="4">
        <v>73</v>
      </c>
      <c r="R80" s="4">
        <v>1</v>
      </c>
      <c r="S80" s="31" t="s">
        <v>879</v>
      </c>
      <c r="T80" s="31" t="s">
        <v>879</v>
      </c>
      <c r="U80" s="31" t="s">
        <v>879</v>
      </c>
      <c r="V80" s="31" t="s">
        <v>879</v>
      </c>
      <c r="W80" s="29" t="s">
        <v>686</v>
      </c>
      <c r="X80" s="29" t="s">
        <v>686</v>
      </c>
      <c r="Y80" s="29" t="s">
        <v>686</v>
      </c>
      <c r="Z80" s="4" t="s">
        <v>204</v>
      </c>
      <c r="AA80" s="5" t="s">
        <v>725</v>
      </c>
      <c r="AB80" s="4">
        <v>73</v>
      </c>
      <c r="AC80" s="5" t="s">
        <v>724</v>
      </c>
      <c r="AD80" s="4" t="s">
        <v>231</v>
      </c>
      <c r="AE80" s="4" t="s">
        <v>723</v>
      </c>
      <c r="AF80" s="4">
        <v>102</v>
      </c>
      <c r="AG80" s="4" t="s">
        <v>403</v>
      </c>
      <c r="AH80" s="4" t="s">
        <v>237</v>
      </c>
      <c r="AI80" s="4" t="s">
        <v>722</v>
      </c>
      <c r="AJ80" s="37">
        <v>71010001</v>
      </c>
      <c r="AK80" s="4" t="s">
        <v>417</v>
      </c>
      <c r="AL80" s="37">
        <v>101</v>
      </c>
      <c r="AM80" s="4" t="s">
        <v>417</v>
      </c>
      <c r="AN80" s="4">
        <v>7</v>
      </c>
      <c r="AO80" s="4" t="s">
        <v>290</v>
      </c>
      <c r="AP80" s="4">
        <v>29090</v>
      </c>
      <c r="AQ80" s="4" t="s">
        <v>682</v>
      </c>
      <c r="AR80" s="4" t="s">
        <v>682</v>
      </c>
      <c r="AS80" s="4" t="s">
        <v>682</v>
      </c>
      <c r="AT80" s="4" t="s">
        <v>682</v>
      </c>
      <c r="AU80" s="4" t="s">
        <v>683</v>
      </c>
      <c r="AV80" s="34" t="s">
        <v>421</v>
      </c>
      <c r="AW80" s="11" t="s">
        <v>420</v>
      </c>
      <c r="AX80" s="11" t="s">
        <v>420</v>
      </c>
      <c r="AY80" s="4">
        <v>691</v>
      </c>
      <c r="AZ80" s="28">
        <v>45545</v>
      </c>
      <c r="BA80" s="28">
        <v>45561</v>
      </c>
      <c r="BB80" s="28">
        <v>45581</v>
      </c>
      <c r="BC80" s="26">
        <v>1591.5</v>
      </c>
      <c r="BD80" s="26">
        <v>1846.14</v>
      </c>
      <c r="BE80" s="11">
        <v>0</v>
      </c>
      <c r="BF80" s="11">
        <v>0</v>
      </c>
      <c r="BG80" s="11" t="s">
        <v>423</v>
      </c>
      <c r="BH80" s="4" t="s">
        <v>684</v>
      </c>
      <c r="BI80" s="11" t="s">
        <v>424</v>
      </c>
      <c r="BJ80" s="12" t="s">
        <v>431</v>
      </c>
      <c r="BK80" s="11">
        <v>0</v>
      </c>
      <c r="BL80" s="32">
        <v>45352</v>
      </c>
      <c r="BM80" s="32">
        <v>45534</v>
      </c>
      <c r="BN80" s="31" t="s">
        <v>879</v>
      </c>
      <c r="BO80" s="31" t="s">
        <v>879</v>
      </c>
      <c r="BP80" s="4">
        <v>73</v>
      </c>
      <c r="BQ80" s="4" t="s">
        <v>303</v>
      </c>
      <c r="BR80" s="11" t="s">
        <v>435</v>
      </c>
      <c r="BS80" s="4" t="s">
        <v>685</v>
      </c>
      <c r="BT80" s="4" t="s">
        <v>685</v>
      </c>
      <c r="BU80" s="4" t="s">
        <v>685</v>
      </c>
      <c r="BV80" s="31" t="s">
        <v>879</v>
      </c>
      <c r="BW80" s="4" t="s">
        <v>685</v>
      </c>
      <c r="BX80" s="4" t="s">
        <v>307</v>
      </c>
      <c r="BY80" s="4" t="s">
        <v>203</v>
      </c>
      <c r="BZ80" s="4">
        <v>1</v>
      </c>
      <c r="CA80" s="4" t="s">
        <v>685</v>
      </c>
      <c r="CB80" s="31" t="s">
        <v>879</v>
      </c>
      <c r="CC80" s="31" t="s">
        <v>879</v>
      </c>
      <c r="CD80" s="31" t="s">
        <v>879</v>
      </c>
      <c r="CE80" s="31" t="s">
        <v>879</v>
      </c>
      <c r="CF80" s="31" t="s">
        <v>879</v>
      </c>
      <c r="CG80" s="11" t="s">
        <v>420</v>
      </c>
      <c r="CH80" s="28">
        <v>45657</v>
      </c>
      <c r="CI80" s="4" t="s">
        <v>794</v>
      </c>
    </row>
    <row r="81" spans="1:87" x14ac:dyDescent="0.25">
      <c r="A81" s="4">
        <v>2024</v>
      </c>
      <c r="B81" s="28">
        <v>45566</v>
      </c>
      <c r="C81" s="28">
        <v>45657</v>
      </c>
      <c r="D81" s="4" t="s">
        <v>193</v>
      </c>
      <c r="E81" s="4" t="s">
        <v>197</v>
      </c>
      <c r="F81" s="4" t="s">
        <v>200</v>
      </c>
      <c r="G81" s="29" t="s">
        <v>878</v>
      </c>
      <c r="H81" s="4" t="s">
        <v>202</v>
      </c>
      <c r="I81" s="19" t="s">
        <v>687</v>
      </c>
      <c r="J81" s="30" t="s">
        <v>696</v>
      </c>
      <c r="K81" s="4">
        <v>74</v>
      </c>
      <c r="L81" s="31" t="s">
        <v>879</v>
      </c>
      <c r="M81" s="32">
        <v>45352</v>
      </c>
      <c r="N81" s="4" t="s">
        <v>362</v>
      </c>
      <c r="O81" s="4">
        <v>74</v>
      </c>
      <c r="P81" s="32">
        <v>45534</v>
      </c>
      <c r="Q81" s="4">
        <v>74</v>
      </c>
      <c r="R81" s="4">
        <v>1</v>
      </c>
      <c r="S81" s="31" t="s">
        <v>879</v>
      </c>
      <c r="T81" s="31" t="s">
        <v>879</v>
      </c>
      <c r="U81" s="31" t="s">
        <v>879</v>
      </c>
      <c r="V81" s="31" t="s">
        <v>879</v>
      </c>
      <c r="W81" s="29" t="s">
        <v>686</v>
      </c>
      <c r="X81" s="29" t="s">
        <v>686</v>
      </c>
      <c r="Y81" s="29" t="s">
        <v>686</v>
      </c>
      <c r="Z81" s="4" t="s">
        <v>204</v>
      </c>
      <c r="AA81" s="5" t="s">
        <v>725</v>
      </c>
      <c r="AB81" s="4">
        <v>74</v>
      </c>
      <c r="AC81" s="5" t="s">
        <v>724</v>
      </c>
      <c r="AD81" s="4" t="s">
        <v>231</v>
      </c>
      <c r="AE81" s="4" t="s">
        <v>723</v>
      </c>
      <c r="AF81" s="4">
        <v>102</v>
      </c>
      <c r="AG81" s="4" t="s">
        <v>403</v>
      </c>
      <c r="AH81" s="4" t="s">
        <v>237</v>
      </c>
      <c r="AI81" s="4" t="s">
        <v>722</v>
      </c>
      <c r="AJ81" s="37">
        <v>71010001</v>
      </c>
      <c r="AK81" s="4" t="s">
        <v>417</v>
      </c>
      <c r="AL81" s="37">
        <v>101</v>
      </c>
      <c r="AM81" s="4" t="s">
        <v>417</v>
      </c>
      <c r="AN81" s="4">
        <v>7</v>
      </c>
      <c r="AO81" s="4" t="s">
        <v>290</v>
      </c>
      <c r="AP81" s="4">
        <v>29090</v>
      </c>
      <c r="AQ81" s="4" t="s">
        <v>682</v>
      </c>
      <c r="AR81" s="4" t="s">
        <v>682</v>
      </c>
      <c r="AS81" s="4" t="s">
        <v>682</v>
      </c>
      <c r="AT81" s="4" t="s">
        <v>682</v>
      </c>
      <c r="AU81" s="4" t="s">
        <v>683</v>
      </c>
      <c r="AV81" s="48" t="s">
        <v>419</v>
      </c>
      <c r="AW81" s="11" t="s">
        <v>420</v>
      </c>
      <c r="AX81" s="11" t="s">
        <v>420</v>
      </c>
      <c r="AY81" s="4">
        <v>708</v>
      </c>
      <c r="AZ81" s="28">
        <v>45567</v>
      </c>
      <c r="BA81" s="28">
        <v>45572</v>
      </c>
      <c r="BB81" s="28">
        <v>45595</v>
      </c>
      <c r="BC81" s="26">
        <v>330</v>
      </c>
      <c r="BD81" s="26">
        <v>330</v>
      </c>
      <c r="BE81" s="11">
        <v>0</v>
      </c>
      <c r="BF81" s="11">
        <v>0</v>
      </c>
      <c r="BG81" s="11" t="s">
        <v>423</v>
      </c>
      <c r="BH81" s="4" t="s">
        <v>684</v>
      </c>
      <c r="BI81" s="11" t="s">
        <v>424</v>
      </c>
      <c r="BJ81" s="20" t="s">
        <v>431</v>
      </c>
      <c r="BK81" s="11">
        <v>0</v>
      </c>
      <c r="BL81" s="32">
        <v>45352</v>
      </c>
      <c r="BM81" s="32">
        <v>45534</v>
      </c>
      <c r="BN81" s="31" t="s">
        <v>879</v>
      </c>
      <c r="BO81" s="31" t="s">
        <v>879</v>
      </c>
      <c r="BP81" s="4">
        <v>74</v>
      </c>
      <c r="BQ81" s="4" t="s">
        <v>303</v>
      </c>
      <c r="BR81" s="11" t="s">
        <v>435</v>
      </c>
      <c r="BS81" s="4" t="s">
        <v>685</v>
      </c>
      <c r="BT81" s="4" t="s">
        <v>685</v>
      </c>
      <c r="BU81" s="4" t="s">
        <v>685</v>
      </c>
      <c r="BV81" s="31" t="s">
        <v>879</v>
      </c>
      <c r="BW81" s="4" t="s">
        <v>685</v>
      </c>
      <c r="BX81" s="4" t="s">
        <v>307</v>
      </c>
      <c r="BY81" s="4" t="s">
        <v>203</v>
      </c>
      <c r="BZ81" s="4">
        <v>1</v>
      </c>
      <c r="CA81" s="4" t="s">
        <v>685</v>
      </c>
      <c r="CB81" s="31" t="s">
        <v>879</v>
      </c>
      <c r="CC81" s="31" t="s">
        <v>879</v>
      </c>
      <c r="CD81" s="31" t="s">
        <v>879</v>
      </c>
      <c r="CE81" s="31" t="s">
        <v>879</v>
      </c>
      <c r="CF81" s="31" t="s">
        <v>879</v>
      </c>
      <c r="CG81" s="11" t="s">
        <v>420</v>
      </c>
      <c r="CH81" s="28">
        <v>45657</v>
      </c>
      <c r="CI81" s="4" t="s">
        <v>820</v>
      </c>
    </row>
    <row r="82" spans="1:87" x14ac:dyDescent="0.25">
      <c r="A82" s="4">
        <v>2024</v>
      </c>
      <c r="B82" s="28">
        <v>45566</v>
      </c>
      <c r="C82" s="28">
        <v>45657</v>
      </c>
      <c r="D82" s="4" t="s">
        <v>193</v>
      </c>
      <c r="E82" s="4" t="s">
        <v>197</v>
      </c>
      <c r="F82" s="4" t="s">
        <v>200</v>
      </c>
      <c r="G82" s="29" t="s">
        <v>878</v>
      </c>
      <c r="H82" s="4" t="s">
        <v>202</v>
      </c>
      <c r="I82" s="19" t="s">
        <v>687</v>
      </c>
      <c r="J82" s="30" t="s">
        <v>696</v>
      </c>
      <c r="K82" s="4">
        <v>75</v>
      </c>
      <c r="L82" s="31" t="s">
        <v>879</v>
      </c>
      <c r="M82" s="32">
        <v>45352</v>
      </c>
      <c r="N82" s="4" t="s">
        <v>362</v>
      </c>
      <c r="O82" s="4">
        <v>75</v>
      </c>
      <c r="P82" s="32">
        <v>45534</v>
      </c>
      <c r="Q82" s="4">
        <v>75</v>
      </c>
      <c r="R82" s="4">
        <v>1</v>
      </c>
      <c r="S82" s="31" t="s">
        <v>879</v>
      </c>
      <c r="T82" s="31" t="s">
        <v>879</v>
      </c>
      <c r="U82" s="31" t="s">
        <v>879</v>
      </c>
      <c r="V82" s="31" t="s">
        <v>879</v>
      </c>
      <c r="W82" s="29" t="s">
        <v>686</v>
      </c>
      <c r="X82" s="29" t="s">
        <v>686</v>
      </c>
      <c r="Y82" s="29" t="s">
        <v>686</v>
      </c>
      <c r="Z82" s="4" t="s">
        <v>204</v>
      </c>
      <c r="AA82" s="5" t="s">
        <v>725</v>
      </c>
      <c r="AB82" s="4">
        <v>75</v>
      </c>
      <c r="AC82" s="5" t="s">
        <v>724</v>
      </c>
      <c r="AD82" s="4" t="s">
        <v>231</v>
      </c>
      <c r="AE82" s="4" t="s">
        <v>723</v>
      </c>
      <c r="AF82" s="4">
        <v>102</v>
      </c>
      <c r="AG82" s="4" t="s">
        <v>403</v>
      </c>
      <c r="AH82" s="4" t="s">
        <v>237</v>
      </c>
      <c r="AI82" s="4" t="s">
        <v>722</v>
      </c>
      <c r="AJ82" s="37">
        <v>71010001</v>
      </c>
      <c r="AK82" s="4" t="s">
        <v>417</v>
      </c>
      <c r="AL82" s="37">
        <v>101</v>
      </c>
      <c r="AM82" s="4" t="s">
        <v>417</v>
      </c>
      <c r="AN82" s="4">
        <v>7</v>
      </c>
      <c r="AO82" s="4" t="s">
        <v>290</v>
      </c>
      <c r="AP82" s="4">
        <v>29090</v>
      </c>
      <c r="AQ82" s="4" t="s">
        <v>682</v>
      </c>
      <c r="AR82" s="4" t="s">
        <v>682</v>
      </c>
      <c r="AS82" s="4" t="s">
        <v>682</v>
      </c>
      <c r="AT82" s="4" t="s">
        <v>682</v>
      </c>
      <c r="AU82" s="4" t="s">
        <v>683</v>
      </c>
      <c r="AV82" s="43" t="s">
        <v>421</v>
      </c>
      <c r="AW82" s="11" t="s">
        <v>420</v>
      </c>
      <c r="AX82" s="11" t="s">
        <v>420</v>
      </c>
      <c r="AY82" s="4">
        <v>798</v>
      </c>
      <c r="AZ82" s="28">
        <v>45600</v>
      </c>
      <c r="BA82" s="28">
        <v>45603</v>
      </c>
      <c r="BB82" s="28">
        <v>45616</v>
      </c>
      <c r="BC82" s="26">
        <v>1591.5</v>
      </c>
      <c r="BD82" s="26">
        <v>1846.14</v>
      </c>
      <c r="BE82" s="11">
        <v>0</v>
      </c>
      <c r="BF82" s="11">
        <v>0</v>
      </c>
      <c r="BG82" s="11" t="s">
        <v>423</v>
      </c>
      <c r="BH82" s="4" t="s">
        <v>684</v>
      </c>
      <c r="BI82" s="11" t="s">
        <v>424</v>
      </c>
      <c r="BJ82" s="24" t="s">
        <v>765</v>
      </c>
      <c r="BK82" s="11">
        <v>0</v>
      </c>
      <c r="BL82" s="32">
        <v>45352</v>
      </c>
      <c r="BM82" s="32">
        <v>45534</v>
      </c>
      <c r="BN82" s="31" t="s">
        <v>879</v>
      </c>
      <c r="BO82" s="31" t="s">
        <v>879</v>
      </c>
      <c r="BP82" s="4">
        <v>75</v>
      </c>
      <c r="BQ82" s="4" t="s">
        <v>303</v>
      </c>
      <c r="BR82" s="11" t="s">
        <v>435</v>
      </c>
      <c r="BS82" s="4" t="s">
        <v>685</v>
      </c>
      <c r="BT82" s="4" t="s">
        <v>685</v>
      </c>
      <c r="BU82" s="4" t="s">
        <v>685</v>
      </c>
      <c r="BV82" s="31" t="s">
        <v>879</v>
      </c>
      <c r="BW82" s="4" t="s">
        <v>685</v>
      </c>
      <c r="BX82" s="4" t="s">
        <v>307</v>
      </c>
      <c r="BY82" s="4" t="s">
        <v>203</v>
      </c>
      <c r="BZ82" s="4">
        <v>1</v>
      </c>
      <c r="CA82" s="4" t="s">
        <v>685</v>
      </c>
      <c r="CB82" s="31" t="s">
        <v>879</v>
      </c>
      <c r="CC82" s="31" t="s">
        <v>879</v>
      </c>
      <c r="CD82" s="31" t="s">
        <v>879</v>
      </c>
      <c r="CE82" s="31" t="s">
        <v>879</v>
      </c>
      <c r="CF82" s="31" t="s">
        <v>879</v>
      </c>
      <c r="CG82" s="11" t="s">
        <v>420</v>
      </c>
      <c r="CH82" s="28">
        <v>45657</v>
      </c>
      <c r="CI82" s="4" t="s">
        <v>844</v>
      </c>
    </row>
    <row r="83" spans="1:87" x14ac:dyDescent="0.25">
      <c r="A83" s="4">
        <v>2024</v>
      </c>
      <c r="B83" s="28">
        <v>45566</v>
      </c>
      <c r="C83" s="28">
        <v>45657</v>
      </c>
      <c r="D83" s="4" t="s">
        <v>193</v>
      </c>
      <c r="E83" s="4" t="s">
        <v>197</v>
      </c>
      <c r="F83" s="4" t="s">
        <v>200</v>
      </c>
      <c r="G83" s="29" t="s">
        <v>878</v>
      </c>
      <c r="H83" s="4" t="s">
        <v>202</v>
      </c>
      <c r="I83" s="19" t="s">
        <v>687</v>
      </c>
      <c r="J83" s="30" t="s">
        <v>696</v>
      </c>
      <c r="K83" s="4">
        <v>76</v>
      </c>
      <c r="L83" s="31" t="s">
        <v>879</v>
      </c>
      <c r="M83" s="32">
        <v>45314</v>
      </c>
      <c r="N83" s="4" t="s">
        <v>362</v>
      </c>
      <c r="O83" s="4">
        <v>76</v>
      </c>
      <c r="P83" s="32">
        <v>45468</v>
      </c>
      <c r="Q83" s="4">
        <v>76</v>
      </c>
      <c r="R83" s="4">
        <v>1</v>
      </c>
      <c r="S83" s="31" t="s">
        <v>879</v>
      </c>
      <c r="T83" s="31" t="s">
        <v>879</v>
      </c>
      <c r="U83" s="31" t="s">
        <v>879</v>
      </c>
      <c r="V83" s="31" t="s">
        <v>879</v>
      </c>
      <c r="W83" s="29" t="s">
        <v>686</v>
      </c>
      <c r="X83" s="29" t="s">
        <v>686</v>
      </c>
      <c r="Y83" s="29" t="s">
        <v>686</v>
      </c>
      <c r="Z83" s="4" t="s">
        <v>204</v>
      </c>
      <c r="AA83" s="5" t="s">
        <v>380</v>
      </c>
      <c r="AB83" s="4">
        <v>76</v>
      </c>
      <c r="AC83" s="5" t="s">
        <v>390</v>
      </c>
      <c r="AD83" s="4" t="s">
        <v>231</v>
      </c>
      <c r="AE83" s="4" t="s">
        <v>400</v>
      </c>
      <c r="AF83" s="4" t="s">
        <v>406</v>
      </c>
      <c r="AG83" s="4" t="s">
        <v>403</v>
      </c>
      <c r="AH83" s="4" t="s">
        <v>246</v>
      </c>
      <c r="AI83" s="4" t="s">
        <v>413</v>
      </c>
      <c r="AJ83" s="4">
        <v>27</v>
      </c>
      <c r="AK83" s="4" t="s">
        <v>418</v>
      </c>
      <c r="AL83" s="4">
        <v>27</v>
      </c>
      <c r="AM83" s="4" t="s">
        <v>418</v>
      </c>
      <c r="AN83" s="4">
        <v>7</v>
      </c>
      <c r="AO83" s="4" t="s">
        <v>290</v>
      </c>
      <c r="AP83" s="33">
        <v>29160</v>
      </c>
      <c r="AQ83" s="4" t="s">
        <v>682</v>
      </c>
      <c r="AR83" s="4" t="s">
        <v>682</v>
      </c>
      <c r="AS83" s="4" t="s">
        <v>682</v>
      </c>
      <c r="AT83" s="4" t="s">
        <v>682</v>
      </c>
      <c r="AU83" s="4" t="s">
        <v>683</v>
      </c>
      <c r="AV83" s="10" t="s">
        <v>419</v>
      </c>
      <c r="AW83" s="11" t="s">
        <v>420</v>
      </c>
      <c r="AX83" s="11" t="s">
        <v>420</v>
      </c>
      <c r="AY83" s="4">
        <v>730</v>
      </c>
      <c r="AZ83" s="32">
        <v>45582</v>
      </c>
      <c r="BA83" s="32">
        <v>45587</v>
      </c>
      <c r="BB83" s="32">
        <v>45602</v>
      </c>
      <c r="BC83" s="23">
        <v>10117</v>
      </c>
      <c r="BD83" s="23">
        <v>10566.6</v>
      </c>
      <c r="BE83" s="11">
        <v>0</v>
      </c>
      <c r="BF83" s="11">
        <v>0</v>
      </c>
      <c r="BG83" s="11" t="s">
        <v>423</v>
      </c>
      <c r="BH83" s="4" t="s">
        <v>684</v>
      </c>
      <c r="BI83" s="11" t="s">
        <v>424</v>
      </c>
      <c r="BJ83" s="11" t="s">
        <v>431</v>
      </c>
      <c r="BK83" s="11">
        <v>0</v>
      </c>
      <c r="BL83" s="32">
        <v>45314</v>
      </c>
      <c r="BM83" s="32">
        <v>45468</v>
      </c>
      <c r="BN83" s="31" t="s">
        <v>879</v>
      </c>
      <c r="BO83" s="31" t="s">
        <v>879</v>
      </c>
      <c r="BP83" s="4">
        <v>76</v>
      </c>
      <c r="BQ83" s="4" t="s">
        <v>303</v>
      </c>
      <c r="BR83" s="4" t="s">
        <v>435</v>
      </c>
      <c r="BS83" s="4" t="s">
        <v>685</v>
      </c>
      <c r="BT83" s="4" t="s">
        <v>685</v>
      </c>
      <c r="BU83" s="4" t="s">
        <v>685</v>
      </c>
      <c r="BV83" s="31" t="s">
        <v>879</v>
      </c>
      <c r="BW83" s="4" t="s">
        <v>685</v>
      </c>
      <c r="BX83" s="4" t="s">
        <v>307</v>
      </c>
      <c r="BY83" s="4" t="s">
        <v>203</v>
      </c>
      <c r="BZ83" s="4">
        <v>1</v>
      </c>
      <c r="CA83" s="4" t="s">
        <v>685</v>
      </c>
      <c r="CB83" s="31" t="s">
        <v>879</v>
      </c>
      <c r="CC83" s="31" t="s">
        <v>879</v>
      </c>
      <c r="CD83" s="31" t="s">
        <v>879</v>
      </c>
      <c r="CE83" s="31" t="s">
        <v>879</v>
      </c>
      <c r="CF83" s="31" t="s">
        <v>879</v>
      </c>
      <c r="CG83" s="11" t="s">
        <v>420</v>
      </c>
      <c r="CH83" s="28">
        <v>45657</v>
      </c>
      <c r="CI83" s="35" t="s">
        <v>821</v>
      </c>
    </row>
    <row r="84" spans="1:87" x14ac:dyDescent="0.25">
      <c r="A84" s="4">
        <v>2024</v>
      </c>
      <c r="B84" s="28">
        <v>45566</v>
      </c>
      <c r="C84" s="28">
        <v>45657</v>
      </c>
      <c r="D84" s="4" t="s">
        <v>193</v>
      </c>
      <c r="E84" s="4" t="s">
        <v>197</v>
      </c>
      <c r="F84" s="4" t="s">
        <v>200</v>
      </c>
      <c r="G84" s="29" t="s">
        <v>878</v>
      </c>
      <c r="H84" s="4" t="s">
        <v>202</v>
      </c>
      <c r="I84" s="19" t="s">
        <v>687</v>
      </c>
      <c r="J84" s="30" t="s">
        <v>696</v>
      </c>
      <c r="K84" s="4">
        <v>77</v>
      </c>
      <c r="L84" s="31" t="s">
        <v>879</v>
      </c>
      <c r="M84" s="32">
        <v>45313</v>
      </c>
      <c r="N84" s="4" t="s">
        <v>362</v>
      </c>
      <c r="O84" s="4">
        <v>77</v>
      </c>
      <c r="P84" s="32">
        <v>45534</v>
      </c>
      <c r="Q84" s="4">
        <v>77</v>
      </c>
      <c r="R84" s="4">
        <v>1</v>
      </c>
      <c r="S84" s="31" t="s">
        <v>879</v>
      </c>
      <c r="T84" s="31" t="s">
        <v>879</v>
      </c>
      <c r="U84" s="31" t="s">
        <v>879</v>
      </c>
      <c r="V84" s="31" t="s">
        <v>879</v>
      </c>
      <c r="W84" s="29" t="s">
        <v>686</v>
      </c>
      <c r="X84" s="29" t="s">
        <v>686</v>
      </c>
      <c r="Y84" s="29" t="s">
        <v>686</v>
      </c>
      <c r="Z84" s="4" t="s">
        <v>204</v>
      </c>
      <c r="AA84" s="7" t="s">
        <v>378</v>
      </c>
      <c r="AB84" s="4">
        <v>77</v>
      </c>
      <c r="AC84" s="8" t="s">
        <v>388</v>
      </c>
      <c r="AD84" s="4" t="s">
        <v>212</v>
      </c>
      <c r="AE84" s="4" t="s">
        <v>398</v>
      </c>
      <c r="AF84" s="33" t="s">
        <v>405</v>
      </c>
      <c r="AG84" s="4" t="s">
        <v>403</v>
      </c>
      <c r="AH84" s="4" t="s">
        <v>237</v>
      </c>
      <c r="AI84" s="33" t="s">
        <v>412</v>
      </c>
      <c r="AJ84" s="37">
        <v>71010001</v>
      </c>
      <c r="AK84" s="4" t="s">
        <v>417</v>
      </c>
      <c r="AL84" s="37">
        <v>101</v>
      </c>
      <c r="AM84" s="4" t="s">
        <v>417</v>
      </c>
      <c r="AN84" s="4">
        <v>7</v>
      </c>
      <c r="AO84" s="4" t="s">
        <v>290</v>
      </c>
      <c r="AP84" s="33">
        <v>29040</v>
      </c>
      <c r="AQ84" s="4" t="s">
        <v>682</v>
      </c>
      <c r="AR84" s="4" t="s">
        <v>682</v>
      </c>
      <c r="AS84" s="4" t="s">
        <v>682</v>
      </c>
      <c r="AT84" s="4" t="s">
        <v>682</v>
      </c>
      <c r="AU84" s="4" t="s">
        <v>683</v>
      </c>
      <c r="AV84" s="10" t="s">
        <v>419</v>
      </c>
      <c r="AW84" s="11" t="s">
        <v>420</v>
      </c>
      <c r="AX84" s="11" t="s">
        <v>420</v>
      </c>
      <c r="AY84" s="4">
        <v>716</v>
      </c>
      <c r="AZ84" s="32">
        <v>45572</v>
      </c>
      <c r="BA84" s="32">
        <v>45574</v>
      </c>
      <c r="BB84" s="32">
        <v>45595</v>
      </c>
      <c r="BC84" s="23">
        <v>7018</v>
      </c>
      <c r="BD84" s="23">
        <v>7018</v>
      </c>
      <c r="BE84" s="11">
        <v>0</v>
      </c>
      <c r="BF84" s="11">
        <v>0</v>
      </c>
      <c r="BG84" s="11" t="s">
        <v>423</v>
      </c>
      <c r="BH84" s="4" t="s">
        <v>684</v>
      </c>
      <c r="BI84" s="11" t="s">
        <v>424</v>
      </c>
      <c r="BJ84" s="11" t="s">
        <v>431</v>
      </c>
      <c r="BK84" s="11">
        <v>0</v>
      </c>
      <c r="BL84" s="32">
        <v>45313</v>
      </c>
      <c r="BM84" s="32">
        <v>45534</v>
      </c>
      <c r="BN84" s="31" t="s">
        <v>879</v>
      </c>
      <c r="BO84" s="31" t="s">
        <v>879</v>
      </c>
      <c r="BP84" s="4">
        <v>77</v>
      </c>
      <c r="BQ84" s="4" t="s">
        <v>303</v>
      </c>
      <c r="BR84" s="4" t="s">
        <v>435</v>
      </c>
      <c r="BS84" s="4" t="s">
        <v>685</v>
      </c>
      <c r="BT84" s="4" t="s">
        <v>685</v>
      </c>
      <c r="BU84" s="4" t="s">
        <v>685</v>
      </c>
      <c r="BV84" s="31" t="s">
        <v>879</v>
      </c>
      <c r="BW84" s="4" t="s">
        <v>685</v>
      </c>
      <c r="BX84" s="4" t="s">
        <v>307</v>
      </c>
      <c r="BY84" s="4" t="s">
        <v>203</v>
      </c>
      <c r="BZ84" s="4">
        <v>1</v>
      </c>
      <c r="CA84" s="4" t="s">
        <v>685</v>
      </c>
      <c r="CB84" s="31" t="s">
        <v>879</v>
      </c>
      <c r="CC84" s="31" t="s">
        <v>879</v>
      </c>
      <c r="CD84" s="31" t="s">
        <v>879</v>
      </c>
      <c r="CE84" s="31" t="s">
        <v>879</v>
      </c>
      <c r="CF84" s="31" t="s">
        <v>879</v>
      </c>
      <c r="CG84" s="11" t="s">
        <v>420</v>
      </c>
      <c r="CH84" s="28">
        <v>45657</v>
      </c>
      <c r="CI84" s="35" t="s">
        <v>815</v>
      </c>
    </row>
    <row r="85" spans="1:87" x14ac:dyDescent="0.25">
      <c r="A85" s="4">
        <v>2024</v>
      </c>
      <c r="B85" s="28">
        <v>45566</v>
      </c>
      <c r="C85" s="28">
        <v>45657</v>
      </c>
      <c r="D85" s="4" t="s">
        <v>193</v>
      </c>
      <c r="E85" s="4" t="s">
        <v>197</v>
      </c>
      <c r="F85" s="4" t="s">
        <v>200</v>
      </c>
      <c r="G85" s="29" t="s">
        <v>878</v>
      </c>
      <c r="H85" s="4" t="s">
        <v>202</v>
      </c>
      <c r="I85" s="19" t="s">
        <v>687</v>
      </c>
      <c r="J85" s="30" t="s">
        <v>696</v>
      </c>
      <c r="K85" s="4">
        <v>78</v>
      </c>
      <c r="L85" s="31" t="s">
        <v>879</v>
      </c>
      <c r="M85" s="32">
        <v>45313</v>
      </c>
      <c r="N85" s="4" t="s">
        <v>362</v>
      </c>
      <c r="O85" s="4">
        <v>78</v>
      </c>
      <c r="P85" s="32">
        <v>45565</v>
      </c>
      <c r="Q85" s="4">
        <v>78</v>
      </c>
      <c r="R85" s="4">
        <v>1</v>
      </c>
      <c r="S85" s="31" t="s">
        <v>879</v>
      </c>
      <c r="T85" s="31" t="s">
        <v>879</v>
      </c>
      <c r="U85" s="31" t="s">
        <v>879</v>
      </c>
      <c r="V85" s="31" t="s">
        <v>879</v>
      </c>
      <c r="W85" s="29" t="s">
        <v>686</v>
      </c>
      <c r="X85" s="29" t="s">
        <v>686</v>
      </c>
      <c r="Y85" s="29" t="s">
        <v>686</v>
      </c>
      <c r="Z85" s="4" t="s">
        <v>204</v>
      </c>
      <c r="AA85" s="7" t="s">
        <v>378</v>
      </c>
      <c r="AB85" s="4">
        <v>78</v>
      </c>
      <c r="AC85" s="8" t="s">
        <v>388</v>
      </c>
      <c r="AD85" s="4" t="s">
        <v>212</v>
      </c>
      <c r="AE85" s="4" t="s">
        <v>398</v>
      </c>
      <c r="AF85" s="33" t="s">
        <v>405</v>
      </c>
      <c r="AG85" s="4" t="s">
        <v>403</v>
      </c>
      <c r="AH85" s="4" t="s">
        <v>237</v>
      </c>
      <c r="AI85" s="33" t="s">
        <v>412</v>
      </c>
      <c r="AJ85" s="37">
        <v>71010001</v>
      </c>
      <c r="AK85" s="4" t="s">
        <v>417</v>
      </c>
      <c r="AL85" s="37">
        <v>101</v>
      </c>
      <c r="AM85" s="4" t="s">
        <v>417</v>
      </c>
      <c r="AN85" s="4">
        <v>7</v>
      </c>
      <c r="AO85" s="4" t="s">
        <v>290</v>
      </c>
      <c r="AP85" s="33">
        <v>29040</v>
      </c>
      <c r="AQ85" s="4" t="s">
        <v>682</v>
      </c>
      <c r="AR85" s="4" t="s">
        <v>682</v>
      </c>
      <c r="AS85" s="4" t="s">
        <v>682</v>
      </c>
      <c r="AT85" s="4" t="s">
        <v>682</v>
      </c>
      <c r="AU85" s="4" t="s">
        <v>683</v>
      </c>
      <c r="AV85" s="10" t="s">
        <v>419</v>
      </c>
      <c r="AW85" s="11" t="s">
        <v>420</v>
      </c>
      <c r="AX85" s="20" t="s">
        <v>420</v>
      </c>
      <c r="AY85" s="4">
        <v>715</v>
      </c>
      <c r="AZ85" s="32">
        <v>45572</v>
      </c>
      <c r="BA85" s="32">
        <v>45574</v>
      </c>
      <c r="BB85" s="32">
        <v>45595</v>
      </c>
      <c r="BC85" s="23">
        <v>7018</v>
      </c>
      <c r="BD85" s="23">
        <v>7018</v>
      </c>
      <c r="BE85" s="11">
        <v>0</v>
      </c>
      <c r="BF85" s="11">
        <v>0</v>
      </c>
      <c r="BG85" s="11" t="s">
        <v>423</v>
      </c>
      <c r="BH85" s="4" t="s">
        <v>684</v>
      </c>
      <c r="BI85" s="11" t="s">
        <v>424</v>
      </c>
      <c r="BJ85" s="11" t="s">
        <v>431</v>
      </c>
      <c r="BK85" s="11">
        <v>0</v>
      </c>
      <c r="BL85" s="32">
        <v>45313</v>
      </c>
      <c r="BM85" s="32">
        <v>45565</v>
      </c>
      <c r="BN85" s="31" t="s">
        <v>879</v>
      </c>
      <c r="BO85" s="31" t="s">
        <v>879</v>
      </c>
      <c r="BP85" s="4">
        <v>78</v>
      </c>
      <c r="BQ85" s="4" t="s">
        <v>303</v>
      </c>
      <c r="BR85" s="4" t="s">
        <v>435</v>
      </c>
      <c r="BS85" s="4" t="s">
        <v>685</v>
      </c>
      <c r="BT85" s="4" t="s">
        <v>685</v>
      </c>
      <c r="BU85" s="4" t="s">
        <v>685</v>
      </c>
      <c r="BV85" s="31" t="s">
        <v>879</v>
      </c>
      <c r="BW85" s="4" t="s">
        <v>685</v>
      </c>
      <c r="BX85" s="4" t="s">
        <v>307</v>
      </c>
      <c r="BY85" s="4" t="s">
        <v>203</v>
      </c>
      <c r="BZ85" s="4">
        <v>1</v>
      </c>
      <c r="CA85" s="4" t="s">
        <v>685</v>
      </c>
      <c r="CB85" s="31" t="s">
        <v>879</v>
      </c>
      <c r="CC85" s="31" t="s">
        <v>879</v>
      </c>
      <c r="CD85" s="31" t="s">
        <v>879</v>
      </c>
      <c r="CE85" s="31" t="s">
        <v>879</v>
      </c>
      <c r="CF85" s="31" t="s">
        <v>879</v>
      </c>
      <c r="CG85" s="11" t="s">
        <v>420</v>
      </c>
      <c r="CH85" s="28">
        <v>45657</v>
      </c>
      <c r="CI85" s="35" t="s">
        <v>816</v>
      </c>
    </row>
    <row r="86" spans="1:87" x14ac:dyDescent="0.25">
      <c r="A86" s="4">
        <v>2024</v>
      </c>
      <c r="B86" s="28">
        <v>45566</v>
      </c>
      <c r="C86" s="28">
        <v>45657</v>
      </c>
      <c r="D86" s="4" t="s">
        <v>193</v>
      </c>
      <c r="E86" s="4" t="s">
        <v>197</v>
      </c>
      <c r="F86" s="4" t="s">
        <v>200</v>
      </c>
      <c r="G86" s="29" t="s">
        <v>878</v>
      </c>
      <c r="H86" s="4" t="s">
        <v>202</v>
      </c>
      <c r="I86" s="19" t="s">
        <v>687</v>
      </c>
      <c r="J86" s="30" t="s">
        <v>696</v>
      </c>
      <c r="K86" s="4">
        <v>79</v>
      </c>
      <c r="L86" s="31" t="s">
        <v>879</v>
      </c>
      <c r="M86" s="32">
        <v>45330</v>
      </c>
      <c r="N86" s="4" t="s">
        <v>362</v>
      </c>
      <c r="O86" s="4">
        <v>79</v>
      </c>
      <c r="P86" s="32">
        <v>45626</v>
      </c>
      <c r="Q86" s="4">
        <v>79</v>
      </c>
      <c r="R86" s="4">
        <v>1</v>
      </c>
      <c r="S86" s="31" t="s">
        <v>879</v>
      </c>
      <c r="T86" s="31" t="s">
        <v>879</v>
      </c>
      <c r="U86" s="31" t="s">
        <v>879</v>
      </c>
      <c r="V86" s="31" t="s">
        <v>879</v>
      </c>
      <c r="W86" s="5" t="s">
        <v>366</v>
      </c>
      <c r="X86" s="6" t="s">
        <v>367</v>
      </c>
      <c r="Y86" s="7" t="s">
        <v>368</v>
      </c>
      <c r="Z86" s="4" t="s">
        <v>205</v>
      </c>
      <c r="AA86" s="7" t="s">
        <v>379</v>
      </c>
      <c r="AB86" s="4">
        <v>79</v>
      </c>
      <c r="AC86" s="8" t="s">
        <v>389</v>
      </c>
      <c r="AD86" s="4" t="s">
        <v>231</v>
      </c>
      <c r="AE86" s="4" t="s">
        <v>399</v>
      </c>
      <c r="AF86" s="33">
        <v>134</v>
      </c>
      <c r="AG86" s="4" t="s">
        <v>403</v>
      </c>
      <c r="AH86" s="4" t="s">
        <v>237</v>
      </c>
      <c r="AI86" s="33" t="s">
        <v>411</v>
      </c>
      <c r="AJ86" s="37">
        <v>71010001</v>
      </c>
      <c r="AK86" s="4" t="s">
        <v>417</v>
      </c>
      <c r="AL86" s="37">
        <v>101</v>
      </c>
      <c r="AM86" s="4" t="s">
        <v>417</v>
      </c>
      <c r="AN86" s="4">
        <v>7</v>
      </c>
      <c r="AO86" s="4" t="s">
        <v>290</v>
      </c>
      <c r="AP86" s="33">
        <v>29000</v>
      </c>
      <c r="AQ86" s="4" t="s">
        <v>682</v>
      </c>
      <c r="AR86" s="4" t="s">
        <v>682</v>
      </c>
      <c r="AS86" s="4" t="s">
        <v>682</v>
      </c>
      <c r="AT86" s="4" t="s">
        <v>682</v>
      </c>
      <c r="AU86" s="4" t="s">
        <v>683</v>
      </c>
      <c r="AV86" s="10" t="s">
        <v>419</v>
      </c>
      <c r="AW86" s="11" t="s">
        <v>420</v>
      </c>
      <c r="AX86" s="11" t="s">
        <v>420</v>
      </c>
      <c r="AY86" s="4">
        <v>697</v>
      </c>
      <c r="AZ86" s="32">
        <v>45566</v>
      </c>
      <c r="BA86" s="32">
        <v>45567</v>
      </c>
      <c r="BB86" s="32">
        <v>45581</v>
      </c>
      <c r="BC86" s="23">
        <v>26502.06</v>
      </c>
      <c r="BD86" s="23">
        <v>30742.39</v>
      </c>
      <c r="BE86" s="11">
        <v>0</v>
      </c>
      <c r="BF86" s="11">
        <v>0</v>
      </c>
      <c r="BG86" s="11" t="s">
        <v>423</v>
      </c>
      <c r="BH86" s="4" t="s">
        <v>684</v>
      </c>
      <c r="BI86" s="11" t="s">
        <v>424</v>
      </c>
      <c r="BJ86" s="11" t="s">
        <v>431</v>
      </c>
      <c r="BK86" s="11">
        <v>0</v>
      </c>
      <c r="BL86" s="32">
        <v>45344</v>
      </c>
      <c r="BM86" s="32">
        <v>45626</v>
      </c>
      <c r="BN86" s="31" t="s">
        <v>879</v>
      </c>
      <c r="BO86" s="31" t="s">
        <v>879</v>
      </c>
      <c r="BP86" s="4">
        <v>79</v>
      </c>
      <c r="BQ86" s="4" t="s">
        <v>303</v>
      </c>
      <c r="BR86" s="4" t="s">
        <v>435</v>
      </c>
      <c r="BS86" s="4" t="s">
        <v>685</v>
      </c>
      <c r="BT86" s="4" t="s">
        <v>685</v>
      </c>
      <c r="BU86" s="4" t="s">
        <v>685</v>
      </c>
      <c r="BV86" s="31" t="s">
        <v>879</v>
      </c>
      <c r="BW86" s="4" t="s">
        <v>685</v>
      </c>
      <c r="BX86" s="4" t="s">
        <v>307</v>
      </c>
      <c r="BY86" s="4" t="s">
        <v>203</v>
      </c>
      <c r="BZ86" s="4">
        <v>1</v>
      </c>
      <c r="CA86" s="4" t="s">
        <v>685</v>
      </c>
      <c r="CB86" s="31" t="s">
        <v>879</v>
      </c>
      <c r="CC86" s="31" t="s">
        <v>879</v>
      </c>
      <c r="CD86" s="31" t="s">
        <v>879</v>
      </c>
      <c r="CE86" s="31" t="s">
        <v>879</v>
      </c>
      <c r="CF86" s="31" t="s">
        <v>879</v>
      </c>
      <c r="CG86" s="11" t="s">
        <v>420</v>
      </c>
      <c r="CH86" s="28">
        <v>45657</v>
      </c>
      <c r="CI86" s="35" t="s">
        <v>823</v>
      </c>
    </row>
    <row r="87" spans="1:87" x14ac:dyDescent="0.25">
      <c r="A87" s="4">
        <v>2024</v>
      </c>
      <c r="B87" s="28">
        <v>45566</v>
      </c>
      <c r="C87" s="28">
        <v>45657</v>
      </c>
      <c r="D87" s="4" t="s">
        <v>193</v>
      </c>
      <c r="E87" s="4" t="s">
        <v>197</v>
      </c>
      <c r="F87" s="4" t="s">
        <v>200</v>
      </c>
      <c r="G87" s="29" t="s">
        <v>878</v>
      </c>
      <c r="H87" s="4" t="s">
        <v>202</v>
      </c>
      <c r="I87" s="19" t="s">
        <v>687</v>
      </c>
      <c r="J87" s="30" t="s">
        <v>696</v>
      </c>
      <c r="K87" s="4">
        <v>80</v>
      </c>
      <c r="L87" s="31" t="s">
        <v>879</v>
      </c>
      <c r="M87" s="32">
        <v>45330</v>
      </c>
      <c r="N87" s="4" t="s">
        <v>362</v>
      </c>
      <c r="O87" s="4">
        <v>80</v>
      </c>
      <c r="P87" s="32">
        <v>45626</v>
      </c>
      <c r="Q87" s="4">
        <v>80</v>
      </c>
      <c r="R87" s="4">
        <v>1</v>
      </c>
      <c r="S87" s="31" t="s">
        <v>879</v>
      </c>
      <c r="T87" s="31" t="s">
        <v>879</v>
      </c>
      <c r="U87" s="31" t="s">
        <v>879</v>
      </c>
      <c r="V87" s="31" t="s">
        <v>879</v>
      </c>
      <c r="W87" s="5" t="s">
        <v>366</v>
      </c>
      <c r="X87" s="6" t="s">
        <v>367</v>
      </c>
      <c r="Y87" s="7" t="s">
        <v>368</v>
      </c>
      <c r="Z87" s="4" t="s">
        <v>205</v>
      </c>
      <c r="AA87" s="7" t="s">
        <v>379</v>
      </c>
      <c r="AB87" s="4">
        <v>80</v>
      </c>
      <c r="AC87" s="8" t="s">
        <v>389</v>
      </c>
      <c r="AD87" s="4" t="s">
        <v>231</v>
      </c>
      <c r="AE87" s="4" t="s">
        <v>399</v>
      </c>
      <c r="AF87" s="33">
        <v>134</v>
      </c>
      <c r="AG87" s="4" t="s">
        <v>403</v>
      </c>
      <c r="AH87" s="4" t="s">
        <v>237</v>
      </c>
      <c r="AI87" s="33" t="s">
        <v>411</v>
      </c>
      <c r="AJ87" s="37">
        <v>71010001</v>
      </c>
      <c r="AK87" s="4" t="s">
        <v>417</v>
      </c>
      <c r="AL87" s="37">
        <v>101</v>
      </c>
      <c r="AM87" s="4" t="s">
        <v>417</v>
      </c>
      <c r="AN87" s="4">
        <v>7</v>
      </c>
      <c r="AO87" s="4" t="s">
        <v>290</v>
      </c>
      <c r="AP87" s="33">
        <v>29000</v>
      </c>
      <c r="AQ87" s="4" t="s">
        <v>682</v>
      </c>
      <c r="AR87" s="4" t="s">
        <v>682</v>
      </c>
      <c r="AS87" s="4" t="s">
        <v>682</v>
      </c>
      <c r="AT87" s="4" t="s">
        <v>682</v>
      </c>
      <c r="AU87" s="4" t="s">
        <v>683</v>
      </c>
      <c r="AV87" s="10" t="s">
        <v>419</v>
      </c>
      <c r="AW87" s="11" t="s">
        <v>420</v>
      </c>
      <c r="AX87" s="11" t="s">
        <v>420</v>
      </c>
      <c r="AY87" s="4">
        <v>506</v>
      </c>
      <c r="AZ87" s="32">
        <v>45534</v>
      </c>
      <c r="BA87" s="32">
        <v>45537</v>
      </c>
      <c r="BB87" s="32">
        <v>45560</v>
      </c>
      <c r="BC87" s="23">
        <v>26502.06</v>
      </c>
      <c r="BD87" s="23">
        <v>30742.39</v>
      </c>
      <c r="BE87" s="11">
        <v>0</v>
      </c>
      <c r="BF87" s="11">
        <v>0</v>
      </c>
      <c r="BG87" s="11" t="s">
        <v>423</v>
      </c>
      <c r="BH87" s="4" t="s">
        <v>684</v>
      </c>
      <c r="BI87" s="11" t="s">
        <v>424</v>
      </c>
      <c r="BJ87" s="11" t="s">
        <v>431</v>
      </c>
      <c r="BK87" s="11">
        <v>0</v>
      </c>
      <c r="BL87" s="32">
        <v>45344</v>
      </c>
      <c r="BM87" s="32">
        <v>45626</v>
      </c>
      <c r="BN87" s="31" t="s">
        <v>879</v>
      </c>
      <c r="BO87" s="31" t="s">
        <v>879</v>
      </c>
      <c r="BP87" s="4">
        <v>80</v>
      </c>
      <c r="BQ87" s="4" t="s">
        <v>303</v>
      </c>
      <c r="BR87" s="4" t="s">
        <v>435</v>
      </c>
      <c r="BS87" s="4" t="s">
        <v>685</v>
      </c>
      <c r="BT87" s="4" t="s">
        <v>685</v>
      </c>
      <c r="BU87" s="4" t="s">
        <v>685</v>
      </c>
      <c r="BV87" s="31" t="s">
        <v>879</v>
      </c>
      <c r="BW87" s="4" t="s">
        <v>685</v>
      </c>
      <c r="BX87" s="4" t="s">
        <v>307</v>
      </c>
      <c r="BY87" s="4" t="s">
        <v>203</v>
      </c>
      <c r="BZ87" s="4">
        <v>1</v>
      </c>
      <c r="CA87" s="4" t="s">
        <v>685</v>
      </c>
      <c r="CB87" s="31" t="s">
        <v>879</v>
      </c>
      <c r="CC87" s="31" t="s">
        <v>879</v>
      </c>
      <c r="CD87" s="31" t="s">
        <v>879</v>
      </c>
      <c r="CE87" s="31" t="s">
        <v>879</v>
      </c>
      <c r="CF87" s="31" t="s">
        <v>879</v>
      </c>
      <c r="CG87" s="11" t="s">
        <v>420</v>
      </c>
      <c r="CH87" s="28">
        <v>45657</v>
      </c>
      <c r="CI87" s="35" t="s">
        <v>824</v>
      </c>
    </row>
    <row r="88" spans="1:87" x14ac:dyDescent="0.25">
      <c r="A88" s="4">
        <v>2024</v>
      </c>
      <c r="B88" s="28">
        <v>45566</v>
      </c>
      <c r="C88" s="28">
        <v>45657</v>
      </c>
      <c r="D88" s="4" t="s">
        <v>193</v>
      </c>
      <c r="E88" s="4" t="s">
        <v>197</v>
      </c>
      <c r="F88" s="4" t="s">
        <v>200</v>
      </c>
      <c r="G88" s="29" t="s">
        <v>878</v>
      </c>
      <c r="H88" s="4" t="s">
        <v>202</v>
      </c>
      <c r="I88" s="19" t="s">
        <v>687</v>
      </c>
      <c r="J88" s="30" t="s">
        <v>696</v>
      </c>
      <c r="K88" s="4">
        <v>81</v>
      </c>
      <c r="L88" s="31" t="s">
        <v>879</v>
      </c>
      <c r="M88" s="28">
        <v>45446</v>
      </c>
      <c r="N88" s="4" t="s">
        <v>362</v>
      </c>
      <c r="O88" s="4">
        <v>81</v>
      </c>
      <c r="P88" s="28">
        <v>45604</v>
      </c>
      <c r="Q88" s="4">
        <v>81</v>
      </c>
      <c r="R88" s="4">
        <v>1</v>
      </c>
      <c r="S88" s="31" t="s">
        <v>879</v>
      </c>
      <c r="T88" s="31" t="s">
        <v>879</v>
      </c>
      <c r="U88" s="31" t="s">
        <v>879</v>
      </c>
      <c r="V88" s="31" t="s">
        <v>879</v>
      </c>
      <c r="W88" s="5" t="s">
        <v>726</v>
      </c>
      <c r="X88" s="6" t="s">
        <v>500</v>
      </c>
      <c r="Y88" s="7" t="s">
        <v>727</v>
      </c>
      <c r="Z88" s="4" t="s">
        <v>204</v>
      </c>
      <c r="AA88" s="7" t="s">
        <v>728</v>
      </c>
      <c r="AB88" s="4">
        <v>81</v>
      </c>
      <c r="AC88" s="8" t="s">
        <v>729</v>
      </c>
      <c r="AD88" s="4" t="s">
        <v>212</v>
      </c>
      <c r="AE88" s="4" t="s">
        <v>730</v>
      </c>
      <c r="AF88" s="33">
        <v>43</v>
      </c>
      <c r="AG88" s="4" t="s">
        <v>403</v>
      </c>
      <c r="AH88" s="4" t="s">
        <v>233</v>
      </c>
      <c r="AI88" s="33" t="s">
        <v>731</v>
      </c>
      <c r="AJ88" s="37">
        <v>71010001</v>
      </c>
      <c r="AK88" s="4" t="s">
        <v>417</v>
      </c>
      <c r="AL88" s="37">
        <v>101</v>
      </c>
      <c r="AM88" s="4" t="s">
        <v>417</v>
      </c>
      <c r="AN88" s="4">
        <v>7</v>
      </c>
      <c r="AO88" s="4" t="s">
        <v>290</v>
      </c>
      <c r="AP88" s="33">
        <v>29000</v>
      </c>
      <c r="AQ88" s="4" t="s">
        <v>682</v>
      </c>
      <c r="AR88" s="4" t="s">
        <v>682</v>
      </c>
      <c r="AS88" s="4" t="s">
        <v>682</v>
      </c>
      <c r="AT88" s="4" t="s">
        <v>682</v>
      </c>
      <c r="AU88" s="4" t="s">
        <v>683</v>
      </c>
      <c r="AV88" s="42" t="s">
        <v>419</v>
      </c>
      <c r="AW88" s="15" t="s">
        <v>420</v>
      </c>
      <c r="AX88" s="15" t="s">
        <v>420</v>
      </c>
      <c r="AY88" s="4">
        <v>826</v>
      </c>
      <c r="AZ88" s="28">
        <v>45604</v>
      </c>
      <c r="BA88" s="28">
        <v>45607</v>
      </c>
      <c r="BB88" s="28">
        <v>45618</v>
      </c>
      <c r="BC88" s="23">
        <v>177689.12</v>
      </c>
      <c r="BD88" s="23">
        <v>206119.38</v>
      </c>
      <c r="BE88" s="15">
        <v>0</v>
      </c>
      <c r="BF88" s="15">
        <v>0</v>
      </c>
      <c r="BG88" s="15" t="s">
        <v>423</v>
      </c>
      <c r="BH88" s="4" t="s">
        <v>684</v>
      </c>
      <c r="BI88" s="15" t="s">
        <v>424</v>
      </c>
      <c r="BJ88" s="15" t="s">
        <v>705</v>
      </c>
      <c r="BK88" s="15">
        <v>0</v>
      </c>
      <c r="BL88" s="28">
        <v>45446</v>
      </c>
      <c r="BM88" s="28">
        <v>45604</v>
      </c>
      <c r="BN88" s="31" t="s">
        <v>879</v>
      </c>
      <c r="BO88" s="31" t="s">
        <v>879</v>
      </c>
      <c r="BP88" s="4">
        <v>81</v>
      </c>
      <c r="BQ88" s="4" t="s">
        <v>303</v>
      </c>
      <c r="BR88" s="4" t="s">
        <v>435</v>
      </c>
      <c r="BS88" s="4" t="s">
        <v>685</v>
      </c>
      <c r="BT88" s="4" t="s">
        <v>685</v>
      </c>
      <c r="BU88" s="4" t="s">
        <v>685</v>
      </c>
      <c r="BV88" s="31" t="s">
        <v>879</v>
      </c>
      <c r="BW88" s="4" t="s">
        <v>685</v>
      </c>
      <c r="BX88" s="4" t="s">
        <v>307</v>
      </c>
      <c r="BY88" s="4" t="s">
        <v>203</v>
      </c>
      <c r="BZ88" s="4">
        <v>1</v>
      </c>
      <c r="CA88" s="4" t="s">
        <v>685</v>
      </c>
      <c r="CB88" s="31" t="s">
        <v>879</v>
      </c>
      <c r="CC88" s="31" t="s">
        <v>879</v>
      </c>
      <c r="CD88" s="31" t="s">
        <v>879</v>
      </c>
      <c r="CE88" s="31" t="s">
        <v>879</v>
      </c>
      <c r="CF88" s="31" t="s">
        <v>879</v>
      </c>
      <c r="CG88" s="15" t="s">
        <v>420</v>
      </c>
      <c r="CH88" s="28">
        <v>45657</v>
      </c>
      <c r="CI88" s="35" t="s">
        <v>831</v>
      </c>
    </row>
    <row r="89" spans="1:87" x14ac:dyDescent="0.25">
      <c r="A89" s="4">
        <v>2024</v>
      </c>
      <c r="B89" s="28">
        <v>45566</v>
      </c>
      <c r="C89" s="28">
        <v>45657</v>
      </c>
      <c r="D89" s="4" t="s">
        <v>193</v>
      </c>
      <c r="E89" s="4" t="s">
        <v>197</v>
      </c>
      <c r="F89" s="4" t="s">
        <v>200</v>
      </c>
      <c r="G89" s="29" t="s">
        <v>878</v>
      </c>
      <c r="H89" s="4" t="s">
        <v>202</v>
      </c>
      <c r="I89" s="19" t="s">
        <v>687</v>
      </c>
      <c r="J89" s="30" t="s">
        <v>696</v>
      </c>
      <c r="K89" s="4">
        <v>82</v>
      </c>
      <c r="L89" s="31" t="s">
        <v>879</v>
      </c>
      <c r="M89" s="28">
        <v>45446</v>
      </c>
      <c r="N89" s="4" t="s">
        <v>362</v>
      </c>
      <c r="O89" s="4">
        <v>82</v>
      </c>
      <c r="P89" s="28">
        <v>45604</v>
      </c>
      <c r="Q89" s="4">
        <v>82</v>
      </c>
      <c r="R89" s="4">
        <v>1</v>
      </c>
      <c r="S89" s="31" t="s">
        <v>879</v>
      </c>
      <c r="T89" s="31" t="s">
        <v>879</v>
      </c>
      <c r="U89" s="31" t="s">
        <v>879</v>
      </c>
      <c r="V89" s="31" t="s">
        <v>879</v>
      </c>
      <c r="W89" s="5" t="s">
        <v>726</v>
      </c>
      <c r="X89" s="6" t="s">
        <v>500</v>
      </c>
      <c r="Y89" s="7" t="s">
        <v>727</v>
      </c>
      <c r="Z89" s="4" t="s">
        <v>204</v>
      </c>
      <c r="AA89" s="7" t="s">
        <v>728</v>
      </c>
      <c r="AB89" s="4">
        <v>82</v>
      </c>
      <c r="AC89" s="8" t="s">
        <v>729</v>
      </c>
      <c r="AD89" s="4" t="s">
        <v>212</v>
      </c>
      <c r="AE89" s="4" t="s">
        <v>730</v>
      </c>
      <c r="AF89" s="33">
        <v>43</v>
      </c>
      <c r="AG89" s="4" t="s">
        <v>403</v>
      </c>
      <c r="AH89" s="4" t="s">
        <v>233</v>
      </c>
      <c r="AI89" s="33" t="s">
        <v>731</v>
      </c>
      <c r="AJ89" s="37">
        <v>71010001</v>
      </c>
      <c r="AK89" s="4" t="s">
        <v>417</v>
      </c>
      <c r="AL89" s="37">
        <v>101</v>
      </c>
      <c r="AM89" s="4" t="s">
        <v>417</v>
      </c>
      <c r="AN89" s="4">
        <v>7</v>
      </c>
      <c r="AO89" s="4" t="s">
        <v>290</v>
      </c>
      <c r="AP89" s="33">
        <v>29000</v>
      </c>
      <c r="AQ89" s="4" t="s">
        <v>682</v>
      </c>
      <c r="AR89" s="4" t="s">
        <v>682</v>
      </c>
      <c r="AS89" s="4" t="s">
        <v>682</v>
      </c>
      <c r="AT89" s="4" t="s">
        <v>682</v>
      </c>
      <c r="AU89" s="4" t="s">
        <v>683</v>
      </c>
      <c r="AV89" s="42" t="s">
        <v>421</v>
      </c>
      <c r="AW89" s="15" t="s">
        <v>420</v>
      </c>
      <c r="AX89" s="15" t="s">
        <v>420</v>
      </c>
      <c r="AY89" s="4">
        <v>820</v>
      </c>
      <c r="AZ89" s="28">
        <v>45604</v>
      </c>
      <c r="BA89" s="28">
        <v>45607</v>
      </c>
      <c r="BB89" s="28">
        <v>45618</v>
      </c>
      <c r="BC89" s="23">
        <v>34267.78</v>
      </c>
      <c r="BD89" s="23">
        <v>39750.620000000003</v>
      </c>
      <c r="BE89" s="15">
        <v>0</v>
      </c>
      <c r="BF89" s="15">
        <v>0</v>
      </c>
      <c r="BG89" s="15" t="s">
        <v>423</v>
      </c>
      <c r="BH89" s="4" t="s">
        <v>684</v>
      </c>
      <c r="BI89" s="15" t="s">
        <v>424</v>
      </c>
      <c r="BJ89" s="15" t="s">
        <v>705</v>
      </c>
      <c r="BK89" s="15">
        <v>0</v>
      </c>
      <c r="BL89" s="28">
        <v>45446</v>
      </c>
      <c r="BM89" s="28">
        <v>45604</v>
      </c>
      <c r="BN89" s="31" t="s">
        <v>879</v>
      </c>
      <c r="BO89" s="31" t="s">
        <v>879</v>
      </c>
      <c r="BP89" s="4">
        <v>82</v>
      </c>
      <c r="BQ89" s="4" t="s">
        <v>303</v>
      </c>
      <c r="BR89" s="4" t="s">
        <v>435</v>
      </c>
      <c r="BS89" s="4" t="s">
        <v>685</v>
      </c>
      <c r="BT89" s="4" t="s">
        <v>685</v>
      </c>
      <c r="BU89" s="4" t="s">
        <v>685</v>
      </c>
      <c r="BV89" s="31" t="s">
        <v>879</v>
      </c>
      <c r="BW89" s="4" t="s">
        <v>685</v>
      </c>
      <c r="BX89" s="4" t="s">
        <v>307</v>
      </c>
      <c r="BY89" s="4" t="s">
        <v>203</v>
      </c>
      <c r="BZ89" s="4">
        <v>1</v>
      </c>
      <c r="CA89" s="4" t="s">
        <v>685</v>
      </c>
      <c r="CB89" s="31" t="s">
        <v>879</v>
      </c>
      <c r="CC89" s="31" t="s">
        <v>879</v>
      </c>
      <c r="CD89" s="31" t="s">
        <v>879</v>
      </c>
      <c r="CE89" s="31" t="s">
        <v>879</v>
      </c>
      <c r="CF89" s="31" t="s">
        <v>879</v>
      </c>
      <c r="CG89" s="15" t="s">
        <v>420</v>
      </c>
      <c r="CH89" s="28">
        <v>45657</v>
      </c>
      <c r="CI89" s="35" t="s">
        <v>832</v>
      </c>
    </row>
    <row r="90" spans="1:87" x14ac:dyDescent="0.25">
      <c r="A90" s="4">
        <v>2024</v>
      </c>
      <c r="B90" s="28">
        <v>45566</v>
      </c>
      <c r="C90" s="28">
        <v>45657</v>
      </c>
      <c r="D90" s="4" t="s">
        <v>193</v>
      </c>
      <c r="E90" s="4" t="s">
        <v>197</v>
      </c>
      <c r="F90" s="4" t="s">
        <v>200</v>
      </c>
      <c r="G90" s="29" t="s">
        <v>878</v>
      </c>
      <c r="H90" s="4" t="s">
        <v>202</v>
      </c>
      <c r="I90" s="19" t="s">
        <v>687</v>
      </c>
      <c r="J90" s="30" t="s">
        <v>696</v>
      </c>
      <c r="K90" s="4">
        <v>83</v>
      </c>
      <c r="L90" s="31" t="s">
        <v>879</v>
      </c>
      <c r="M90" s="32">
        <v>45446</v>
      </c>
      <c r="N90" s="4" t="s">
        <v>362</v>
      </c>
      <c r="O90" s="4">
        <v>83</v>
      </c>
      <c r="P90" s="32">
        <v>45604</v>
      </c>
      <c r="Q90" s="4">
        <v>83</v>
      </c>
      <c r="R90" s="4">
        <v>1</v>
      </c>
      <c r="S90" s="31" t="s">
        <v>879</v>
      </c>
      <c r="T90" s="31" t="s">
        <v>879</v>
      </c>
      <c r="U90" s="31" t="s">
        <v>879</v>
      </c>
      <c r="V90" s="31" t="s">
        <v>879</v>
      </c>
      <c r="W90" s="29" t="s">
        <v>686</v>
      </c>
      <c r="X90" s="29" t="s">
        <v>686</v>
      </c>
      <c r="Y90" s="29" t="s">
        <v>686</v>
      </c>
      <c r="Z90" s="4" t="s">
        <v>204</v>
      </c>
      <c r="AA90" s="5" t="s">
        <v>699</v>
      </c>
      <c r="AB90" s="4">
        <v>83</v>
      </c>
      <c r="AC90" s="8" t="s">
        <v>700</v>
      </c>
      <c r="AD90" s="4" t="s">
        <v>231</v>
      </c>
      <c r="AE90" s="4" t="s">
        <v>701</v>
      </c>
      <c r="AF90" s="4">
        <v>1184</v>
      </c>
      <c r="AG90" s="4" t="s">
        <v>403</v>
      </c>
      <c r="AH90" s="4" t="s">
        <v>237</v>
      </c>
      <c r="AI90" s="4" t="s">
        <v>411</v>
      </c>
      <c r="AJ90" s="37">
        <v>71010001</v>
      </c>
      <c r="AK90" s="4" t="s">
        <v>417</v>
      </c>
      <c r="AL90" s="37">
        <v>101</v>
      </c>
      <c r="AM90" s="4" t="s">
        <v>417</v>
      </c>
      <c r="AN90" s="4">
        <v>7</v>
      </c>
      <c r="AO90" s="4" t="s">
        <v>290</v>
      </c>
      <c r="AP90" s="4">
        <v>29000</v>
      </c>
      <c r="AQ90" s="4" t="s">
        <v>682</v>
      </c>
      <c r="AR90" s="4" t="s">
        <v>682</v>
      </c>
      <c r="AS90" s="4" t="s">
        <v>682</v>
      </c>
      <c r="AT90" s="4" t="s">
        <v>682</v>
      </c>
      <c r="AU90" s="4" t="s">
        <v>683</v>
      </c>
      <c r="AV90" s="42" t="s">
        <v>421</v>
      </c>
      <c r="AW90" s="11" t="s">
        <v>420</v>
      </c>
      <c r="AX90" s="11" t="s">
        <v>420</v>
      </c>
      <c r="AY90" s="4">
        <v>794</v>
      </c>
      <c r="AZ90" s="28">
        <v>45601</v>
      </c>
      <c r="BA90" s="28">
        <v>45602</v>
      </c>
      <c r="BB90" s="28">
        <v>45616</v>
      </c>
      <c r="BC90" s="23">
        <v>25931.66</v>
      </c>
      <c r="BD90" s="23">
        <v>30080.73</v>
      </c>
      <c r="BE90" s="13">
        <v>0</v>
      </c>
      <c r="BF90" s="13">
        <v>0</v>
      </c>
      <c r="BG90" s="13" t="s">
        <v>423</v>
      </c>
      <c r="BH90" s="4" t="s">
        <v>684</v>
      </c>
      <c r="BI90" s="13" t="s">
        <v>424</v>
      </c>
      <c r="BJ90" s="13" t="s">
        <v>698</v>
      </c>
      <c r="BK90" s="13">
        <v>0</v>
      </c>
      <c r="BL90" s="32">
        <v>45446</v>
      </c>
      <c r="BM90" s="32">
        <v>45604</v>
      </c>
      <c r="BN90" s="31" t="s">
        <v>879</v>
      </c>
      <c r="BO90" s="31" t="s">
        <v>879</v>
      </c>
      <c r="BP90" s="4">
        <v>83</v>
      </c>
      <c r="BQ90" s="4" t="s">
        <v>303</v>
      </c>
      <c r="BR90" s="4" t="s">
        <v>435</v>
      </c>
      <c r="BS90" s="4" t="s">
        <v>685</v>
      </c>
      <c r="BT90" s="4" t="s">
        <v>685</v>
      </c>
      <c r="BU90" s="4" t="s">
        <v>685</v>
      </c>
      <c r="BV90" s="31" t="s">
        <v>879</v>
      </c>
      <c r="BW90" s="4" t="s">
        <v>685</v>
      </c>
      <c r="BX90" s="4" t="s">
        <v>307</v>
      </c>
      <c r="BY90" s="4" t="s">
        <v>203</v>
      </c>
      <c r="BZ90" s="4">
        <v>1</v>
      </c>
      <c r="CA90" s="4" t="s">
        <v>685</v>
      </c>
      <c r="CB90" s="31" t="s">
        <v>879</v>
      </c>
      <c r="CC90" s="31" t="s">
        <v>879</v>
      </c>
      <c r="CD90" s="31" t="s">
        <v>879</v>
      </c>
      <c r="CE90" s="31" t="s">
        <v>879</v>
      </c>
      <c r="CF90" s="31" t="s">
        <v>879</v>
      </c>
      <c r="CG90" s="11" t="s">
        <v>420</v>
      </c>
      <c r="CH90" s="28">
        <v>45657</v>
      </c>
      <c r="CI90" s="4" t="s">
        <v>833</v>
      </c>
    </row>
    <row r="91" spans="1:87" x14ac:dyDescent="0.25">
      <c r="A91" s="4">
        <v>2024</v>
      </c>
      <c r="B91" s="28">
        <v>45566</v>
      </c>
      <c r="C91" s="28">
        <v>45657</v>
      </c>
      <c r="D91" s="4" t="s">
        <v>193</v>
      </c>
      <c r="E91" s="4" t="s">
        <v>199</v>
      </c>
      <c r="F91" s="4" t="s">
        <v>200</v>
      </c>
      <c r="G91" s="29" t="s">
        <v>878</v>
      </c>
      <c r="H91" s="4" t="s">
        <v>202</v>
      </c>
      <c r="I91" s="19" t="s">
        <v>687</v>
      </c>
      <c r="J91" s="30" t="s">
        <v>696</v>
      </c>
      <c r="K91" s="4">
        <v>84</v>
      </c>
      <c r="L91" s="31" t="s">
        <v>879</v>
      </c>
      <c r="M91" s="28">
        <v>45413</v>
      </c>
      <c r="N91" s="4" t="s">
        <v>361</v>
      </c>
      <c r="O91" s="4">
        <v>84</v>
      </c>
      <c r="P91" s="28">
        <v>45626</v>
      </c>
      <c r="Q91" s="4">
        <v>84</v>
      </c>
      <c r="R91" s="4">
        <v>1</v>
      </c>
      <c r="S91" s="31" t="s">
        <v>879</v>
      </c>
      <c r="T91" s="31" t="s">
        <v>879</v>
      </c>
      <c r="U91" s="31" t="s">
        <v>879</v>
      </c>
      <c r="V91" s="31" t="s">
        <v>879</v>
      </c>
      <c r="W91" s="4" t="s">
        <v>733</v>
      </c>
      <c r="X91" s="4" t="s">
        <v>564</v>
      </c>
      <c r="Y91" s="4" t="s">
        <v>734</v>
      </c>
      <c r="Z91" s="4" t="s">
        <v>204</v>
      </c>
      <c r="AA91" s="7" t="s">
        <v>735</v>
      </c>
      <c r="AB91" s="4">
        <v>84</v>
      </c>
      <c r="AC91" s="8" t="s">
        <v>736</v>
      </c>
      <c r="AD91" s="4" t="s">
        <v>212</v>
      </c>
      <c r="AE91" s="4" t="s">
        <v>737</v>
      </c>
      <c r="AF91" s="4">
        <v>395</v>
      </c>
      <c r="AG91" s="4" t="s">
        <v>403</v>
      </c>
      <c r="AH91" s="4" t="s">
        <v>237</v>
      </c>
      <c r="AI91" s="33" t="s">
        <v>738</v>
      </c>
      <c r="AJ91" s="37">
        <v>71010001</v>
      </c>
      <c r="AK91" s="4" t="s">
        <v>417</v>
      </c>
      <c r="AL91" s="37">
        <v>101</v>
      </c>
      <c r="AM91" s="4" t="s">
        <v>417</v>
      </c>
      <c r="AN91" s="4">
        <v>7</v>
      </c>
      <c r="AO91" s="4" t="s">
        <v>290</v>
      </c>
      <c r="AP91" s="33">
        <v>29020</v>
      </c>
      <c r="AQ91" s="4" t="s">
        <v>682</v>
      </c>
      <c r="AR91" s="4" t="s">
        <v>682</v>
      </c>
      <c r="AS91" s="4" t="s">
        <v>682</v>
      </c>
      <c r="AT91" s="4" t="s">
        <v>682</v>
      </c>
      <c r="AU91" s="4" t="s">
        <v>683</v>
      </c>
      <c r="AV91" s="42" t="s">
        <v>419</v>
      </c>
      <c r="AW91" s="15" t="s">
        <v>420</v>
      </c>
      <c r="AX91" s="15" t="s">
        <v>420</v>
      </c>
      <c r="AY91" s="4">
        <v>766</v>
      </c>
      <c r="AZ91" s="28">
        <v>45597</v>
      </c>
      <c r="BA91" s="28">
        <v>45600</v>
      </c>
      <c r="BB91" s="28">
        <v>45616</v>
      </c>
      <c r="BC91" s="23">
        <v>32327.58</v>
      </c>
      <c r="BD91" s="23">
        <v>36814.65</v>
      </c>
      <c r="BE91" s="15">
        <v>0</v>
      </c>
      <c r="BF91" s="15">
        <v>0</v>
      </c>
      <c r="BG91" s="15" t="s">
        <v>423</v>
      </c>
      <c r="BH91" s="4" t="s">
        <v>684</v>
      </c>
      <c r="BI91" s="15" t="s">
        <v>424</v>
      </c>
      <c r="BJ91" s="15" t="s">
        <v>432</v>
      </c>
      <c r="BK91" s="15">
        <v>0</v>
      </c>
      <c r="BL91" s="28">
        <v>45413</v>
      </c>
      <c r="BM91" s="28">
        <v>45626</v>
      </c>
      <c r="BN91" s="31" t="s">
        <v>879</v>
      </c>
      <c r="BO91" s="31" t="s">
        <v>879</v>
      </c>
      <c r="BP91" s="4">
        <v>84</v>
      </c>
      <c r="BQ91" s="4" t="s">
        <v>303</v>
      </c>
      <c r="BR91" s="4" t="s">
        <v>435</v>
      </c>
      <c r="BS91" s="4" t="s">
        <v>685</v>
      </c>
      <c r="BT91" s="4" t="s">
        <v>685</v>
      </c>
      <c r="BU91" s="4" t="s">
        <v>685</v>
      </c>
      <c r="BV91" s="31" t="s">
        <v>879</v>
      </c>
      <c r="BW91" s="4" t="s">
        <v>685</v>
      </c>
      <c r="BX91" s="4" t="s">
        <v>307</v>
      </c>
      <c r="BY91" s="4" t="s">
        <v>203</v>
      </c>
      <c r="BZ91" s="4">
        <v>1</v>
      </c>
      <c r="CA91" s="4" t="s">
        <v>685</v>
      </c>
      <c r="CB91" s="31" t="s">
        <v>879</v>
      </c>
      <c r="CC91" s="31" t="s">
        <v>879</v>
      </c>
      <c r="CD91" s="31" t="s">
        <v>879</v>
      </c>
      <c r="CE91" s="31" t="s">
        <v>879</v>
      </c>
      <c r="CF91" s="31" t="s">
        <v>879</v>
      </c>
      <c r="CG91" s="15" t="s">
        <v>420</v>
      </c>
      <c r="CH91" s="28">
        <v>45657</v>
      </c>
      <c r="CI91" s="4">
        <v>143</v>
      </c>
    </row>
    <row r="92" spans="1:87" x14ac:dyDescent="0.25">
      <c r="A92" s="4">
        <v>2024</v>
      </c>
      <c r="B92" s="28">
        <v>45566</v>
      </c>
      <c r="C92" s="28">
        <v>45657</v>
      </c>
      <c r="D92" s="4" t="s">
        <v>193</v>
      </c>
      <c r="E92" s="4" t="s">
        <v>199</v>
      </c>
      <c r="F92" s="4" t="s">
        <v>200</v>
      </c>
      <c r="G92" s="29" t="s">
        <v>878</v>
      </c>
      <c r="H92" s="4" t="s">
        <v>202</v>
      </c>
      <c r="I92" s="19" t="s">
        <v>687</v>
      </c>
      <c r="J92" s="30" t="s">
        <v>696</v>
      </c>
      <c r="K92" s="4">
        <v>85</v>
      </c>
      <c r="L92" s="31" t="s">
        <v>879</v>
      </c>
      <c r="M92" s="28">
        <v>45387</v>
      </c>
      <c r="N92" s="4" t="s">
        <v>361</v>
      </c>
      <c r="O92" s="4">
        <v>85</v>
      </c>
      <c r="P92" s="28">
        <v>45626</v>
      </c>
      <c r="Q92" s="4">
        <v>85</v>
      </c>
      <c r="R92" s="4">
        <v>1</v>
      </c>
      <c r="S92" s="31" t="s">
        <v>879</v>
      </c>
      <c r="T92" s="31" t="s">
        <v>879</v>
      </c>
      <c r="U92" s="31" t="s">
        <v>879</v>
      </c>
      <c r="V92" s="31" t="s">
        <v>879</v>
      </c>
      <c r="W92" s="4" t="s">
        <v>686</v>
      </c>
      <c r="X92" s="4" t="s">
        <v>686</v>
      </c>
      <c r="Y92" s="4" t="s">
        <v>686</v>
      </c>
      <c r="Z92" s="4" t="s">
        <v>205</v>
      </c>
      <c r="AA92" s="7" t="s">
        <v>739</v>
      </c>
      <c r="AB92" s="4">
        <v>85</v>
      </c>
      <c r="AC92" s="8" t="s">
        <v>740</v>
      </c>
      <c r="AD92" s="4" t="s">
        <v>220</v>
      </c>
      <c r="AE92" s="4" t="s">
        <v>741</v>
      </c>
      <c r="AF92" s="4">
        <v>436</v>
      </c>
      <c r="AG92" s="4" t="s">
        <v>403</v>
      </c>
      <c r="AH92" s="4" t="s">
        <v>237</v>
      </c>
      <c r="AI92" s="33" t="s">
        <v>742</v>
      </c>
      <c r="AJ92" s="37">
        <v>71010001</v>
      </c>
      <c r="AK92" s="4" t="s">
        <v>417</v>
      </c>
      <c r="AL92" s="37">
        <v>101</v>
      </c>
      <c r="AM92" s="4" t="s">
        <v>417</v>
      </c>
      <c r="AN92" s="4">
        <v>7</v>
      </c>
      <c r="AO92" s="4" t="s">
        <v>290</v>
      </c>
      <c r="AP92" s="33">
        <v>29070</v>
      </c>
      <c r="AQ92" s="4" t="s">
        <v>682</v>
      </c>
      <c r="AR92" s="4" t="s">
        <v>682</v>
      </c>
      <c r="AS92" s="4" t="s">
        <v>682</v>
      </c>
      <c r="AT92" s="4" t="s">
        <v>682</v>
      </c>
      <c r="AU92" s="4" t="s">
        <v>683</v>
      </c>
      <c r="AV92" s="43" t="s">
        <v>847</v>
      </c>
      <c r="AW92" s="15" t="s">
        <v>420</v>
      </c>
      <c r="AX92" s="15" t="s">
        <v>420</v>
      </c>
      <c r="AY92" s="4">
        <v>702</v>
      </c>
      <c r="AZ92" s="28">
        <v>45558</v>
      </c>
      <c r="BA92" s="28">
        <v>45569</v>
      </c>
      <c r="BB92" s="28">
        <v>45595</v>
      </c>
      <c r="BC92" s="23">
        <v>7170.69</v>
      </c>
      <c r="BD92" s="23">
        <v>9492</v>
      </c>
      <c r="BE92" s="15">
        <v>0</v>
      </c>
      <c r="BF92" s="15">
        <v>0</v>
      </c>
      <c r="BG92" s="15" t="s">
        <v>423</v>
      </c>
      <c r="BH92" s="4" t="s">
        <v>684</v>
      </c>
      <c r="BI92" s="15" t="s">
        <v>424</v>
      </c>
      <c r="BJ92" s="15" t="s">
        <v>430</v>
      </c>
      <c r="BK92" s="15">
        <v>0</v>
      </c>
      <c r="BL92" s="28">
        <v>45387</v>
      </c>
      <c r="BM92" s="28">
        <v>45626</v>
      </c>
      <c r="BN92" s="31" t="s">
        <v>879</v>
      </c>
      <c r="BO92" s="31" t="s">
        <v>879</v>
      </c>
      <c r="BP92" s="4">
        <v>85</v>
      </c>
      <c r="BQ92" s="4" t="s">
        <v>303</v>
      </c>
      <c r="BR92" s="4" t="s">
        <v>435</v>
      </c>
      <c r="BS92" s="4" t="s">
        <v>685</v>
      </c>
      <c r="BT92" s="4" t="s">
        <v>685</v>
      </c>
      <c r="BU92" s="4" t="s">
        <v>685</v>
      </c>
      <c r="BV92" s="31" t="s">
        <v>879</v>
      </c>
      <c r="BW92" s="4" t="s">
        <v>685</v>
      </c>
      <c r="BX92" s="4" t="s">
        <v>307</v>
      </c>
      <c r="BY92" s="4" t="s">
        <v>203</v>
      </c>
      <c r="BZ92" s="4">
        <v>1</v>
      </c>
      <c r="CA92" s="4" t="s">
        <v>685</v>
      </c>
      <c r="CB92" s="31" t="s">
        <v>879</v>
      </c>
      <c r="CC92" s="31" t="s">
        <v>879</v>
      </c>
      <c r="CD92" s="31" t="s">
        <v>879</v>
      </c>
      <c r="CE92" s="31" t="s">
        <v>879</v>
      </c>
      <c r="CF92" s="31" t="s">
        <v>879</v>
      </c>
      <c r="CG92" s="15" t="s">
        <v>420</v>
      </c>
      <c r="CH92" s="28">
        <v>45657</v>
      </c>
      <c r="CI92" s="4" t="s">
        <v>848</v>
      </c>
    </row>
    <row r="93" spans="1:87" x14ac:dyDescent="0.25">
      <c r="A93" s="4">
        <v>2024</v>
      </c>
      <c r="B93" s="28">
        <v>45566</v>
      </c>
      <c r="C93" s="28">
        <v>45657</v>
      </c>
      <c r="D93" s="4" t="s">
        <v>193</v>
      </c>
      <c r="E93" s="4" t="s">
        <v>199</v>
      </c>
      <c r="F93" s="4" t="s">
        <v>200</v>
      </c>
      <c r="G93" s="29" t="s">
        <v>878</v>
      </c>
      <c r="H93" s="4" t="s">
        <v>202</v>
      </c>
      <c r="I93" s="19" t="s">
        <v>687</v>
      </c>
      <c r="J93" s="30" t="s">
        <v>696</v>
      </c>
      <c r="K93" s="4">
        <v>86</v>
      </c>
      <c r="L93" s="31" t="s">
        <v>879</v>
      </c>
      <c r="M93" s="28">
        <v>45387</v>
      </c>
      <c r="N93" s="4" t="s">
        <v>361</v>
      </c>
      <c r="O93" s="4">
        <v>86</v>
      </c>
      <c r="P93" s="28">
        <v>45626</v>
      </c>
      <c r="Q93" s="4">
        <v>86</v>
      </c>
      <c r="R93" s="4">
        <v>1</v>
      </c>
      <c r="S93" s="31" t="s">
        <v>879</v>
      </c>
      <c r="T93" s="31" t="s">
        <v>879</v>
      </c>
      <c r="U93" s="31" t="s">
        <v>879</v>
      </c>
      <c r="V93" s="31" t="s">
        <v>879</v>
      </c>
      <c r="W93" s="4" t="s">
        <v>686</v>
      </c>
      <c r="X93" s="4" t="s">
        <v>686</v>
      </c>
      <c r="Y93" s="4" t="s">
        <v>686</v>
      </c>
      <c r="Z93" s="4" t="s">
        <v>205</v>
      </c>
      <c r="AA93" s="7" t="s">
        <v>739</v>
      </c>
      <c r="AB93" s="4">
        <v>86</v>
      </c>
      <c r="AC93" s="8" t="s">
        <v>740</v>
      </c>
      <c r="AD93" s="4" t="s">
        <v>220</v>
      </c>
      <c r="AE93" s="4" t="s">
        <v>741</v>
      </c>
      <c r="AF93" s="4">
        <v>436</v>
      </c>
      <c r="AG93" s="4" t="s">
        <v>403</v>
      </c>
      <c r="AH93" s="4" t="s">
        <v>237</v>
      </c>
      <c r="AI93" s="33" t="s">
        <v>742</v>
      </c>
      <c r="AJ93" s="37">
        <v>71010001</v>
      </c>
      <c r="AK93" s="4" t="s">
        <v>417</v>
      </c>
      <c r="AL93" s="37">
        <v>101</v>
      </c>
      <c r="AM93" s="4" t="s">
        <v>417</v>
      </c>
      <c r="AN93" s="4">
        <v>7</v>
      </c>
      <c r="AO93" s="4" t="s">
        <v>290</v>
      </c>
      <c r="AP93" s="33">
        <v>29070</v>
      </c>
      <c r="AQ93" s="4" t="s">
        <v>682</v>
      </c>
      <c r="AR93" s="4" t="s">
        <v>682</v>
      </c>
      <c r="AS93" s="4" t="s">
        <v>682</v>
      </c>
      <c r="AT93" s="4" t="s">
        <v>682</v>
      </c>
      <c r="AU93" s="4" t="s">
        <v>683</v>
      </c>
      <c r="AV93" s="43" t="s">
        <v>847</v>
      </c>
      <c r="AW93" s="15" t="s">
        <v>420</v>
      </c>
      <c r="AX93" s="15" t="s">
        <v>420</v>
      </c>
      <c r="AY93" s="4">
        <v>703</v>
      </c>
      <c r="AZ93" s="28">
        <v>45558</v>
      </c>
      <c r="BA93" s="28">
        <v>45569</v>
      </c>
      <c r="BB93" s="28">
        <v>45595</v>
      </c>
      <c r="BC93" s="23">
        <v>7170.69</v>
      </c>
      <c r="BD93" s="23">
        <v>9492</v>
      </c>
      <c r="BE93" s="15">
        <v>0</v>
      </c>
      <c r="BF93" s="15">
        <v>0</v>
      </c>
      <c r="BG93" s="15" t="s">
        <v>423</v>
      </c>
      <c r="BH93" s="4" t="s">
        <v>684</v>
      </c>
      <c r="BI93" s="15" t="s">
        <v>424</v>
      </c>
      <c r="BJ93" s="15" t="s">
        <v>430</v>
      </c>
      <c r="BK93" s="15">
        <v>0</v>
      </c>
      <c r="BL93" s="28">
        <v>45387</v>
      </c>
      <c r="BM93" s="28">
        <v>45626</v>
      </c>
      <c r="BN93" s="31" t="s">
        <v>879</v>
      </c>
      <c r="BO93" s="31" t="s">
        <v>879</v>
      </c>
      <c r="BP93" s="4">
        <v>86</v>
      </c>
      <c r="BQ93" s="4" t="s">
        <v>303</v>
      </c>
      <c r="BR93" s="4" t="s">
        <v>435</v>
      </c>
      <c r="BS93" s="4" t="s">
        <v>685</v>
      </c>
      <c r="BT93" s="4" t="s">
        <v>685</v>
      </c>
      <c r="BU93" s="4" t="s">
        <v>685</v>
      </c>
      <c r="BV93" s="31" t="s">
        <v>879</v>
      </c>
      <c r="BW93" s="4" t="s">
        <v>685</v>
      </c>
      <c r="BX93" s="4" t="s">
        <v>307</v>
      </c>
      <c r="BY93" s="4" t="s">
        <v>203</v>
      </c>
      <c r="BZ93" s="4">
        <v>1</v>
      </c>
      <c r="CA93" s="4" t="s">
        <v>685</v>
      </c>
      <c r="CB93" s="31" t="s">
        <v>879</v>
      </c>
      <c r="CC93" s="31" t="s">
        <v>879</v>
      </c>
      <c r="CD93" s="31" t="s">
        <v>879</v>
      </c>
      <c r="CE93" s="31" t="s">
        <v>879</v>
      </c>
      <c r="CF93" s="31" t="s">
        <v>879</v>
      </c>
      <c r="CG93" s="15" t="s">
        <v>420</v>
      </c>
      <c r="CH93" s="28">
        <v>45657</v>
      </c>
      <c r="CI93" s="4" t="s">
        <v>849</v>
      </c>
    </row>
    <row r="94" spans="1:87" x14ac:dyDescent="0.25">
      <c r="A94" s="4">
        <v>2024</v>
      </c>
      <c r="B94" s="28">
        <v>45566</v>
      </c>
      <c r="C94" s="28">
        <v>45657</v>
      </c>
      <c r="D94" s="4" t="s">
        <v>193</v>
      </c>
      <c r="E94" s="4" t="s">
        <v>199</v>
      </c>
      <c r="F94" s="4" t="s">
        <v>200</v>
      </c>
      <c r="G94" s="29" t="s">
        <v>878</v>
      </c>
      <c r="H94" s="4" t="s">
        <v>202</v>
      </c>
      <c r="I94" s="19" t="s">
        <v>687</v>
      </c>
      <c r="J94" s="30" t="s">
        <v>696</v>
      </c>
      <c r="K94" s="4">
        <v>87</v>
      </c>
      <c r="L94" s="31" t="s">
        <v>879</v>
      </c>
      <c r="M94" s="28">
        <v>45413</v>
      </c>
      <c r="N94" s="4" t="s">
        <v>361</v>
      </c>
      <c r="O94" s="4">
        <v>87</v>
      </c>
      <c r="P94" s="28">
        <v>45626</v>
      </c>
      <c r="Q94" s="4">
        <v>87</v>
      </c>
      <c r="R94" s="4">
        <v>1</v>
      </c>
      <c r="S94" s="31" t="s">
        <v>879</v>
      </c>
      <c r="T94" s="31" t="s">
        <v>879</v>
      </c>
      <c r="U94" s="31" t="s">
        <v>879</v>
      </c>
      <c r="V94" s="31" t="s">
        <v>879</v>
      </c>
      <c r="W94" s="4" t="s">
        <v>733</v>
      </c>
      <c r="X94" s="4" t="s">
        <v>564</v>
      </c>
      <c r="Y94" s="4" t="s">
        <v>734</v>
      </c>
      <c r="Z94" s="4" t="s">
        <v>204</v>
      </c>
      <c r="AA94" s="7" t="s">
        <v>735</v>
      </c>
      <c r="AB94" s="4">
        <v>87</v>
      </c>
      <c r="AC94" s="8" t="s">
        <v>736</v>
      </c>
      <c r="AD94" s="4" t="s">
        <v>212</v>
      </c>
      <c r="AE94" s="4" t="s">
        <v>737</v>
      </c>
      <c r="AF94" s="4">
        <v>395</v>
      </c>
      <c r="AG94" s="4" t="s">
        <v>403</v>
      </c>
      <c r="AH94" s="4" t="s">
        <v>237</v>
      </c>
      <c r="AI94" s="33" t="s">
        <v>738</v>
      </c>
      <c r="AJ94" s="37">
        <v>71010001</v>
      </c>
      <c r="AK94" s="4" t="s">
        <v>417</v>
      </c>
      <c r="AL94" s="37">
        <v>101</v>
      </c>
      <c r="AM94" s="4" t="s">
        <v>417</v>
      </c>
      <c r="AN94" s="4">
        <v>7</v>
      </c>
      <c r="AO94" s="4" t="s">
        <v>290</v>
      </c>
      <c r="AP94" s="33">
        <v>29020</v>
      </c>
      <c r="AQ94" s="4" t="s">
        <v>682</v>
      </c>
      <c r="AR94" s="4" t="s">
        <v>682</v>
      </c>
      <c r="AS94" s="4" t="s">
        <v>682</v>
      </c>
      <c r="AT94" s="4" t="s">
        <v>682</v>
      </c>
      <c r="AU94" s="4" t="s">
        <v>683</v>
      </c>
      <c r="AV94" s="42" t="s">
        <v>419</v>
      </c>
      <c r="AW94" s="15" t="s">
        <v>420</v>
      </c>
      <c r="AX94" s="15" t="s">
        <v>420</v>
      </c>
      <c r="AY94" s="4">
        <v>701</v>
      </c>
      <c r="AZ94" s="28">
        <v>45568</v>
      </c>
      <c r="BA94" s="28">
        <v>45568</v>
      </c>
      <c r="BB94" s="28">
        <v>45581</v>
      </c>
      <c r="BC94" s="23">
        <v>32327.58</v>
      </c>
      <c r="BD94" s="23">
        <v>36814.65</v>
      </c>
      <c r="BE94" s="15">
        <v>0</v>
      </c>
      <c r="BF94" s="15">
        <v>0</v>
      </c>
      <c r="BG94" s="15" t="s">
        <v>423</v>
      </c>
      <c r="BH94" s="4" t="s">
        <v>684</v>
      </c>
      <c r="BI94" s="15" t="s">
        <v>424</v>
      </c>
      <c r="BJ94" s="15" t="s">
        <v>432</v>
      </c>
      <c r="BK94" s="15">
        <v>0</v>
      </c>
      <c r="BL94" s="28">
        <v>45413</v>
      </c>
      <c r="BM94" s="28">
        <v>45626</v>
      </c>
      <c r="BN94" s="31" t="s">
        <v>879</v>
      </c>
      <c r="BO94" s="31" t="s">
        <v>879</v>
      </c>
      <c r="BP94" s="4">
        <v>87</v>
      </c>
      <c r="BQ94" s="4" t="s">
        <v>303</v>
      </c>
      <c r="BR94" s="4" t="s">
        <v>435</v>
      </c>
      <c r="BS94" s="4" t="s">
        <v>685</v>
      </c>
      <c r="BT94" s="4" t="s">
        <v>685</v>
      </c>
      <c r="BU94" s="4" t="s">
        <v>685</v>
      </c>
      <c r="BV94" s="31" t="s">
        <v>879</v>
      </c>
      <c r="BW94" s="4" t="s">
        <v>685</v>
      </c>
      <c r="BX94" s="4" t="s">
        <v>307</v>
      </c>
      <c r="BY94" s="4" t="s">
        <v>203</v>
      </c>
      <c r="BZ94" s="4">
        <v>1</v>
      </c>
      <c r="CA94" s="4" t="s">
        <v>685</v>
      </c>
      <c r="CB94" s="31" t="s">
        <v>879</v>
      </c>
      <c r="CC94" s="31" t="s">
        <v>879</v>
      </c>
      <c r="CD94" s="31" t="s">
        <v>879</v>
      </c>
      <c r="CE94" s="31" t="s">
        <v>879</v>
      </c>
      <c r="CF94" s="31" t="s">
        <v>879</v>
      </c>
      <c r="CG94" s="15" t="s">
        <v>420</v>
      </c>
      <c r="CH94" s="28">
        <v>45657</v>
      </c>
      <c r="CI94" s="4">
        <v>121</v>
      </c>
    </row>
    <row r="95" spans="1:87" x14ac:dyDescent="0.25">
      <c r="A95" s="4">
        <v>2024</v>
      </c>
      <c r="B95" s="28">
        <v>45566</v>
      </c>
      <c r="C95" s="28">
        <v>45657</v>
      </c>
      <c r="D95" s="4" t="s">
        <v>193</v>
      </c>
      <c r="E95" s="4" t="s">
        <v>199</v>
      </c>
      <c r="F95" s="4" t="s">
        <v>200</v>
      </c>
      <c r="G95" s="29" t="s">
        <v>878</v>
      </c>
      <c r="H95" s="4" t="s">
        <v>202</v>
      </c>
      <c r="I95" s="19" t="s">
        <v>687</v>
      </c>
      <c r="J95" s="30" t="s">
        <v>696</v>
      </c>
      <c r="K95" s="4">
        <v>88</v>
      </c>
      <c r="L95" s="31" t="s">
        <v>879</v>
      </c>
      <c r="M95" s="28">
        <v>45413</v>
      </c>
      <c r="N95" s="4" t="s">
        <v>361</v>
      </c>
      <c r="O95" s="4">
        <v>88</v>
      </c>
      <c r="P95" s="28">
        <v>45626</v>
      </c>
      <c r="Q95" s="4">
        <v>88</v>
      </c>
      <c r="R95" s="4">
        <v>1</v>
      </c>
      <c r="S95" s="31" t="s">
        <v>879</v>
      </c>
      <c r="T95" s="31" t="s">
        <v>879</v>
      </c>
      <c r="U95" s="31" t="s">
        <v>879</v>
      </c>
      <c r="V95" s="31" t="s">
        <v>879</v>
      </c>
      <c r="W95" s="4" t="s">
        <v>686</v>
      </c>
      <c r="X95" s="4" t="s">
        <v>686</v>
      </c>
      <c r="Y95" s="4" t="s">
        <v>686</v>
      </c>
      <c r="Z95" s="4" t="s">
        <v>204</v>
      </c>
      <c r="AA95" s="7" t="s">
        <v>744</v>
      </c>
      <c r="AB95" s="4">
        <v>88</v>
      </c>
      <c r="AC95" s="8" t="s">
        <v>745</v>
      </c>
      <c r="AD95" s="4" t="s">
        <v>231</v>
      </c>
      <c r="AE95" s="4" t="s">
        <v>746</v>
      </c>
      <c r="AF95" s="4" t="s">
        <v>747</v>
      </c>
      <c r="AG95" s="4" t="s">
        <v>403</v>
      </c>
      <c r="AH95" s="4" t="s">
        <v>237</v>
      </c>
      <c r="AI95" s="33" t="s">
        <v>748</v>
      </c>
      <c r="AJ95" s="37">
        <v>71010001</v>
      </c>
      <c r="AK95" s="4" t="s">
        <v>417</v>
      </c>
      <c r="AL95" s="37">
        <v>101</v>
      </c>
      <c r="AM95" s="4" t="s">
        <v>417</v>
      </c>
      <c r="AN95" s="4">
        <v>7</v>
      </c>
      <c r="AO95" s="4" t="s">
        <v>290</v>
      </c>
      <c r="AP95" s="33">
        <v>29040</v>
      </c>
      <c r="AQ95" s="4" t="s">
        <v>682</v>
      </c>
      <c r="AR95" s="4" t="s">
        <v>682</v>
      </c>
      <c r="AS95" s="4" t="s">
        <v>682</v>
      </c>
      <c r="AT95" s="4" t="s">
        <v>682</v>
      </c>
      <c r="AU95" s="4" t="s">
        <v>683</v>
      </c>
      <c r="AV95" s="42" t="s">
        <v>419</v>
      </c>
      <c r="AW95" s="15" t="s">
        <v>420</v>
      </c>
      <c r="AX95" s="15" t="s">
        <v>420</v>
      </c>
      <c r="AY95" s="4">
        <v>699</v>
      </c>
      <c r="AZ95" s="28">
        <v>45567</v>
      </c>
      <c r="BA95" s="28">
        <v>45568</v>
      </c>
      <c r="BB95" s="28">
        <v>45581</v>
      </c>
      <c r="BC95" s="23">
        <v>22155.18</v>
      </c>
      <c r="BD95" s="23">
        <v>25230.32</v>
      </c>
      <c r="BE95" s="15">
        <v>0</v>
      </c>
      <c r="BF95" s="15">
        <v>0</v>
      </c>
      <c r="BG95" s="15" t="s">
        <v>423</v>
      </c>
      <c r="BH95" s="4" t="s">
        <v>684</v>
      </c>
      <c r="BI95" s="15" t="s">
        <v>424</v>
      </c>
      <c r="BJ95" s="15" t="s">
        <v>433</v>
      </c>
      <c r="BK95" s="15">
        <v>0</v>
      </c>
      <c r="BL95" s="28">
        <v>45778</v>
      </c>
      <c r="BM95" s="28">
        <v>45626</v>
      </c>
      <c r="BN95" s="31" t="s">
        <v>879</v>
      </c>
      <c r="BO95" s="31" t="s">
        <v>879</v>
      </c>
      <c r="BP95" s="4">
        <v>88</v>
      </c>
      <c r="BQ95" s="4" t="s">
        <v>303</v>
      </c>
      <c r="BR95" s="4" t="s">
        <v>435</v>
      </c>
      <c r="BS95" s="4" t="s">
        <v>685</v>
      </c>
      <c r="BT95" s="4" t="s">
        <v>685</v>
      </c>
      <c r="BU95" s="4" t="s">
        <v>685</v>
      </c>
      <c r="BV95" s="31" t="s">
        <v>879</v>
      </c>
      <c r="BW95" s="4" t="s">
        <v>685</v>
      </c>
      <c r="BX95" s="4" t="s">
        <v>307</v>
      </c>
      <c r="BY95" s="4" t="s">
        <v>203</v>
      </c>
      <c r="BZ95" s="4">
        <v>1</v>
      </c>
      <c r="CA95" s="4" t="s">
        <v>685</v>
      </c>
      <c r="CB95" s="31" t="s">
        <v>879</v>
      </c>
      <c r="CC95" s="31" t="s">
        <v>879</v>
      </c>
      <c r="CD95" s="31" t="s">
        <v>879</v>
      </c>
      <c r="CE95" s="31" t="s">
        <v>879</v>
      </c>
      <c r="CF95" s="31" t="s">
        <v>879</v>
      </c>
      <c r="CG95" s="15" t="s">
        <v>420</v>
      </c>
      <c r="CH95" s="28">
        <v>45657</v>
      </c>
      <c r="CI95" s="4" t="s">
        <v>796</v>
      </c>
    </row>
    <row r="96" spans="1:87" x14ac:dyDescent="0.25">
      <c r="A96" s="4">
        <v>2024</v>
      </c>
      <c r="B96" s="28">
        <v>45566</v>
      </c>
      <c r="C96" s="28">
        <v>45657</v>
      </c>
      <c r="D96" s="4" t="s">
        <v>193</v>
      </c>
      <c r="E96" s="4" t="s">
        <v>197</v>
      </c>
      <c r="F96" s="4" t="s">
        <v>200</v>
      </c>
      <c r="G96" s="29" t="s">
        <v>878</v>
      </c>
      <c r="H96" s="4" t="s">
        <v>202</v>
      </c>
      <c r="I96" s="19" t="s">
        <v>687</v>
      </c>
      <c r="J96" s="30" t="s">
        <v>696</v>
      </c>
      <c r="K96" s="4">
        <v>89</v>
      </c>
      <c r="L96" s="31" t="s">
        <v>879</v>
      </c>
      <c r="M96" s="28">
        <v>45474</v>
      </c>
      <c r="N96" s="4" t="s">
        <v>362</v>
      </c>
      <c r="O96" s="4">
        <v>89</v>
      </c>
      <c r="P96" s="28">
        <v>45534</v>
      </c>
      <c r="Q96" s="4">
        <v>89</v>
      </c>
      <c r="R96" s="4">
        <v>1</v>
      </c>
      <c r="S96" s="31" t="s">
        <v>879</v>
      </c>
      <c r="T96" s="31" t="s">
        <v>879</v>
      </c>
      <c r="U96" s="31" t="s">
        <v>879</v>
      </c>
      <c r="V96" s="31" t="s">
        <v>879</v>
      </c>
      <c r="W96" s="4" t="s">
        <v>749</v>
      </c>
      <c r="X96" s="4" t="s">
        <v>537</v>
      </c>
      <c r="Y96" s="4" t="s">
        <v>514</v>
      </c>
      <c r="Z96" s="4" t="s">
        <v>204</v>
      </c>
      <c r="AA96" s="7" t="s">
        <v>750</v>
      </c>
      <c r="AB96" s="4">
        <v>89</v>
      </c>
      <c r="AC96" s="8" t="s">
        <v>751</v>
      </c>
      <c r="AD96" s="4" t="s">
        <v>212</v>
      </c>
      <c r="AE96" s="4" t="s">
        <v>752</v>
      </c>
      <c r="AF96" s="4">
        <v>18</v>
      </c>
      <c r="AG96" s="4" t="s">
        <v>403</v>
      </c>
      <c r="AH96" s="4" t="s">
        <v>237</v>
      </c>
      <c r="AI96" s="33" t="s">
        <v>753</v>
      </c>
      <c r="AJ96" s="4">
        <v>230050001</v>
      </c>
      <c r="AK96" s="4" t="s">
        <v>754</v>
      </c>
      <c r="AL96" s="4">
        <v>230050001</v>
      </c>
      <c r="AM96" s="4" t="s">
        <v>754</v>
      </c>
      <c r="AN96" s="4">
        <v>23</v>
      </c>
      <c r="AO96" s="4" t="s">
        <v>273</v>
      </c>
      <c r="AP96" s="33">
        <v>77500</v>
      </c>
      <c r="AQ96" s="4" t="s">
        <v>682</v>
      </c>
      <c r="AR96" s="4" t="s">
        <v>682</v>
      </c>
      <c r="AS96" s="4" t="s">
        <v>682</v>
      </c>
      <c r="AT96" s="4" t="s">
        <v>682</v>
      </c>
      <c r="AU96" s="4" t="s">
        <v>683</v>
      </c>
      <c r="AV96" s="42" t="s">
        <v>421</v>
      </c>
      <c r="AW96" s="15" t="s">
        <v>420</v>
      </c>
      <c r="AX96" s="15" t="s">
        <v>420</v>
      </c>
      <c r="AY96" s="4">
        <v>704</v>
      </c>
      <c r="AZ96" s="28">
        <v>45567</v>
      </c>
      <c r="BA96" s="28">
        <v>45569</v>
      </c>
      <c r="BB96" s="28">
        <v>45580</v>
      </c>
      <c r="BC96" s="23">
        <v>98752.03</v>
      </c>
      <c r="BD96" s="23">
        <v>114552.36</v>
      </c>
      <c r="BE96" s="15">
        <v>0</v>
      </c>
      <c r="BF96" s="15">
        <v>0</v>
      </c>
      <c r="BG96" s="15" t="s">
        <v>423</v>
      </c>
      <c r="BH96" s="4" t="s">
        <v>684</v>
      </c>
      <c r="BI96" s="15" t="s">
        <v>424</v>
      </c>
      <c r="BJ96" s="15" t="s">
        <v>427</v>
      </c>
      <c r="BK96" s="15">
        <v>0</v>
      </c>
      <c r="BL96" s="28">
        <v>45474</v>
      </c>
      <c r="BM96" s="28">
        <v>45626</v>
      </c>
      <c r="BN96" s="31" t="s">
        <v>879</v>
      </c>
      <c r="BO96" s="31" t="s">
        <v>879</v>
      </c>
      <c r="BP96" s="4">
        <v>89</v>
      </c>
      <c r="BQ96" s="4" t="s">
        <v>303</v>
      </c>
      <c r="BR96" s="4" t="s">
        <v>435</v>
      </c>
      <c r="BS96" s="4" t="s">
        <v>685</v>
      </c>
      <c r="BT96" s="4" t="s">
        <v>685</v>
      </c>
      <c r="BU96" s="4" t="s">
        <v>685</v>
      </c>
      <c r="BV96" s="31" t="s">
        <v>879</v>
      </c>
      <c r="BW96" s="4" t="s">
        <v>685</v>
      </c>
      <c r="BX96" s="4" t="s">
        <v>307</v>
      </c>
      <c r="BY96" s="4" t="s">
        <v>203</v>
      </c>
      <c r="BZ96" s="4">
        <v>1</v>
      </c>
      <c r="CA96" s="4" t="s">
        <v>685</v>
      </c>
      <c r="CB96" s="31" t="s">
        <v>879</v>
      </c>
      <c r="CC96" s="31" t="s">
        <v>879</v>
      </c>
      <c r="CD96" s="31" t="s">
        <v>879</v>
      </c>
      <c r="CE96" s="31" t="s">
        <v>879</v>
      </c>
      <c r="CF96" s="31" t="s">
        <v>879</v>
      </c>
      <c r="CG96" s="15" t="s">
        <v>420</v>
      </c>
      <c r="CH96" s="28">
        <v>45657</v>
      </c>
      <c r="CI96" s="4" t="s">
        <v>789</v>
      </c>
    </row>
    <row r="97" spans="1:87" x14ac:dyDescent="0.25">
      <c r="A97" s="4">
        <v>2024</v>
      </c>
      <c r="B97" s="28">
        <v>45566</v>
      </c>
      <c r="C97" s="28">
        <v>45657</v>
      </c>
      <c r="D97" s="4" t="s">
        <v>193</v>
      </c>
      <c r="E97" s="4" t="s">
        <v>199</v>
      </c>
      <c r="F97" s="4" t="s">
        <v>200</v>
      </c>
      <c r="G97" s="29" t="s">
        <v>878</v>
      </c>
      <c r="H97" s="4" t="s">
        <v>202</v>
      </c>
      <c r="I97" s="19" t="s">
        <v>687</v>
      </c>
      <c r="J97" s="30" t="s">
        <v>696</v>
      </c>
      <c r="K97" s="4">
        <v>90</v>
      </c>
      <c r="L97" s="31" t="s">
        <v>879</v>
      </c>
      <c r="M97" s="28">
        <v>45432</v>
      </c>
      <c r="N97" s="4" t="s">
        <v>361</v>
      </c>
      <c r="O97" s="4">
        <v>90</v>
      </c>
      <c r="P97" s="28">
        <v>45463</v>
      </c>
      <c r="Q97" s="4">
        <v>90</v>
      </c>
      <c r="R97" s="4">
        <v>1</v>
      </c>
      <c r="S97" s="31" t="s">
        <v>879</v>
      </c>
      <c r="T97" s="31" t="s">
        <v>879</v>
      </c>
      <c r="U97" s="31" t="s">
        <v>879</v>
      </c>
      <c r="V97" s="31" t="s">
        <v>879</v>
      </c>
      <c r="W97" s="4" t="s">
        <v>686</v>
      </c>
      <c r="X97" s="4" t="s">
        <v>686</v>
      </c>
      <c r="Y97" s="4" t="s">
        <v>686</v>
      </c>
      <c r="Z97" s="4" t="s">
        <v>204</v>
      </c>
      <c r="AA97" s="7" t="s">
        <v>755</v>
      </c>
      <c r="AB97" s="4">
        <v>90</v>
      </c>
      <c r="AC97" s="8" t="s">
        <v>756</v>
      </c>
      <c r="AD97" s="4" t="s">
        <v>212</v>
      </c>
      <c r="AE97" s="4" t="s">
        <v>757</v>
      </c>
      <c r="AF97" s="4">
        <v>538</v>
      </c>
      <c r="AG97" s="4" t="s">
        <v>403</v>
      </c>
      <c r="AH97" s="4" t="s">
        <v>237</v>
      </c>
      <c r="AI97" s="33" t="s">
        <v>758</v>
      </c>
      <c r="AJ97" s="33">
        <v>9</v>
      </c>
      <c r="AK97" s="4" t="s">
        <v>416</v>
      </c>
      <c r="AL97" s="33">
        <v>9</v>
      </c>
      <c r="AM97" s="4" t="s">
        <v>416</v>
      </c>
      <c r="AN97" s="4">
        <v>15</v>
      </c>
      <c r="AO97" s="4" t="s">
        <v>270</v>
      </c>
      <c r="AP97" s="33">
        <v>11560</v>
      </c>
      <c r="AQ97" s="4" t="s">
        <v>682</v>
      </c>
      <c r="AR97" s="4" t="s">
        <v>682</v>
      </c>
      <c r="AS97" s="4" t="s">
        <v>682</v>
      </c>
      <c r="AT97" s="4" t="s">
        <v>682</v>
      </c>
      <c r="AU97" s="4" t="s">
        <v>683</v>
      </c>
      <c r="AV97" s="49" t="s">
        <v>419</v>
      </c>
      <c r="AW97" s="18" t="s">
        <v>420</v>
      </c>
      <c r="AX97" s="18" t="s">
        <v>420</v>
      </c>
      <c r="AY97" s="4">
        <v>610</v>
      </c>
      <c r="AZ97" s="28">
        <v>45547</v>
      </c>
      <c r="BA97" s="28">
        <v>45553</v>
      </c>
      <c r="BB97" s="28">
        <v>45567</v>
      </c>
      <c r="BC97" s="23">
        <v>9755.17</v>
      </c>
      <c r="BD97" s="23">
        <v>11316</v>
      </c>
      <c r="BE97" s="18">
        <v>0</v>
      </c>
      <c r="BF97" s="18">
        <v>0</v>
      </c>
      <c r="BG97" s="18" t="s">
        <v>423</v>
      </c>
      <c r="BH97" s="4" t="s">
        <v>684</v>
      </c>
      <c r="BI97" s="18" t="s">
        <v>424</v>
      </c>
      <c r="BJ97" s="18" t="s">
        <v>426</v>
      </c>
      <c r="BK97" s="18">
        <v>0</v>
      </c>
      <c r="BL97" s="28">
        <v>45432</v>
      </c>
      <c r="BM97" s="28">
        <v>45463</v>
      </c>
      <c r="BN97" s="31" t="s">
        <v>879</v>
      </c>
      <c r="BO97" s="31" t="s">
        <v>879</v>
      </c>
      <c r="BP97" s="4">
        <v>90</v>
      </c>
      <c r="BQ97" s="4" t="s">
        <v>303</v>
      </c>
      <c r="BR97" s="4" t="s">
        <v>435</v>
      </c>
      <c r="BS97" s="4" t="s">
        <v>685</v>
      </c>
      <c r="BT97" s="4" t="s">
        <v>685</v>
      </c>
      <c r="BU97" s="4" t="s">
        <v>685</v>
      </c>
      <c r="BV97" s="31" t="s">
        <v>879</v>
      </c>
      <c r="BW97" s="4" t="s">
        <v>685</v>
      </c>
      <c r="BX97" s="4" t="s">
        <v>307</v>
      </c>
      <c r="BY97" s="4" t="s">
        <v>203</v>
      </c>
      <c r="BZ97" s="4">
        <v>1</v>
      </c>
      <c r="CA97" s="4" t="s">
        <v>685</v>
      </c>
      <c r="CB97" s="31" t="s">
        <v>879</v>
      </c>
      <c r="CC97" s="31" t="s">
        <v>879</v>
      </c>
      <c r="CD97" s="31" t="s">
        <v>879</v>
      </c>
      <c r="CE97" s="31" t="s">
        <v>879</v>
      </c>
      <c r="CF97" s="31" t="s">
        <v>879</v>
      </c>
      <c r="CG97" s="18" t="s">
        <v>420</v>
      </c>
      <c r="CH97" s="28">
        <v>45657</v>
      </c>
      <c r="CI97" s="4">
        <v>2575</v>
      </c>
    </row>
    <row r="98" spans="1:87" x14ac:dyDescent="0.25">
      <c r="A98" s="4">
        <v>2024</v>
      </c>
      <c r="B98" s="28">
        <v>45566</v>
      </c>
      <c r="C98" s="28">
        <v>45657</v>
      </c>
      <c r="D98" s="4" t="s">
        <v>193</v>
      </c>
      <c r="E98" s="4" t="s">
        <v>197</v>
      </c>
      <c r="F98" s="4" t="s">
        <v>200</v>
      </c>
      <c r="G98" s="29" t="s">
        <v>878</v>
      </c>
      <c r="H98" s="4" t="s">
        <v>202</v>
      </c>
      <c r="I98" s="19" t="s">
        <v>687</v>
      </c>
      <c r="J98" s="30" t="s">
        <v>696</v>
      </c>
      <c r="K98" s="4">
        <v>91</v>
      </c>
      <c r="L98" s="31" t="s">
        <v>879</v>
      </c>
      <c r="M98" s="28">
        <v>45314</v>
      </c>
      <c r="N98" s="4" t="s">
        <v>362</v>
      </c>
      <c r="O98" s="4">
        <v>91</v>
      </c>
      <c r="P98" s="28">
        <v>45492</v>
      </c>
      <c r="Q98" s="4">
        <v>91</v>
      </c>
      <c r="R98" s="4">
        <v>1</v>
      </c>
      <c r="S98" s="31" t="s">
        <v>879</v>
      </c>
      <c r="T98" s="31" t="s">
        <v>879</v>
      </c>
      <c r="U98" s="31" t="s">
        <v>879</v>
      </c>
      <c r="V98" s="31" t="s">
        <v>879</v>
      </c>
      <c r="W98" s="4" t="s">
        <v>686</v>
      </c>
      <c r="X98" s="4" t="s">
        <v>686</v>
      </c>
      <c r="Y98" s="4" t="s">
        <v>686</v>
      </c>
      <c r="Z98" s="4" t="s">
        <v>204</v>
      </c>
      <c r="AA98" s="7" t="s">
        <v>759</v>
      </c>
      <c r="AB98" s="4">
        <v>91</v>
      </c>
      <c r="AC98" s="8" t="s">
        <v>760</v>
      </c>
      <c r="AD98" s="4" t="s">
        <v>231</v>
      </c>
      <c r="AE98" s="4" t="s">
        <v>761</v>
      </c>
      <c r="AF98" s="4">
        <v>245</v>
      </c>
      <c r="AG98" s="4" t="s">
        <v>403</v>
      </c>
      <c r="AH98" s="4" t="s">
        <v>258</v>
      </c>
      <c r="AI98" s="33" t="s">
        <v>762</v>
      </c>
      <c r="AJ98" s="37">
        <v>71010001</v>
      </c>
      <c r="AK98" s="4" t="s">
        <v>417</v>
      </c>
      <c r="AL98" s="37">
        <v>101</v>
      </c>
      <c r="AM98" s="4" t="s">
        <v>417</v>
      </c>
      <c r="AN98" s="4">
        <v>7</v>
      </c>
      <c r="AO98" s="4" t="s">
        <v>290</v>
      </c>
      <c r="AP98" s="33">
        <v>29030</v>
      </c>
      <c r="AQ98" s="4" t="s">
        <v>682</v>
      </c>
      <c r="AR98" s="4" t="s">
        <v>682</v>
      </c>
      <c r="AS98" s="4" t="s">
        <v>682</v>
      </c>
      <c r="AT98" s="4" t="s">
        <v>682</v>
      </c>
      <c r="AU98" s="4" t="s">
        <v>683</v>
      </c>
      <c r="AV98" s="49" t="s">
        <v>763</v>
      </c>
      <c r="AW98" s="18" t="s">
        <v>420</v>
      </c>
      <c r="AX98" s="18" t="s">
        <v>420</v>
      </c>
      <c r="AY98" s="4">
        <v>721</v>
      </c>
      <c r="AZ98" s="28">
        <v>45574</v>
      </c>
      <c r="BA98" s="28">
        <v>45576</v>
      </c>
      <c r="BB98" s="28">
        <v>45595</v>
      </c>
      <c r="BC98" s="23">
        <v>7896.86</v>
      </c>
      <c r="BD98" s="23">
        <v>9160.36</v>
      </c>
      <c r="BE98" s="18">
        <v>0</v>
      </c>
      <c r="BF98" s="18">
        <v>0</v>
      </c>
      <c r="BG98" s="18" t="s">
        <v>423</v>
      </c>
      <c r="BH98" s="4" t="s">
        <v>684</v>
      </c>
      <c r="BI98" s="18" t="s">
        <v>424</v>
      </c>
      <c r="BJ98" s="18" t="s">
        <v>764</v>
      </c>
      <c r="BK98" s="18">
        <v>0</v>
      </c>
      <c r="BL98" s="28">
        <v>45314</v>
      </c>
      <c r="BM98" s="28">
        <v>45492</v>
      </c>
      <c r="BN98" s="31" t="s">
        <v>879</v>
      </c>
      <c r="BO98" s="31" t="s">
        <v>879</v>
      </c>
      <c r="BP98" s="4">
        <v>91</v>
      </c>
      <c r="BQ98" s="4" t="s">
        <v>303</v>
      </c>
      <c r="BR98" s="4" t="s">
        <v>435</v>
      </c>
      <c r="BS98" s="4" t="s">
        <v>685</v>
      </c>
      <c r="BT98" s="4" t="s">
        <v>685</v>
      </c>
      <c r="BU98" s="4" t="s">
        <v>685</v>
      </c>
      <c r="BV98" s="31" t="s">
        <v>879</v>
      </c>
      <c r="BW98" s="4" t="s">
        <v>685</v>
      </c>
      <c r="BX98" s="4" t="s">
        <v>307</v>
      </c>
      <c r="BY98" s="4" t="s">
        <v>203</v>
      </c>
      <c r="BZ98" s="4">
        <v>1</v>
      </c>
      <c r="CA98" s="4" t="s">
        <v>685</v>
      </c>
      <c r="CB98" s="31" t="s">
        <v>879</v>
      </c>
      <c r="CC98" s="31" t="s">
        <v>879</v>
      </c>
      <c r="CD98" s="31" t="s">
        <v>879</v>
      </c>
      <c r="CE98" s="31" t="s">
        <v>879</v>
      </c>
      <c r="CF98" s="31" t="s">
        <v>879</v>
      </c>
      <c r="CG98" s="18" t="s">
        <v>420</v>
      </c>
      <c r="CH98" s="28">
        <v>45657</v>
      </c>
      <c r="CI98" s="4" t="s">
        <v>790</v>
      </c>
    </row>
    <row r="99" spans="1:87" x14ac:dyDescent="0.25">
      <c r="A99" s="4">
        <v>2024</v>
      </c>
      <c r="B99" s="28">
        <v>45566</v>
      </c>
      <c r="C99" s="28">
        <v>45657</v>
      </c>
      <c r="D99" s="4" t="s">
        <v>193</v>
      </c>
      <c r="E99" s="4" t="s">
        <v>197</v>
      </c>
      <c r="F99" s="4" t="s">
        <v>200</v>
      </c>
      <c r="G99" s="29" t="s">
        <v>878</v>
      </c>
      <c r="H99" s="4" t="s">
        <v>202</v>
      </c>
      <c r="I99" s="19" t="s">
        <v>687</v>
      </c>
      <c r="J99" s="30" t="s">
        <v>696</v>
      </c>
      <c r="K99" s="4">
        <v>92</v>
      </c>
      <c r="L99" s="31" t="s">
        <v>879</v>
      </c>
      <c r="M99" s="28">
        <v>45314</v>
      </c>
      <c r="N99" s="4" t="s">
        <v>362</v>
      </c>
      <c r="O99" s="4">
        <v>92</v>
      </c>
      <c r="P99" s="28">
        <v>45492</v>
      </c>
      <c r="Q99" s="4">
        <v>92</v>
      </c>
      <c r="R99" s="4">
        <v>1</v>
      </c>
      <c r="S99" s="31" t="s">
        <v>879</v>
      </c>
      <c r="T99" s="31" t="s">
        <v>879</v>
      </c>
      <c r="U99" s="31" t="s">
        <v>879</v>
      </c>
      <c r="V99" s="31" t="s">
        <v>879</v>
      </c>
      <c r="W99" s="4" t="s">
        <v>686</v>
      </c>
      <c r="X99" s="4" t="s">
        <v>686</v>
      </c>
      <c r="Y99" s="4" t="s">
        <v>686</v>
      </c>
      <c r="Z99" s="4" t="s">
        <v>204</v>
      </c>
      <c r="AA99" s="7" t="s">
        <v>759</v>
      </c>
      <c r="AB99" s="4">
        <v>92</v>
      </c>
      <c r="AC99" s="8" t="s">
        <v>760</v>
      </c>
      <c r="AD99" s="4" t="s">
        <v>231</v>
      </c>
      <c r="AE99" s="4" t="s">
        <v>761</v>
      </c>
      <c r="AF99" s="4">
        <v>245</v>
      </c>
      <c r="AG99" s="4" t="s">
        <v>403</v>
      </c>
      <c r="AH99" s="4" t="s">
        <v>258</v>
      </c>
      <c r="AI99" s="33" t="s">
        <v>762</v>
      </c>
      <c r="AJ99" s="37">
        <v>71010001</v>
      </c>
      <c r="AK99" s="4" t="s">
        <v>417</v>
      </c>
      <c r="AL99" s="37">
        <v>101</v>
      </c>
      <c r="AM99" s="4" t="s">
        <v>417</v>
      </c>
      <c r="AN99" s="4">
        <v>7</v>
      </c>
      <c r="AO99" s="4" t="s">
        <v>290</v>
      </c>
      <c r="AP99" s="33">
        <v>29030</v>
      </c>
      <c r="AQ99" s="4" t="s">
        <v>682</v>
      </c>
      <c r="AR99" s="4" t="s">
        <v>682</v>
      </c>
      <c r="AS99" s="4" t="s">
        <v>682</v>
      </c>
      <c r="AT99" s="4" t="s">
        <v>682</v>
      </c>
      <c r="AU99" s="4" t="s">
        <v>683</v>
      </c>
      <c r="AV99" s="49" t="s">
        <v>763</v>
      </c>
      <c r="AW99" s="18" t="s">
        <v>420</v>
      </c>
      <c r="AX99" s="18" t="s">
        <v>420</v>
      </c>
      <c r="AY99" s="4">
        <v>690</v>
      </c>
      <c r="AZ99" s="28">
        <v>45559</v>
      </c>
      <c r="BA99" s="28">
        <v>45560</v>
      </c>
      <c r="BB99" s="28">
        <v>45581</v>
      </c>
      <c r="BC99" s="23">
        <v>10298.5</v>
      </c>
      <c r="BD99" s="23">
        <v>11946.26</v>
      </c>
      <c r="BE99" s="18">
        <v>0</v>
      </c>
      <c r="BF99" s="18">
        <v>0</v>
      </c>
      <c r="BG99" s="18" t="s">
        <v>423</v>
      </c>
      <c r="BH99" s="4" t="s">
        <v>684</v>
      </c>
      <c r="BI99" s="18" t="s">
        <v>424</v>
      </c>
      <c r="BJ99" s="18" t="s">
        <v>764</v>
      </c>
      <c r="BK99" s="18">
        <v>0</v>
      </c>
      <c r="BL99" s="28">
        <v>45314</v>
      </c>
      <c r="BM99" s="28">
        <v>45492</v>
      </c>
      <c r="BN99" s="31" t="s">
        <v>879</v>
      </c>
      <c r="BO99" s="31" t="s">
        <v>879</v>
      </c>
      <c r="BP99" s="4">
        <v>92</v>
      </c>
      <c r="BQ99" s="4" t="s">
        <v>303</v>
      </c>
      <c r="BR99" s="4" t="s">
        <v>435</v>
      </c>
      <c r="BS99" s="4" t="s">
        <v>685</v>
      </c>
      <c r="BT99" s="4" t="s">
        <v>685</v>
      </c>
      <c r="BU99" s="4" t="s">
        <v>685</v>
      </c>
      <c r="BV99" s="31" t="s">
        <v>879</v>
      </c>
      <c r="BW99" s="4" t="s">
        <v>685</v>
      </c>
      <c r="BX99" s="4" t="s">
        <v>307</v>
      </c>
      <c r="BY99" s="4" t="s">
        <v>203</v>
      </c>
      <c r="BZ99" s="4">
        <v>1</v>
      </c>
      <c r="CA99" s="4" t="s">
        <v>685</v>
      </c>
      <c r="CB99" s="31" t="s">
        <v>879</v>
      </c>
      <c r="CC99" s="31" t="s">
        <v>879</v>
      </c>
      <c r="CD99" s="31" t="s">
        <v>879</v>
      </c>
      <c r="CE99" s="31" t="s">
        <v>879</v>
      </c>
      <c r="CF99" s="31" t="s">
        <v>879</v>
      </c>
      <c r="CG99" s="18" t="s">
        <v>420</v>
      </c>
      <c r="CH99" s="28">
        <v>45657</v>
      </c>
      <c r="CI99" s="4" t="s">
        <v>791</v>
      </c>
    </row>
    <row r="100" spans="1:87" x14ac:dyDescent="0.25">
      <c r="A100" s="4">
        <v>2024</v>
      </c>
      <c r="B100" s="28">
        <v>45566</v>
      </c>
      <c r="C100" s="28">
        <v>45657</v>
      </c>
      <c r="D100" s="4" t="s">
        <v>193</v>
      </c>
      <c r="E100" s="4" t="s">
        <v>197</v>
      </c>
      <c r="F100" s="4" t="s">
        <v>200</v>
      </c>
      <c r="G100" s="29" t="s">
        <v>878</v>
      </c>
      <c r="H100" s="4" t="s">
        <v>202</v>
      </c>
      <c r="I100" s="19" t="s">
        <v>687</v>
      </c>
      <c r="J100" s="30" t="s">
        <v>696</v>
      </c>
      <c r="K100" s="4">
        <v>93</v>
      </c>
      <c r="L100" s="31" t="s">
        <v>879</v>
      </c>
      <c r="M100" s="32">
        <v>45314</v>
      </c>
      <c r="N100" s="4" t="s">
        <v>362</v>
      </c>
      <c r="O100" s="4">
        <v>93</v>
      </c>
      <c r="P100" s="32">
        <v>45468</v>
      </c>
      <c r="Q100" s="4">
        <v>93</v>
      </c>
      <c r="R100" s="4">
        <v>1</v>
      </c>
      <c r="S100" s="31" t="s">
        <v>879</v>
      </c>
      <c r="T100" s="31" t="s">
        <v>879</v>
      </c>
      <c r="U100" s="31" t="s">
        <v>879</v>
      </c>
      <c r="V100" s="31" t="s">
        <v>879</v>
      </c>
      <c r="W100" s="29" t="s">
        <v>686</v>
      </c>
      <c r="X100" s="29" t="s">
        <v>686</v>
      </c>
      <c r="Y100" s="29" t="s">
        <v>686</v>
      </c>
      <c r="Z100" s="4" t="s">
        <v>204</v>
      </c>
      <c r="AA100" s="5" t="s">
        <v>380</v>
      </c>
      <c r="AB100" s="4">
        <v>93</v>
      </c>
      <c r="AC100" s="5" t="s">
        <v>390</v>
      </c>
      <c r="AD100" s="4" t="s">
        <v>231</v>
      </c>
      <c r="AE100" s="4" t="s">
        <v>400</v>
      </c>
      <c r="AF100" s="4" t="s">
        <v>406</v>
      </c>
      <c r="AG100" s="4" t="s">
        <v>403</v>
      </c>
      <c r="AH100" s="4" t="s">
        <v>246</v>
      </c>
      <c r="AI100" s="4" t="s">
        <v>413</v>
      </c>
      <c r="AJ100" s="4">
        <v>27</v>
      </c>
      <c r="AK100" s="4" t="s">
        <v>418</v>
      </c>
      <c r="AL100" s="4">
        <v>27</v>
      </c>
      <c r="AM100" s="4" t="s">
        <v>418</v>
      </c>
      <c r="AN100" s="4">
        <v>7</v>
      </c>
      <c r="AO100" s="4" t="s">
        <v>290</v>
      </c>
      <c r="AP100" s="33">
        <v>29160</v>
      </c>
      <c r="AQ100" s="4" t="s">
        <v>682</v>
      </c>
      <c r="AR100" s="4" t="s">
        <v>682</v>
      </c>
      <c r="AS100" s="4" t="s">
        <v>682</v>
      </c>
      <c r="AT100" s="4" t="s">
        <v>682</v>
      </c>
      <c r="AU100" s="4" t="s">
        <v>683</v>
      </c>
      <c r="AV100" s="10" t="s">
        <v>419</v>
      </c>
      <c r="AW100" s="11" t="s">
        <v>420</v>
      </c>
      <c r="AX100" s="11" t="s">
        <v>420</v>
      </c>
      <c r="AY100" s="4">
        <v>695</v>
      </c>
      <c r="AZ100" s="32">
        <v>45566</v>
      </c>
      <c r="BA100" s="32">
        <v>45567</v>
      </c>
      <c r="BB100" s="32">
        <v>45595</v>
      </c>
      <c r="BC100" s="23">
        <v>6511</v>
      </c>
      <c r="BD100" s="23">
        <v>6685.56</v>
      </c>
      <c r="BE100" s="11">
        <v>0</v>
      </c>
      <c r="BF100" s="11">
        <v>0</v>
      </c>
      <c r="BG100" s="11" t="s">
        <v>423</v>
      </c>
      <c r="BH100" s="4" t="s">
        <v>684</v>
      </c>
      <c r="BI100" s="11" t="s">
        <v>424</v>
      </c>
      <c r="BJ100" s="11" t="s">
        <v>431</v>
      </c>
      <c r="BK100" s="11">
        <v>0</v>
      </c>
      <c r="BL100" s="32">
        <v>45314</v>
      </c>
      <c r="BM100" s="32">
        <v>45468</v>
      </c>
      <c r="BN100" s="31" t="s">
        <v>879</v>
      </c>
      <c r="BO100" s="31" t="s">
        <v>879</v>
      </c>
      <c r="BP100" s="4">
        <v>93</v>
      </c>
      <c r="BQ100" s="4" t="s">
        <v>303</v>
      </c>
      <c r="BR100" s="4" t="s">
        <v>435</v>
      </c>
      <c r="BS100" s="4" t="s">
        <v>685</v>
      </c>
      <c r="BT100" s="4" t="s">
        <v>685</v>
      </c>
      <c r="BU100" s="4" t="s">
        <v>685</v>
      </c>
      <c r="BV100" s="31" t="s">
        <v>879</v>
      </c>
      <c r="BW100" s="4" t="s">
        <v>685</v>
      </c>
      <c r="BX100" s="4" t="s">
        <v>307</v>
      </c>
      <c r="BY100" s="4" t="s">
        <v>203</v>
      </c>
      <c r="BZ100" s="4">
        <v>1</v>
      </c>
      <c r="CA100" s="4" t="s">
        <v>685</v>
      </c>
      <c r="CB100" s="31" t="s">
        <v>879</v>
      </c>
      <c r="CC100" s="31" t="s">
        <v>879</v>
      </c>
      <c r="CD100" s="31" t="s">
        <v>879</v>
      </c>
      <c r="CE100" s="31" t="s">
        <v>879</v>
      </c>
      <c r="CF100" s="31" t="s">
        <v>879</v>
      </c>
      <c r="CG100" s="11" t="s">
        <v>420</v>
      </c>
      <c r="CH100" s="28">
        <v>45657</v>
      </c>
      <c r="CI100" s="35" t="s">
        <v>822</v>
      </c>
    </row>
    <row r="101" spans="1:87" x14ac:dyDescent="0.25">
      <c r="A101" s="4">
        <v>2024</v>
      </c>
      <c r="B101" s="28">
        <v>45566</v>
      </c>
      <c r="C101" s="28">
        <v>45657</v>
      </c>
      <c r="D101" s="4" t="s">
        <v>193</v>
      </c>
      <c r="E101" s="4" t="s">
        <v>199</v>
      </c>
      <c r="F101" s="4" t="s">
        <v>200</v>
      </c>
      <c r="G101" s="29" t="s">
        <v>878</v>
      </c>
      <c r="H101" s="4" t="s">
        <v>202</v>
      </c>
      <c r="I101" s="19" t="s">
        <v>687</v>
      </c>
      <c r="J101" s="30" t="s">
        <v>696</v>
      </c>
      <c r="K101" s="4">
        <v>94</v>
      </c>
      <c r="L101" s="31" t="s">
        <v>879</v>
      </c>
      <c r="M101" s="28">
        <v>45383</v>
      </c>
      <c r="N101" s="4" t="s">
        <v>361</v>
      </c>
      <c r="O101" s="4">
        <v>94</v>
      </c>
      <c r="P101" s="28">
        <v>45657</v>
      </c>
      <c r="Q101" s="4">
        <v>94</v>
      </c>
      <c r="R101" s="4">
        <v>1</v>
      </c>
      <c r="S101" s="31" t="s">
        <v>879</v>
      </c>
      <c r="T101" s="31" t="s">
        <v>879</v>
      </c>
      <c r="U101" s="31" t="s">
        <v>879</v>
      </c>
      <c r="V101" s="31" t="s">
        <v>879</v>
      </c>
      <c r="W101" s="4" t="s">
        <v>686</v>
      </c>
      <c r="X101" s="4" t="s">
        <v>686</v>
      </c>
      <c r="Y101" s="4" t="s">
        <v>686</v>
      </c>
      <c r="Z101" s="4" t="s">
        <v>204</v>
      </c>
      <c r="AA101" s="7" t="s">
        <v>766</v>
      </c>
      <c r="AB101" s="4">
        <v>94</v>
      </c>
      <c r="AC101" s="8" t="s">
        <v>767</v>
      </c>
      <c r="AD101" s="4" t="s">
        <v>231</v>
      </c>
      <c r="AE101" s="4" t="s">
        <v>768</v>
      </c>
      <c r="AF101" s="4">
        <v>457</v>
      </c>
      <c r="AG101" s="4" t="s">
        <v>403</v>
      </c>
      <c r="AH101" s="4" t="s">
        <v>237</v>
      </c>
      <c r="AI101" s="33" t="s">
        <v>769</v>
      </c>
      <c r="AJ101" s="37">
        <v>71010001</v>
      </c>
      <c r="AK101" s="4" t="s">
        <v>417</v>
      </c>
      <c r="AL101" s="37">
        <v>101</v>
      </c>
      <c r="AM101" s="4" t="s">
        <v>417</v>
      </c>
      <c r="AN101" s="4">
        <v>7</v>
      </c>
      <c r="AO101" s="4" t="s">
        <v>290</v>
      </c>
      <c r="AP101" s="33">
        <v>29020</v>
      </c>
      <c r="AQ101" s="4" t="s">
        <v>682</v>
      </c>
      <c r="AR101" s="4" t="s">
        <v>682</v>
      </c>
      <c r="AS101" s="4" t="s">
        <v>682</v>
      </c>
      <c r="AT101" s="4" t="s">
        <v>682</v>
      </c>
      <c r="AU101" s="4" t="s">
        <v>683</v>
      </c>
      <c r="AV101" s="34" t="s">
        <v>422</v>
      </c>
      <c r="AW101" s="16" t="s">
        <v>420</v>
      </c>
      <c r="AX101" s="16" t="s">
        <v>420</v>
      </c>
      <c r="AY101" s="4">
        <v>684</v>
      </c>
      <c r="AZ101" s="28">
        <v>45537</v>
      </c>
      <c r="BA101" s="28">
        <v>45555</v>
      </c>
      <c r="BB101" s="28">
        <v>45581</v>
      </c>
      <c r="BC101" s="23">
        <v>3501.7</v>
      </c>
      <c r="BD101" s="23">
        <v>4061.98</v>
      </c>
      <c r="BE101" s="16">
        <v>0</v>
      </c>
      <c r="BF101" s="16">
        <v>0</v>
      </c>
      <c r="BG101" s="16" t="s">
        <v>423</v>
      </c>
      <c r="BH101" s="4" t="s">
        <v>684</v>
      </c>
      <c r="BI101" s="16" t="s">
        <v>424</v>
      </c>
      <c r="BJ101" s="16" t="s">
        <v>430</v>
      </c>
      <c r="BK101" s="4">
        <v>0</v>
      </c>
      <c r="BL101" s="28">
        <v>45383</v>
      </c>
      <c r="BM101" s="28">
        <v>45657</v>
      </c>
      <c r="BN101" s="31" t="s">
        <v>879</v>
      </c>
      <c r="BO101" s="31" t="s">
        <v>879</v>
      </c>
      <c r="BP101" s="4">
        <v>94</v>
      </c>
      <c r="BQ101" s="4" t="s">
        <v>303</v>
      </c>
      <c r="BR101" s="4" t="s">
        <v>435</v>
      </c>
      <c r="BS101" s="4" t="s">
        <v>685</v>
      </c>
      <c r="BT101" s="4" t="s">
        <v>685</v>
      </c>
      <c r="BU101" s="4" t="s">
        <v>685</v>
      </c>
      <c r="BV101" s="31" t="s">
        <v>879</v>
      </c>
      <c r="BW101" s="4" t="s">
        <v>685</v>
      </c>
      <c r="BX101" s="4" t="s">
        <v>307</v>
      </c>
      <c r="BY101" s="4" t="s">
        <v>203</v>
      </c>
      <c r="BZ101" s="4">
        <v>1</v>
      </c>
      <c r="CA101" s="4" t="s">
        <v>685</v>
      </c>
      <c r="CB101" s="31" t="s">
        <v>879</v>
      </c>
      <c r="CC101" s="31" t="s">
        <v>879</v>
      </c>
      <c r="CD101" s="31" t="s">
        <v>879</v>
      </c>
      <c r="CE101" s="31" t="s">
        <v>879</v>
      </c>
      <c r="CF101" s="31" t="s">
        <v>879</v>
      </c>
      <c r="CG101" s="16" t="s">
        <v>420</v>
      </c>
      <c r="CH101" s="28">
        <v>45657</v>
      </c>
      <c r="CI101" s="4">
        <v>19547</v>
      </c>
    </row>
    <row r="102" spans="1:87" x14ac:dyDescent="0.25">
      <c r="A102" s="4">
        <v>2024</v>
      </c>
      <c r="B102" s="28">
        <v>45566</v>
      </c>
      <c r="C102" s="28">
        <v>45657</v>
      </c>
      <c r="D102" s="4" t="s">
        <v>193</v>
      </c>
      <c r="E102" s="4" t="s">
        <v>197</v>
      </c>
      <c r="F102" s="4" t="s">
        <v>200</v>
      </c>
      <c r="G102" s="29" t="s">
        <v>878</v>
      </c>
      <c r="H102" s="4" t="s">
        <v>202</v>
      </c>
      <c r="I102" s="19" t="s">
        <v>687</v>
      </c>
      <c r="J102" s="30" t="s">
        <v>696</v>
      </c>
      <c r="K102" s="4">
        <v>95</v>
      </c>
      <c r="L102" s="31" t="s">
        <v>879</v>
      </c>
      <c r="M102" s="28">
        <v>45314</v>
      </c>
      <c r="N102" s="4" t="s">
        <v>362</v>
      </c>
      <c r="O102" s="4">
        <v>95</v>
      </c>
      <c r="P102" s="28">
        <v>45492</v>
      </c>
      <c r="Q102" s="4">
        <v>95</v>
      </c>
      <c r="R102" s="4">
        <v>1</v>
      </c>
      <c r="S102" s="31" t="s">
        <v>879</v>
      </c>
      <c r="T102" s="31" t="s">
        <v>879</v>
      </c>
      <c r="U102" s="31" t="s">
        <v>879</v>
      </c>
      <c r="V102" s="31" t="s">
        <v>879</v>
      </c>
      <c r="W102" s="4" t="s">
        <v>686</v>
      </c>
      <c r="X102" s="4" t="s">
        <v>686</v>
      </c>
      <c r="Y102" s="4" t="s">
        <v>686</v>
      </c>
      <c r="Z102" s="4" t="s">
        <v>204</v>
      </c>
      <c r="AA102" s="7" t="s">
        <v>759</v>
      </c>
      <c r="AB102" s="4">
        <v>95</v>
      </c>
      <c r="AC102" s="8" t="s">
        <v>760</v>
      </c>
      <c r="AD102" s="4" t="s">
        <v>231</v>
      </c>
      <c r="AE102" s="4" t="s">
        <v>761</v>
      </c>
      <c r="AF102" s="4">
        <v>245</v>
      </c>
      <c r="AG102" s="4" t="s">
        <v>403</v>
      </c>
      <c r="AH102" s="4" t="s">
        <v>258</v>
      </c>
      <c r="AI102" s="33" t="s">
        <v>762</v>
      </c>
      <c r="AJ102" s="37">
        <v>71010001</v>
      </c>
      <c r="AK102" s="4" t="s">
        <v>417</v>
      </c>
      <c r="AL102" s="37">
        <v>101</v>
      </c>
      <c r="AM102" s="4" t="s">
        <v>417</v>
      </c>
      <c r="AN102" s="4">
        <v>7</v>
      </c>
      <c r="AO102" s="4" t="s">
        <v>290</v>
      </c>
      <c r="AP102" s="33">
        <v>29030</v>
      </c>
      <c r="AQ102" s="4" t="s">
        <v>682</v>
      </c>
      <c r="AR102" s="4" t="s">
        <v>682</v>
      </c>
      <c r="AS102" s="4" t="s">
        <v>682</v>
      </c>
      <c r="AT102" s="4" t="s">
        <v>682</v>
      </c>
      <c r="AU102" s="4" t="s">
        <v>683</v>
      </c>
      <c r="AV102" s="49" t="s">
        <v>763</v>
      </c>
      <c r="AW102" s="18" t="s">
        <v>420</v>
      </c>
      <c r="AX102" s="18" t="s">
        <v>420</v>
      </c>
      <c r="AY102" s="4">
        <v>689</v>
      </c>
      <c r="AZ102" s="28">
        <v>45559</v>
      </c>
      <c r="BA102" s="28">
        <v>45560</v>
      </c>
      <c r="BB102" s="28">
        <v>45581</v>
      </c>
      <c r="BC102" s="23">
        <v>2540.4</v>
      </c>
      <c r="BD102" s="23">
        <v>2946.86</v>
      </c>
      <c r="BE102" s="18">
        <v>0</v>
      </c>
      <c r="BF102" s="18">
        <v>0</v>
      </c>
      <c r="BG102" s="18" t="s">
        <v>423</v>
      </c>
      <c r="BH102" s="4" t="s">
        <v>684</v>
      </c>
      <c r="BI102" s="18" t="s">
        <v>424</v>
      </c>
      <c r="BJ102" s="18" t="s">
        <v>764</v>
      </c>
      <c r="BK102" s="18">
        <v>0</v>
      </c>
      <c r="BL102" s="28">
        <v>45314</v>
      </c>
      <c r="BM102" s="28">
        <v>45492</v>
      </c>
      <c r="BN102" s="31" t="s">
        <v>879</v>
      </c>
      <c r="BO102" s="31" t="s">
        <v>879</v>
      </c>
      <c r="BP102" s="4">
        <v>95</v>
      </c>
      <c r="BQ102" s="4" t="s">
        <v>303</v>
      </c>
      <c r="BR102" s="4" t="s">
        <v>435</v>
      </c>
      <c r="BS102" s="4" t="s">
        <v>685</v>
      </c>
      <c r="BT102" s="4" t="s">
        <v>685</v>
      </c>
      <c r="BU102" s="4" t="s">
        <v>685</v>
      </c>
      <c r="BV102" s="31" t="s">
        <v>879</v>
      </c>
      <c r="BW102" s="4" t="s">
        <v>685</v>
      </c>
      <c r="BX102" s="4" t="s">
        <v>307</v>
      </c>
      <c r="BY102" s="4" t="s">
        <v>203</v>
      </c>
      <c r="BZ102" s="4">
        <v>1</v>
      </c>
      <c r="CA102" s="4" t="s">
        <v>685</v>
      </c>
      <c r="CB102" s="31" t="s">
        <v>879</v>
      </c>
      <c r="CC102" s="31" t="s">
        <v>879</v>
      </c>
      <c r="CD102" s="31" t="s">
        <v>879</v>
      </c>
      <c r="CE102" s="31" t="s">
        <v>879</v>
      </c>
      <c r="CF102" s="31" t="s">
        <v>879</v>
      </c>
      <c r="CG102" s="18" t="s">
        <v>420</v>
      </c>
      <c r="CH102" s="28">
        <v>45657</v>
      </c>
      <c r="CI102" s="4" t="s">
        <v>792</v>
      </c>
    </row>
    <row r="103" spans="1:87" x14ac:dyDescent="0.25">
      <c r="A103" s="4">
        <v>2024</v>
      </c>
      <c r="B103" s="28">
        <v>45566</v>
      </c>
      <c r="C103" s="28">
        <v>45657</v>
      </c>
      <c r="D103" s="4" t="s">
        <v>193</v>
      </c>
      <c r="E103" s="4" t="s">
        <v>197</v>
      </c>
      <c r="F103" s="4" t="s">
        <v>200</v>
      </c>
      <c r="G103" s="29" t="s">
        <v>878</v>
      </c>
      <c r="H103" s="4" t="s">
        <v>202</v>
      </c>
      <c r="I103" s="19" t="s">
        <v>687</v>
      </c>
      <c r="J103" s="30" t="s">
        <v>696</v>
      </c>
      <c r="K103" s="4">
        <v>96</v>
      </c>
      <c r="L103" s="31" t="s">
        <v>879</v>
      </c>
      <c r="M103" s="28">
        <v>45474</v>
      </c>
      <c r="N103" s="4" t="s">
        <v>362</v>
      </c>
      <c r="O103" s="4">
        <v>96</v>
      </c>
      <c r="P103" s="28">
        <v>45534</v>
      </c>
      <c r="Q103" s="4">
        <v>96</v>
      </c>
      <c r="R103" s="4">
        <v>1</v>
      </c>
      <c r="S103" s="31" t="s">
        <v>879</v>
      </c>
      <c r="T103" s="31" t="s">
        <v>879</v>
      </c>
      <c r="U103" s="31" t="s">
        <v>879</v>
      </c>
      <c r="V103" s="31" t="s">
        <v>879</v>
      </c>
      <c r="W103" s="4" t="s">
        <v>749</v>
      </c>
      <c r="X103" s="4" t="s">
        <v>537</v>
      </c>
      <c r="Y103" s="4" t="s">
        <v>514</v>
      </c>
      <c r="Z103" s="4" t="s">
        <v>204</v>
      </c>
      <c r="AA103" s="7" t="s">
        <v>750</v>
      </c>
      <c r="AB103" s="4">
        <v>96</v>
      </c>
      <c r="AC103" s="8" t="s">
        <v>751</v>
      </c>
      <c r="AD103" s="4" t="s">
        <v>212</v>
      </c>
      <c r="AE103" s="4" t="s">
        <v>752</v>
      </c>
      <c r="AF103" s="4">
        <v>18</v>
      </c>
      <c r="AG103" s="4" t="s">
        <v>403</v>
      </c>
      <c r="AH103" s="4" t="s">
        <v>237</v>
      </c>
      <c r="AI103" s="33" t="s">
        <v>753</v>
      </c>
      <c r="AJ103" s="4">
        <v>230050001</v>
      </c>
      <c r="AK103" s="4" t="s">
        <v>754</v>
      </c>
      <c r="AL103" s="4">
        <v>230050001</v>
      </c>
      <c r="AM103" s="4" t="s">
        <v>754</v>
      </c>
      <c r="AN103" s="4">
        <v>23</v>
      </c>
      <c r="AO103" s="4" t="s">
        <v>273</v>
      </c>
      <c r="AP103" s="33">
        <v>77500</v>
      </c>
      <c r="AQ103" s="4" t="s">
        <v>682</v>
      </c>
      <c r="AR103" s="4" t="s">
        <v>682</v>
      </c>
      <c r="AS103" s="4" t="s">
        <v>682</v>
      </c>
      <c r="AT103" s="4" t="s">
        <v>682</v>
      </c>
      <c r="AU103" s="4" t="s">
        <v>683</v>
      </c>
      <c r="AV103" s="42" t="s">
        <v>421</v>
      </c>
      <c r="AW103" s="15" t="s">
        <v>420</v>
      </c>
      <c r="AX103" s="15" t="s">
        <v>420</v>
      </c>
      <c r="AY103" s="4">
        <v>770</v>
      </c>
      <c r="AZ103" s="28">
        <v>45597</v>
      </c>
      <c r="BA103" s="28">
        <v>45600</v>
      </c>
      <c r="BB103" s="28">
        <v>45615</v>
      </c>
      <c r="BC103" s="23">
        <v>98752.03</v>
      </c>
      <c r="BD103" s="23">
        <v>114552.36</v>
      </c>
      <c r="BE103" s="15">
        <v>0</v>
      </c>
      <c r="BF103" s="15">
        <v>0</v>
      </c>
      <c r="BG103" s="15" t="s">
        <v>423</v>
      </c>
      <c r="BH103" s="4" t="s">
        <v>684</v>
      </c>
      <c r="BI103" s="15" t="s">
        <v>424</v>
      </c>
      <c r="BJ103" s="15" t="s">
        <v>427</v>
      </c>
      <c r="BK103" s="15">
        <v>0</v>
      </c>
      <c r="BL103" s="28">
        <v>45474</v>
      </c>
      <c r="BM103" s="28">
        <v>45534</v>
      </c>
      <c r="BN103" s="31" t="s">
        <v>879</v>
      </c>
      <c r="BO103" s="31" t="s">
        <v>879</v>
      </c>
      <c r="BP103" s="4">
        <v>96</v>
      </c>
      <c r="BQ103" s="4" t="s">
        <v>303</v>
      </c>
      <c r="BR103" s="4" t="s">
        <v>435</v>
      </c>
      <c r="BS103" s="4" t="s">
        <v>685</v>
      </c>
      <c r="BT103" s="4" t="s">
        <v>685</v>
      </c>
      <c r="BU103" s="4" t="s">
        <v>685</v>
      </c>
      <c r="BV103" s="31" t="s">
        <v>879</v>
      </c>
      <c r="BW103" s="4" t="s">
        <v>685</v>
      </c>
      <c r="BX103" s="4" t="s">
        <v>307</v>
      </c>
      <c r="BY103" s="4" t="s">
        <v>203</v>
      </c>
      <c r="BZ103" s="4">
        <v>1</v>
      </c>
      <c r="CA103" s="4" t="s">
        <v>685</v>
      </c>
      <c r="CB103" s="31" t="s">
        <v>879</v>
      </c>
      <c r="CC103" s="31" t="s">
        <v>879</v>
      </c>
      <c r="CD103" s="31" t="s">
        <v>879</v>
      </c>
      <c r="CE103" s="31" t="s">
        <v>879</v>
      </c>
      <c r="CF103" s="31" t="s">
        <v>879</v>
      </c>
      <c r="CG103" s="15" t="s">
        <v>420</v>
      </c>
      <c r="CH103" s="28">
        <v>45657</v>
      </c>
      <c r="CI103" s="4" t="s">
        <v>854</v>
      </c>
    </row>
    <row r="104" spans="1:87" x14ac:dyDescent="0.25">
      <c r="A104" s="4">
        <v>2024</v>
      </c>
      <c r="B104" s="28">
        <v>45566</v>
      </c>
      <c r="C104" s="28">
        <v>45657</v>
      </c>
      <c r="D104" s="4" t="s">
        <v>193</v>
      </c>
      <c r="E104" s="4" t="s">
        <v>199</v>
      </c>
      <c r="F104" s="4" t="s">
        <v>200</v>
      </c>
      <c r="G104" s="29" t="s">
        <v>878</v>
      </c>
      <c r="H104" s="4" t="s">
        <v>202</v>
      </c>
      <c r="I104" s="19" t="s">
        <v>687</v>
      </c>
      <c r="J104" s="30" t="s">
        <v>696</v>
      </c>
      <c r="K104" s="4">
        <v>97</v>
      </c>
      <c r="L104" s="31" t="s">
        <v>879</v>
      </c>
      <c r="M104" s="32">
        <v>45309</v>
      </c>
      <c r="N104" s="4" t="s">
        <v>361</v>
      </c>
      <c r="O104" s="4">
        <v>97</v>
      </c>
      <c r="P104" s="32">
        <v>45534</v>
      </c>
      <c r="Q104" s="4">
        <v>97</v>
      </c>
      <c r="R104" s="4">
        <v>1</v>
      </c>
      <c r="S104" s="31" t="s">
        <v>879</v>
      </c>
      <c r="T104" s="31" t="s">
        <v>879</v>
      </c>
      <c r="U104" s="31" t="s">
        <v>879</v>
      </c>
      <c r="V104" s="31" t="s">
        <v>879</v>
      </c>
      <c r="W104" s="29" t="s">
        <v>686</v>
      </c>
      <c r="X104" s="29" t="s">
        <v>686</v>
      </c>
      <c r="Y104" s="29" t="s">
        <v>686</v>
      </c>
      <c r="Z104" s="4" t="s">
        <v>204</v>
      </c>
      <c r="AA104" s="4" t="s">
        <v>373</v>
      </c>
      <c r="AB104" s="4">
        <v>97</v>
      </c>
      <c r="AC104" s="8" t="s">
        <v>384</v>
      </c>
      <c r="AD104" s="4" t="s">
        <v>231</v>
      </c>
      <c r="AE104" s="4" t="s">
        <v>681</v>
      </c>
      <c r="AF104" s="4">
        <v>1320</v>
      </c>
      <c r="AG104" s="4" t="s">
        <v>403</v>
      </c>
      <c r="AH104" s="4" t="s">
        <v>237</v>
      </c>
      <c r="AI104" s="4" t="s">
        <v>408</v>
      </c>
      <c r="AJ104" s="37">
        <v>71010001</v>
      </c>
      <c r="AK104" s="4" t="s">
        <v>417</v>
      </c>
      <c r="AL104" s="37">
        <v>101</v>
      </c>
      <c r="AM104" s="4" t="s">
        <v>417</v>
      </c>
      <c r="AN104" s="4">
        <v>7</v>
      </c>
      <c r="AO104" s="4" t="s">
        <v>290</v>
      </c>
      <c r="AP104" s="4">
        <v>29060</v>
      </c>
      <c r="AQ104" s="4" t="s">
        <v>682</v>
      </c>
      <c r="AR104" s="4" t="s">
        <v>682</v>
      </c>
      <c r="AS104" s="4" t="s">
        <v>682</v>
      </c>
      <c r="AT104" s="4" t="s">
        <v>682</v>
      </c>
      <c r="AU104" s="4" t="s">
        <v>683</v>
      </c>
      <c r="AV104" s="10" t="s">
        <v>419</v>
      </c>
      <c r="AW104" s="11" t="s">
        <v>420</v>
      </c>
      <c r="AX104" s="11" t="s">
        <v>420</v>
      </c>
      <c r="AY104" s="4">
        <v>709</v>
      </c>
      <c r="AZ104" s="32">
        <v>45572</v>
      </c>
      <c r="BA104" s="32">
        <v>45572</v>
      </c>
      <c r="BB104" s="32">
        <v>45588</v>
      </c>
      <c r="BC104" s="23">
        <v>28017.24</v>
      </c>
      <c r="BD104" s="23">
        <v>32500</v>
      </c>
      <c r="BE104" s="11">
        <v>0</v>
      </c>
      <c r="BF104" s="11">
        <v>0</v>
      </c>
      <c r="BG104" s="11" t="s">
        <v>423</v>
      </c>
      <c r="BH104" s="4" t="s">
        <v>684</v>
      </c>
      <c r="BI104" s="11" t="s">
        <v>424</v>
      </c>
      <c r="BJ104" s="11" t="s">
        <v>426</v>
      </c>
      <c r="BK104" s="11">
        <v>0</v>
      </c>
      <c r="BL104" s="32">
        <v>45309</v>
      </c>
      <c r="BM104" s="32">
        <v>45656</v>
      </c>
      <c r="BN104" s="31" t="s">
        <v>879</v>
      </c>
      <c r="BO104" s="31" t="s">
        <v>879</v>
      </c>
      <c r="BP104" s="4">
        <v>97</v>
      </c>
      <c r="BQ104" s="4" t="s">
        <v>303</v>
      </c>
      <c r="BR104" s="4" t="s">
        <v>435</v>
      </c>
      <c r="BS104" s="4" t="s">
        <v>685</v>
      </c>
      <c r="BT104" s="4" t="s">
        <v>685</v>
      </c>
      <c r="BU104" s="4" t="s">
        <v>685</v>
      </c>
      <c r="BV104" s="31" t="s">
        <v>879</v>
      </c>
      <c r="BW104" s="4" t="s">
        <v>685</v>
      </c>
      <c r="BX104" s="4" t="s">
        <v>307</v>
      </c>
      <c r="BY104" s="4" t="s">
        <v>203</v>
      </c>
      <c r="BZ104" s="4">
        <v>1</v>
      </c>
      <c r="CA104" s="4" t="s">
        <v>685</v>
      </c>
      <c r="CB104" s="31" t="s">
        <v>879</v>
      </c>
      <c r="CC104" s="31" t="s">
        <v>879</v>
      </c>
      <c r="CD104" s="31" t="s">
        <v>879</v>
      </c>
      <c r="CE104" s="31" t="s">
        <v>879</v>
      </c>
      <c r="CF104" s="31" t="s">
        <v>879</v>
      </c>
      <c r="CG104" s="11" t="s">
        <v>420</v>
      </c>
      <c r="CH104" s="28">
        <v>45657</v>
      </c>
      <c r="CI104" s="35">
        <v>1484</v>
      </c>
    </row>
    <row r="105" spans="1:87" x14ac:dyDescent="0.25">
      <c r="A105" s="4">
        <v>2024</v>
      </c>
      <c r="B105" s="28">
        <v>45566</v>
      </c>
      <c r="C105" s="28">
        <v>45657</v>
      </c>
      <c r="D105" s="4" t="s">
        <v>193</v>
      </c>
      <c r="E105" s="4" t="s">
        <v>199</v>
      </c>
      <c r="F105" s="4" t="s">
        <v>200</v>
      </c>
      <c r="G105" s="29" t="s">
        <v>878</v>
      </c>
      <c r="H105" s="4" t="s">
        <v>202</v>
      </c>
      <c r="I105" s="19" t="s">
        <v>687</v>
      </c>
      <c r="J105" s="30" t="s">
        <v>696</v>
      </c>
      <c r="K105" s="4">
        <v>98</v>
      </c>
      <c r="L105" s="31" t="s">
        <v>879</v>
      </c>
      <c r="M105" s="28">
        <v>45387</v>
      </c>
      <c r="N105" s="4" t="s">
        <v>361</v>
      </c>
      <c r="O105" s="4">
        <v>98</v>
      </c>
      <c r="P105" s="28">
        <v>45626</v>
      </c>
      <c r="Q105" s="4">
        <v>98</v>
      </c>
      <c r="R105" s="4">
        <v>1</v>
      </c>
      <c r="S105" s="31" t="s">
        <v>879</v>
      </c>
      <c r="T105" s="31" t="s">
        <v>879</v>
      </c>
      <c r="U105" s="31" t="s">
        <v>879</v>
      </c>
      <c r="V105" s="31" t="s">
        <v>879</v>
      </c>
      <c r="W105" s="4" t="s">
        <v>686</v>
      </c>
      <c r="X105" s="4" t="s">
        <v>686</v>
      </c>
      <c r="Y105" s="4" t="s">
        <v>686</v>
      </c>
      <c r="Z105" s="4" t="s">
        <v>205</v>
      </c>
      <c r="AA105" s="7" t="s">
        <v>739</v>
      </c>
      <c r="AB105" s="4">
        <v>98</v>
      </c>
      <c r="AC105" s="8" t="s">
        <v>740</v>
      </c>
      <c r="AD105" s="4" t="s">
        <v>220</v>
      </c>
      <c r="AE105" s="4" t="s">
        <v>741</v>
      </c>
      <c r="AF105" s="4">
        <v>436</v>
      </c>
      <c r="AG105" s="4" t="s">
        <v>403</v>
      </c>
      <c r="AH105" s="4" t="s">
        <v>237</v>
      </c>
      <c r="AI105" s="33" t="s">
        <v>742</v>
      </c>
      <c r="AJ105" s="37">
        <v>71010001</v>
      </c>
      <c r="AK105" s="4" t="s">
        <v>417</v>
      </c>
      <c r="AL105" s="37">
        <v>101</v>
      </c>
      <c r="AM105" s="4" t="s">
        <v>417</v>
      </c>
      <c r="AN105" s="4">
        <v>7</v>
      </c>
      <c r="AO105" s="4" t="s">
        <v>290</v>
      </c>
      <c r="AP105" s="33">
        <v>29070</v>
      </c>
      <c r="AQ105" s="4" t="s">
        <v>682</v>
      </c>
      <c r="AR105" s="4" t="s">
        <v>682</v>
      </c>
      <c r="AS105" s="4" t="s">
        <v>682</v>
      </c>
      <c r="AT105" s="4" t="s">
        <v>682</v>
      </c>
      <c r="AU105" s="4" t="s">
        <v>683</v>
      </c>
      <c r="AV105" s="34" t="s">
        <v>797</v>
      </c>
      <c r="AW105" s="15" t="s">
        <v>420</v>
      </c>
      <c r="AX105" s="15" t="s">
        <v>420</v>
      </c>
      <c r="AY105" s="4">
        <v>683</v>
      </c>
      <c r="AZ105" s="28">
        <v>45526</v>
      </c>
      <c r="BA105" s="28">
        <v>45555</v>
      </c>
      <c r="BB105" s="28">
        <v>45581</v>
      </c>
      <c r="BC105" s="23">
        <v>1757.76</v>
      </c>
      <c r="BD105" s="23">
        <v>3202</v>
      </c>
      <c r="BE105" s="15">
        <v>0</v>
      </c>
      <c r="BF105" s="15">
        <v>0</v>
      </c>
      <c r="BG105" s="15" t="s">
        <v>423</v>
      </c>
      <c r="BH105" s="4" t="s">
        <v>684</v>
      </c>
      <c r="BI105" s="15" t="s">
        <v>424</v>
      </c>
      <c r="BJ105" s="15" t="s">
        <v>430</v>
      </c>
      <c r="BK105" s="15">
        <v>0</v>
      </c>
      <c r="BL105" s="28">
        <v>45387</v>
      </c>
      <c r="BM105" s="28">
        <v>45626</v>
      </c>
      <c r="BN105" s="31" t="s">
        <v>879</v>
      </c>
      <c r="BO105" s="31" t="s">
        <v>879</v>
      </c>
      <c r="BP105" s="4">
        <v>98</v>
      </c>
      <c r="BQ105" s="4" t="s">
        <v>303</v>
      </c>
      <c r="BR105" s="4" t="s">
        <v>435</v>
      </c>
      <c r="BS105" s="4" t="s">
        <v>685</v>
      </c>
      <c r="BT105" s="4" t="s">
        <v>685</v>
      </c>
      <c r="BU105" s="4" t="s">
        <v>685</v>
      </c>
      <c r="BV105" s="31" t="s">
        <v>879</v>
      </c>
      <c r="BW105" s="4" t="s">
        <v>685</v>
      </c>
      <c r="BX105" s="4" t="s">
        <v>307</v>
      </c>
      <c r="BY105" s="4" t="s">
        <v>203</v>
      </c>
      <c r="BZ105" s="4">
        <v>1</v>
      </c>
      <c r="CA105" s="4" t="s">
        <v>685</v>
      </c>
      <c r="CB105" s="31" t="s">
        <v>879</v>
      </c>
      <c r="CC105" s="31" t="s">
        <v>879</v>
      </c>
      <c r="CD105" s="31" t="s">
        <v>879</v>
      </c>
      <c r="CE105" s="31" t="s">
        <v>879</v>
      </c>
      <c r="CF105" s="31" t="s">
        <v>879</v>
      </c>
      <c r="CG105" s="15" t="s">
        <v>420</v>
      </c>
      <c r="CH105" s="28">
        <v>45657</v>
      </c>
      <c r="CI105" s="4" t="s">
        <v>798</v>
      </c>
    </row>
    <row r="106" spans="1:87" x14ac:dyDescent="0.25">
      <c r="A106" s="4">
        <v>2024</v>
      </c>
      <c r="B106" s="28">
        <v>45566</v>
      </c>
      <c r="C106" s="28">
        <v>45657</v>
      </c>
      <c r="D106" s="4" t="s">
        <v>193</v>
      </c>
      <c r="E106" s="4" t="s">
        <v>199</v>
      </c>
      <c r="F106" s="4" t="s">
        <v>200</v>
      </c>
      <c r="G106" s="29" t="s">
        <v>878</v>
      </c>
      <c r="H106" s="4" t="s">
        <v>202</v>
      </c>
      <c r="I106" s="19" t="s">
        <v>687</v>
      </c>
      <c r="J106" s="30" t="s">
        <v>696</v>
      </c>
      <c r="K106" s="4">
        <v>99</v>
      </c>
      <c r="L106" s="31" t="s">
        <v>879</v>
      </c>
      <c r="M106" s="28">
        <v>45387</v>
      </c>
      <c r="N106" s="4" t="s">
        <v>361</v>
      </c>
      <c r="O106" s="4">
        <v>99</v>
      </c>
      <c r="P106" s="28">
        <v>45626</v>
      </c>
      <c r="Q106" s="4">
        <v>99</v>
      </c>
      <c r="R106" s="4">
        <v>1</v>
      </c>
      <c r="S106" s="31" t="s">
        <v>879</v>
      </c>
      <c r="T106" s="31" t="s">
        <v>879</v>
      </c>
      <c r="U106" s="31" t="s">
        <v>879</v>
      </c>
      <c r="V106" s="31" t="s">
        <v>879</v>
      </c>
      <c r="W106" s="4" t="s">
        <v>686</v>
      </c>
      <c r="X106" s="4" t="s">
        <v>686</v>
      </c>
      <c r="Y106" s="4" t="s">
        <v>686</v>
      </c>
      <c r="Z106" s="4" t="s">
        <v>205</v>
      </c>
      <c r="AA106" s="7" t="s">
        <v>739</v>
      </c>
      <c r="AB106" s="4">
        <v>99</v>
      </c>
      <c r="AC106" s="8" t="s">
        <v>740</v>
      </c>
      <c r="AD106" s="4" t="s">
        <v>220</v>
      </c>
      <c r="AE106" s="4" t="s">
        <v>741</v>
      </c>
      <c r="AF106" s="4">
        <v>436</v>
      </c>
      <c r="AG106" s="4" t="s">
        <v>403</v>
      </c>
      <c r="AH106" s="4" t="s">
        <v>237</v>
      </c>
      <c r="AI106" s="33" t="s">
        <v>742</v>
      </c>
      <c r="AJ106" s="37">
        <v>71010001</v>
      </c>
      <c r="AK106" s="4" t="s">
        <v>417</v>
      </c>
      <c r="AL106" s="37">
        <v>101</v>
      </c>
      <c r="AM106" s="4" t="s">
        <v>417</v>
      </c>
      <c r="AN106" s="4">
        <v>7</v>
      </c>
      <c r="AO106" s="4" t="s">
        <v>290</v>
      </c>
      <c r="AP106" s="33">
        <v>29070</v>
      </c>
      <c r="AQ106" s="4" t="s">
        <v>682</v>
      </c>
      <c r="AR106" s="4" t="s">
        <v>682</v>
      </c>
      <c r="AS106" s="4" t="s">
        <v>682</v>
      </c>
      <c r="AT106" s="4" t="s">
        <v>682</v>
      </c>
      <c r="AU106" s="4" t="s">
        <v>683</v>
      </c>
      <c r="AV106" s="34" t="s">
        <v>797</v>
      </c>
      <c r="AW106" s="15" t="s">
        <v>420</v>
      </c>
      <c r="AX106" s="15" t="s">
        <v>420</v>
      </c>
      <c r="AY106" s="4">
        <v>682</v>
      </c>
      <c r="AZ106" s="28">
        <v>45526</v>
      </c>
      <c r="BA106" s="28">
        <v>45555</v>
      </c>
      <c r="BB106" s="28">
        <v>45581</v>
      </c>
      <c r="BC106" s="23">
        <v>1757.76</v>
      </c>
      <c r="BD106" s="23">
        <v>3202</v>
      </c>
      <c r="BE106" s="15">
        <v>0</v>
      </c>
      <c r="BF106" s="15">
        <v>0</v>
      </c>
      <c r="BG106" s="15" t="s">
        <v>423</v>
      </c>
      <c r="BH106" s="4" t="s">
        <v>684</v>
      </c>
      <c r="BI106" s="15" t="s">
        <v>424</v>
      </c>
      <c r="BJ106" s="15" t="s">
        <v>430</v>
      </c>
      <c r="BK106" s="15">
        <v>0</v>
      </c>
      <c r="BL106" s="28">
        <v>45387</v>
      </c>
      <c r="BM106" s="28">
        <v>45626</v>
      </c>
      <c r="BN106" s="31" t="s">
        <v>879</v>
      </c>
      <c r="BO106" s="31" t="s">
        <v>879</v>
      </c>
      <c r="BP106" s="4">
        <v>99</v>
      </c>
      <c r="BQ106" s="4" t="s">
        <v>303</v>
      </c>
      <c r="BR106" s="4" t="s">
        <v>435</v>
      </c>
      <c r="BS106" s="4" t="s">
        <v>685</v>
      </c>
      <c r="BT106" s="4" t="s">
        <v>685</v>
      </c>
      <c r="BU106" s="4" t="s">
        <v>685</v>
      </c>
      <c r="BV106" s="31" t="s">
        <v>879</v>
      </c>
      <c r="BW106" s="4" t="s">
        <v>685</v>
      </c>
      <c r="BX106" s="4" t="s">
        <v>307</v>
      </c>
      <c r="BY106" s="4" t="s">
        <v>203</v>
      </c>
      <c r="BZ106" s="4">
        <v>1</v>
      </c>
      <c r="CA106" s="4" t="s">
        <v>685</v>
      </c>
      <c r="CB106" s="31" t="s">
        <v>879</v>
      </c>
      <c r="CC106" s="31" t="s">
        <v>879</v>
      </c>
      <c r="CD106" s="31" t="s">
        <v>879</v>
      </c>
      <c r="CE106" s="31" t="s">
        <v>879</v>
      </c>
      <c r="CF106" s="31" t="s">
        <v>879</v>
      </c>
      <c r="CG106" s="15" t="s">
        <v>420</v>
      </c>
      <c r="CH106" s="28">
        <v>45657</v>
      </c>
      <c r="CI106" s="4" t="s">
        <v>799</v>
      </c>
    </row>
    <row r="107" spans="1:87" x14ac:dyDescent="0.25">
      <c r="A107" s="4">
        <v>2024</v>
      </c>
      <c r="B107" s="28">
        <v>45566</v>
      </c>
      <c r="C107" s="28">
        <v>45657</v>
      </c>
      <c r="D107" s="4" t="s">
        <v>193</v>
      </c>
      <c r="E107" s="4" t="s">
        <v>199</v>
      </c>
      <c r="F107" s="4" t="s">
        <v>200</v>
      </c>
      <c r="G107" s="29" t="s">
        <v>878</v>
      </c>
      <c r="H107" s="4" t="s">
        <v>202</v>
      </c>
      <c r="I107" s="19" t="s">
        <v>687</v>
      </c>
      <c r="J107" s="30" t="s">
        <v>696</v>
      </c>
      <c r="K107" s="4">
        <v>100</v>
      </c>
      <c r="L107" s="31" t="s">
        <v>879</v>
      </c>
      <c r="M107" s="28">
        <v>45413</v>
      </c>
      <c r="N107" s="4" t="s">
        <v>361</v>
      </c>
      <c r="O107" s="4">
        <v>100</v>
      </c>
      <c r="P107" s="28">
        <v>45626</v>
      </c>
      <c r="Q107" s="4">
        <v>100</v>
      </c>
      <c r="R107" s="4">
        <v>1</v>
      </c>
      <c r="S107" s="31" t="s">
        <v>879</v>
      </c>
      <c r="T107" s="31" t="s">
        <v>879</v>
      </c>
      <c r="U107" s="31" t="s">
        <v>879</v>
      </c>
      <c r="V107" s="31" t="s">
        <v>879</v>
      </c>
      <c r="W107" s="4" t="s">
        <v>686</v>
      </c>
      <c r="X107" s="4" t="s">
        <v>686</v>
      </c>
      <c r="Y107" s="4" t="s">
        <v>686</v>
      </c>
      <c r="Z107" s="4" t="s">
        <v>204</v>
      </c>
      <c r="AA107" s="7" t="s">
        <v>744</v>
      </c>
      <c r="AB107" s="4">
        <v>100</v>
      </c>
      <c r="AC107" s="8" t="s">
        <v>745</v>
      </c>
      <c r="AD107" s="4" t="s">
        <v>231</v>
      </c>
      <c r="AE107" s="4" t="s">
        <v>746</v>
      </c>
      <c r="AF107" s="4" t="s">
        <v>747</v>
      </c>
      <c r="AG107" s="4" t="s">
        <v>403</v>
      </c>
      <c r="AH107" s="4" t="s">
        <v>237</v>
      </c>
      <c r="AI107" s="33" t="s">
        <v>748</v>
      </c>
      <c r="AJ107" s="37">
        <v>71010001</v>
      </c>
      <c r="AK107" s="4" t="s">
        <v>417</v>
      </c>
      <c r="AL107" s="37">
        <v>101</v>
      </c>
      <c r="AM107" s="4" t="s">
        <v>417</v>
      </c>
      <c r="AN107" s="4">
        <v>7</v>
      </c>
      <c r="AO107" s="4" t="s">
        <v>290</v>
      </c>
      <c r="AP107" s="33">
        <v>29040</v>
      </c>
      <c r="AQ107" s="4" t="s">
        <v>682</v>
      </c>
      <c r="AR107" s="4" t="s">
        <v>682</v>
      </c>
      <c r="AS107" s="4" t="s">
        <v>682</v>
      </c>
      <c r="AT107" s="4" t="s">
        <v>682</v>
      </c>
      <c r="AU107" s="4" t="s">
        <v>683</v>
      </c>
      <c r="AV107" s="42" t="s">
        <v>419</v>
      </c>
      <c r="AW107" s="15" t="s">
        <v>420</v>
      </c>
      <c r="AX107" s="15" t="s">
        <v>420</v>
      </c>
      <c r="AY107" s="4">
        <v>815</v>
      </c>
      <c r="AZ107" s="28">
        <v>45607</v>
      </c>
      <c r="BA107" s="28">
        <v>45607</v>
      </c>
      <c r="BB107" s="28">
        <v>45618</v>
      </c>
      <c r="BC107" s="23">
        <v>22155.18</v>
      </c>
      <c r="BD107" s="23">
        <v>25230.32</v>
      </c>
      <c r="BE107" s="15">
        <v>0</v>
      </c>
      <c r="BF107" s="15">
        <v>0</v>
      </c>
      <c r="BG107" s="15" t="s">
        <v>423</v>
      </c>
      <c r="BH107" s="4" t="s">
        <v>684</v>
      </c>
      <c r="BI107" s="15" t="s">
        <v>424</v>
      </c>
      <c r="BJ107" s="15" t="s">
        <v>433</v>
      </c>
      <c r="BK107" s="15">
        <v>0</v>
      </c>
      <c r="BL107" s="28">
        <v>45778</v>
      </c>
      <c r="BM107" s="28">
        <v>45626</v>
      </c>
      <c r="BN107" s="31" t="s">
        <v>879</v>
      </c>
      <c r="BO107" s="31" t="s">
        <v>879</v>
      </c>
      <c r="BP107" s="4">
        <v>100</v>
      </c>
      <c r="BQ107" s="4" t="s">
        <v>303</v>
      </c>
      <c r="BR107" s="4" t="s">
        <v>435</v>
      </c>
      <c r="BS107" s="4" t="s">
        <v>685</v>
      </c>
      <c r="BT107" s="4" t="s">
        <v>685</v>
      </c>
      <c r="BU107" s="4" t="s">
        <v>685</v>
      </c>
      <c r="BV107" s="31" t="s">
        <v>879</v>
      </c>
      <c r="BW107" s="4" t="s">
        <v>685</v>
      </c>
      <c r="BX107" s="4" t="s">
        <v>307</v>
      </c>
      <c r="BY107" s="4" t="s">
        <v>203</v>
      </c>
      <c r="BZ107" s="4">
        <v>1</v>
      </c>
      <c r="CA107" s="4" t="s">
        <v>685</v>
      </c>
      <c r="CB107" s="31" t="s">
        <v>879</v>
      </c>
      <c r="CC107" s="31" t="s">
        <v>879</v>
      </c>
      <c r="CD107" s="31" t="s">
        <v>879</v>
      </c>
      <c r="CE107" s="31" t="s">
        <v>879</v>
      </c>
      <c r="CF107" s="31" t="s">
        <v>879</v>
      </c>
      <c r="CG107" s="15" t="s">
        <v>420</v>
      </c>
      <c r="CH107" s="28">
        <v>45657</v>
      </c>
      <c r="CI107" s="4" t="s">
        <v>850</v>
      </c>
    </row>
    <row r="108" spans="1:87" x14ac:dyDescent="0.25">
      <c r="A108" s="4">
        <v>2024</v>
      </c>
      <c r="B108" s="28">
        <v>45566</v>
      </c>
      <c r="C108" s="28">
        <v>45657</v>
      </c>
      <c r="D108" s="4" t="s">
        <v>193</v>
      </c>
      <c r="E108" s="4" t="s">
        <v>199</v>
      </c>
      <c r="F108" s="4" t="s">
        <v>200</v>
      </c>
      <c r="G108" s="29" t="s">
        <v>878</v>
      </c>
      <c r="H108" s="4" t="s">
        <v>202</v>
      </c>
      <c r="I108" s="19" t="s">
        <v>687</v>
      </c>
      <c r="J108" s="30" t="s">
        <v>696</v>
      </c>
      <c r="K108" s="4">
        <v>101</v>
      </c>
      <c r="L108" s="31" t="s">
        <v>879</v>
      </c>
      <c r="M108" s="28">
        <v>45413</v>
      </c>
      <c r="N108" s="4" t="s">
        <v>361</v>
      </c>
      <c r="O108" s="4">
        <v>101</v>
      </c>
      <c r="P108" s="28">
        <v>45626</v>
      </c>
      <c r="Q108" s="4">
        <v>101</v>
      </c>
      <c r="R108" s="4">
        <v>1</v>
      </c>
      <c r="S108" s="31" t="s">
        <v>879</v>
      </c>
      <c r="T108" s="31" t="s">
        <v>879</v>
      </c>
      <c r="U108" s="31" t="s">
        <v>879</v>
      </c>
      <c r="V108" s="31" t="s">
        <v>879</v>
      </c>
      <c r="W108" s="4" t="s">
        <v>686</v>
      </c>
      <c r="X108" s="4" t="s">
        <v>686</v>
      </c>
      <c r="Y108" s="4" t="s">
        <v>686</v>
      </c>
      <c r="Z108" s="4" t="s">
        <v>204</v>
      </c>
      <c r="AA108" s="7" t="s">
        <v>744</v>
      </c>
      <c r="AB108" s="4">
        <v>101</v>
      </c>
      <c r="AC108" s="8" t="s">
        <v>745</v>
      </c>
      <c r="AD108" s="4" t="s">
        <v>231</v>
      </c>
      <c r="AE108" s="4" t="s">
        <v>746</v>
      </c>
      <c r="AF108" s="4" t="s">
        <v>747</v>
      </c>
      <c r="AG108" s="4" t="s">
        <v>403</v>
      </c>
      <c r="AH108" s="4" t="s">
        <v>237</v>
      </c>
      <c r="AI108" s="33" t="s">
        <v>748</v>
      </c>
      <c r="AJ108" s="37">
        <v>71010001</v>
      </c>
      <c r="AK108" s="4" t="s">
        <v>417</v>
      </c>
      <c r="AL108" s="37">
        <v>101</v>
      </c>
      <c r="AM108" s="4" t="s">
        <v>417</v>
      </c>
      <c r="AN108" s="4">
        <v>7</v>
      </c>
      <c r="AO108" s="4" t="s">
        <v>290</v>
      </c>
      <c r="AP108" s="33">
        <v>29040</v>
      </c>
      <c r="AQ108" s="4" t="s">
        <v>682</v>
      </c>
      <c r="AR108" s="4" t="s">
        <v>682</v>
      </c>
      <c r="AS108" s="4" t="s">
        <v>682</v>
      </c>
      <c r="AT108" s="4" t="s">
        <v>682</v>
      </c>
      <c r="AU108" s="4" t="s">
        <v>683</v>
      </c>
      <c r="AV108" s="42" t="s">
        <v>419</v>
      </c>
      <c r="AW108" s="15" t="s">
        <v>420</v>
      </c>
      <c r="AX108" s="15" t="s">
        <v>420</v>
      </c>
      <c r="AY108" s="4">
        <v>825</v>
      </c>
      <c r="AZ108" s="28">
        <v>45607</v>
      </c>
      <c r="BA108" s="28">
        <v>45607</v>
      </c>
      <c r="BB108" s="28">
        <v>45618</v>
      </c>
      <c r="BC108" s="23">
        <v>7930.99</v>
      </c>
      <c r="BD108" s="23">
        <v>9031.81</v>
      </c>
      <c r="BE108" s="15">
        <v>0</v>
      </c>
      <c r="BF108" s="15">
        <v>0</v>
      </c>
      <c r="BG108" s="15" t="s">
        <v>423</v>
      </c>
      <c r="BH108" s="4" t="s">
        <v>684</v>
      </c>
      <c r="BI108" s="15" t="s">
        <v>424</v>
      </c>
      <c r="BJ108" s="15" t="s">
        <v>433</v>
      </c>
      <c r="BK108" s="15">
        <v>0</v>
      </c>
      <c r="BL108" s="28">
        <v>45778</v>
      </c>
      <c r="BM108" s="28">
        <v>45626</v>
      </c>
      <c r="BN108" s="31" t="s">
        <v>879</v>
      </c>
      <c r="BO108" s="31" t="s">
        <v>879</v>
      </c>
      <c r="BP108" s="4">
        <v>101</v>
      </c>
      <c r="BQ108" s="4" t="s">
        <v>303</v>
      </c>
      <c r="BR108" s="4" t="s">
        <v>435</v>
      </c>
      <c r="BS108" s="4" t="s">
        <v>685</v>
      </c>
      <c r="BT108" s="4" t="s">
        <v>685</v>
      </c>
      <c r="BU108" s="4" t="s">
        <v>685</v>
      </c>
      <c r="BV108" s="31" t="s">
        <v>879</v>
      </c>
      <c r="BW108" s="4" t="s">
        <v>685</v>
      </c>
      <c r="BX108" s="4" t="s">
        <v>307</v>
      </c>
      <c r="BY108" s="4" t="s">
        <v>203</v>
      </c>
      <c r="BZ108" s="4">
        <v>1</v>
      </c>
      <c r="CA108" s="4" t="s">
        <v>685</v>
      </c>
      <c r="CB108" s="31" t="s">
        <v>879</v>
      </c>
      <c r="CC108" s="31" t="s">
        <v>879</v>
      </c>
      <c r="CD108" s="31" t="s">
        <v>879</v>
      </c>
      <c r="CE108" s="31" t="s">
        <v>879</v>
      </c>
      <c r="CF108" s="31" t="s">
        <v>879</v>
      </c>
      <c r="CG108" s="15" t="s">
        <v>420</v>
      </c>
      <c r="CH108" s="28">
        <v>45657</v>
      </c>
      <c r="CI108" s="4" t="s">
        <v>851</v>
      </c>
    </row>
    <row r="109" spans="1:87" x14ac:dyDescent="0.25">
      <c r="A109" s="4">
        <v>2024</v>
      </c>
      <c r="B109" s="28">
        <v>45566</v>
      </c>
      <c r="C109" s="28">
        <v>45657</v>
      </c>
      <c r="D109" s="4" t="s">
        <v>193</v>
      </c>
      <c r="E109" s="4" t="s">
        <v>197</v>
      </c>
      <c r="F109" s="4" t="s">
        <v>200</v>
      </c>
      <c r="G109" s="29" t="s">
        <v>878</v>
      </c>
      <c r="H109" s="4" t="s">
        <v>202</v>
      </c>
      <c r="I109" s="19" t="s">
        <v>687</v>
      </c>
      <c r="J109" s="30" t="s">
        <v>696</v>
      </c>
      <c r="K109" s="4">
        <v>102</v>
      </c>
      <c r="L109" s="31" t="s">
        <v>879</v>
      </c>
      <c r="M109" s="32">
        <v>45352</v>
      </c>
      <c r="N109" s="4" t="s">
        <v>362</v>
      </c>
      <c r="O109" s="4">
        <v>102</v>
      </c>
      <c r="P109" s="32">
        <v>45534</v>
      </c>
      <c r="Q109" s="4">
        <v>102</v>
      </c>
      <c r="R109" s="4">
        <v>1</v>
      </c>
      <c r="S109" s="31" t="s">
        <v>879</v>
      </c>
      <c r="T109" s="31" t="s">
        <v>879</v>
      </c>
      <c r="U109" s="31" t="s">
        <v>879</v>
      </c>
      <c r="V109" s="31" t="s">
        <v>879</v>
      </c>
      <c r="W109" s="29" t="s">
        <v>686</v>
      </c>
      <c r="X109" s="29" t="s">
        <v>686</v>
      </c>
      <c r="Y109" s="29" t="s">
        <v>686</v>
      </c>
      <c r="Z109" s="4" t="s">
        <v>204</v>
      </c>
      <c r="AA109" s="5" t="s">
        <v>725</v>
      </c>
      <c r="AB109" s="4">
        <v>102</v>
      </c>
      <c r="AC109" s="5" t="s">
        <v>724</v>
      </c>
      <c r="AD109" s="4" t="s">
        <v>231</v>
      </c>
      <c r="AE109" s="4" t="s">
        <v>723</v>
      </c>
      <c r="AF109" s="4">
        <v>102</v>
      </c>
      <c r="AG109" s="4" t="s">
        <v>403</v>
      </c>
      <c r="AH109" s="4" t="s">
        <v>237</v>
      </c>
      <c r="AI109" s="4" t="s">
        <v>722</v>
      </c>
      <c r="AJ109" s="37">
        <v>71010001</v>
      </c>
      <c r="AK109" s="4" t="s">
        <v>417</v>
      </c>
      <c r="AL109" s="37">
        <v>101</v>
      </c>
      <c r="AM109" s="4" t="s">
        <v>417</v>
      </c>
      <c r="AN109" s="4">
        <v>7</v>
      </c>
      <c r="AO109" s="4" t="s">
        <v>290</v>
      </c>
      <c r="AP109" s="4">
        <v>29090</v>
      </c>
      <c r="AQ109" s="4" t="s">
        <v>682</v>
      </c>
      <c r="AR109" s="4" t="s">
        <v>682</v>
      </c>
      <c r="AS109" s="4" t="s">
        <v>682</v>
      </c>
      <c r="AT109" s="4" t="s">
        <v>682</v>
      </c>
      <c r="AU109" s="4" t="s">
        <v>683</v>
      </c>
      <c r="AV109" s="10" t="s">
        <v>419</v>
      </c>
      <c r="AW109" s="11" t="s">
        <v>420</v>
      </c>
      <c r="AX109" s="11" t="s">
        <v>420</v>
      </c>
      <c r="AY109" s="4">
        <v>797</v>
      </c>
      <c r="AZ109" s="28">
        <v>45600</v>
      </c>
      <c r="BA109" s="28">
        <v>45603</v>
      </c>
      <c r="BB109" s="28">
        <v>45616</v>
      </c>
      <c r="BC109" s="26">
        <v>16175.4</v>
      </c>
      <c r="BD109" s="26">
        <v>18763.47</v>
      </c>
      <c r="BE109" s="11">
        <v>0</v>
      </c>
      <c r="BF109" s="11">
        <v>0</v>
      </c>
      <c r="BG109" s="11" t="s">
        <v>423</v>
      </c>
      <c r="BH109" s="4" t="s">
        <v>684</v>
      </c>
      <c r="BI109" s="11" t="s">
        <v>424</v>
      </c>
      <c r="BJ109" s="24" t="s">
        <v>765</v>
      </c>
      <c r="BK109" s="11">
        <v>0</v>
      </c>
      <c r="BL109" s="32">
        <v>45352</v>
      </c>
      <c r="BM109" s="32">
        <v>45534</v>
      </c>
      <c r="BN109" s="31" t="s">
        <v>879</v>
      </c>
      <c r="BO109" s="31" t="s">
        <v>879</v>
      </c>
      <c r="BP109" s="4">
        <v>102</v>
      </c>
      <c r="BQ109" s="4" t="s">
        <v>303</v>
      </c>
      <c r="BR109" s="11" t="s">
        <v>435</v>
      </c>
      <c r="BS109" s="4" t="s">
        <v>685</v>
      </c>
      <c r="BT109" s="4" t="s">
        <v>685</v>
      </c>
      <c r="BU109" s="4" t="s">
        <v>685</v>
      </c>
      <c r="BV109" s="31" t="s">
        <v>879</v>
      </c>
      <c r="BW109" s="4" t="s">
        <v>685</v>
      </c>
      <c r="BX109" s="4" t="s">
        <v>307</v>
      </c>
      <c r="BY109" s="4" t="s">
        <v>203</v>
      </c>
      <c r="BZ109" s="4">
        <v>1</v>
      </c>
      <c r="CA109" s="4" t="s">
        <v>685</v>
      </c>
      <c r="CB109" s="31" t="s">
        <v>879</v>
      </c>
      <c r="CC109" s="31" t="s">
        <v>879</v>
      </c>
      <c r="CD109" s="31" t="s">
        <v>879</v>
      </c>
      <c r="CE109" s="31" t="s">
        <v>879</v>
      </c>
      <c r="CF109" s="31" t="s">
        <v>879</v>
      </c>
      <c r="CG109" s="11" t="s">
        <v>420</v>
      </c>
      <c r="CH109" s="28">
        <v>45657</v>
      </c>
      <c r="CI109" s="4" t="s">
        <v>845</v>
      </c>
    </row>
    <row r="110" spans="1:87" x14ac:dyDescent="0.25">
      <c r="A110" s="4">
        <v>2024</v>
      </c>
      <c r="B110" s="28">
        <v>45566</v>
      </c>
      <c r="C110" s="28">
        <v>45657</v>
      </c>
      <c r="D110" s="4" t="s">
        <v>193</v>
      </c>
      <c r="E110" s="4" t="s">
        <v>197</v>
      </c>
      <c r="F110" s="4" t="s">
        <v>200</v>
      </c>
      <c r="G110" s="29" t="s">
        <v>878</v>
      </c>
      <c r="H110" s="4" t="s">
        <v>202</v>
      </c>
      <c r="I110" s="19" t="s">
        <v>687</v>
      </c>
      <c r="J110" s="30" t="s">
        <v>696</v>
      </c>
      <c r="K110" s="4">
        <v>103</v>
      </c>
      <c r="L110" s="31" t="s">
        <v>879</v>
      </c>
      <c r="M110" s="32">
        <v>45446</v>
      </c>
      <c r="N110" s="4" t="s">
        <v>362</v>
      </c>
      <c r="O110" s="4">
        <v>103</v>
      </c>
      <c r="P110" s="32">
        <v>45604</v>
      </c>
      <c r="Q110" s="4">
        <v>103</v>
      </c>
      <c r="R110" s="4">
        <v>1</v>
      </c>
      <c r="S110" s="31" t="s">
        <v>879</v>
      </c>
      <c r="T110" s="31" t="s">
        <v>879</v>
      </c>
      <c r="U110" s="31" t="s">
        <v>879</v>
      </c>
      <c r="V110" s="31" t="s">
        <v>879</v>
      </c>
      <c r="W110" s="29" t="s">
        <v>686</v>
      </c>
      <c r="X110" s="29" t="s">
        <v>686</v>
      </c>
      <c r="Y110" s="29" t="s">
        <v>686</v>
      </c>
      <c r="Z110" s="4" t="s">
        <v>204</v>
      </c>
      <c r="AA110" s="5" t="s">
        <v>699</v>
      </c>
      <c r="AB110" s="4">
        <v>103</v>
      </c>
      <c r="AC110" s="8" t="s">
        <v>700</v>
      </c>
      <c r="AD110" s="4" t="s">
        <v>231</v>
      </c>
      <c r="AE110" s="4" t="s">
        <v>701</v>
      </c>
      <c r="AF110" s="4">
        <v>1184</v>
      </c>
      <c r="AG110" s="4" t="s">
        <v>403</v>
      </c>
      <c r="AH110" s="4" t="s">
        <v>237</v>
      </c>
      <c r="AI110" s="4" t="s">
        <v>411</v>
      </c>
      <c r="AJ110" s="37">
        <v>71010001</v>
      </c>
      <c r="AK110" s="4" t="s">
        <v>417</v>
      </c>
      <c r="AL110" s="37">
        <v>101</v>
      </c>
      <c r="AM110" s="4" t="s">
        <v>417</v>
      </c>
      <c r="AN110" s="4">
        <v>7</v>
      </c>
      <c r="AO110" s="4" t="s">
        <v>290</v>
      </c>
      <c r="AP110" s="4">
        <v>29000</v>
      </c>
      <c r="AQ110" s="4" t="s">
        <v>682</v>
      </c>
      <c r="AR110" s="4" t="s">
        <v>682</v>
      </c>
      <c r="AS110" s="4" t="s">
        <v>682</v>
      </c>
      <c r="AT110" s="4" t="s">
        <v>682</v>
      </c>
      <c r="AU110" s="4" t="s">
        <v>683</v>
      </c>
      <c r="AV110" s="43" t="s">
        <v>419</v>
      </c>
      <c r="AW110" s="11" t="s">
        <v>420</v>
      </c>
      <c r="AX110" s="11" t="s">
        <v>420</v>
      </c>
      <c r="AY110" s="4">
        <v>796</v>
      </c>
      <c r="AZ110" s="28">
        <v>45601</v>
      </c>
      <c r="BA110" s="28">
        <v>45603</v>
      </c>
      <c r="BB110" s="28">
        <v>45616</v>
      </c>
      <c r="BC110" s="23">
        <v>54047.35</v>
      </c>
      <c r="BD110" s="23">
        <v>62664.93</v>
      </c>
      <c r="BE110" s="13">
        <v>0</v>
      </c>
      <c r="BF110" s="13">
        <v>0</v>
      </c>
      <c r="BG110" s="13" t="s">
        <v>423</v>
      </c>
      <c r="BH110" s="4" t="s">
        <v>684</v>
      </c>
      <c r="BI110" s="13" t="s">
        <v>424</v>
      </c>
      <c r="BJ110" s="13" t="s">
        <v>698</v>
      </c>
      <c r="BK110" s="13">
        <v>0</v>
      </c>
      <c r="BL110" s="32">
        <v>45446</v>
      </c>
      <c r="BM110" s="32">
        <v>45604</v>
      </c>
      <c r="BN110" s="31" t="s">
        <v>879</v>
      </c>
      <c r="BO110" s="31" t="s">
        <v>879</v>
      </c>
      <c r="BP110" s="4">
        <v>103</v>
      </c>
      <c r="BQ110" s="4" t="s">
        <v>303</v>
      </c>
      <c r="BR110" s="4" t="s">
        <v>435</v>
      </c>
      <c r="BS110" s="4" t="s">
        <v>685</v>
      </c>
      <c r="BT110" s="4" t="s">
        <v>685</v>
      </c>
      <c r="BU110" s="4" t="s">
        <v>685</v>
      </c>
      <c r="BV110" s="31" t="s">
        <v>879</v>
      </c>
      <c r="BW110" s="4" t="s">
        <v>685</v>
      </c>
      <c r="BX110" s="4" t="s">
        <v>307</v>
      </c>
      <c r="BY110" s="4" t="s">
        <v>203</v>
      </c>
      <c r="BZ110" s="4">
        <v>1</v>
      </c>
      <c r="CA110" s="4" t="s">
        <v>685</v>
      </c>
      <c r="CB110" s="31" t="s">
        <v>879</v>
      </c>
      <c r="CC110" s="31" t="s">
        <v>879</v>
      </c>
      <c r="CD110" s="31" t="s">
        <v>879</v>
      </c>
      <c r="CE110" s="31" t="s">
        <v>879</v>
      </c>
      <c r="CF110" s="31" t="s">
        <v>879</v>
      </c>
      <c r="CG110" s="11" t="s">
        <v>420</v>
      </c>
      <c r="CH110" s="28">
        <v>45657</v>
      </c>
      <c r="CI110" s="4" t="s">
        <v>834</v>
      </c>
    </row>
    <row r="111" spans="1:87" x14ac:dyDescent="0.25">
      <c r="A111" s="4">
        <v>2024</v>
      </c>
      <c r="B111" s="28">
        <v>45566</v>
      </c>
      <c r="C111" s="28">
        <v>45657</v>
      </c>
      <c r="D111" s="4" t="s">
        <v>193</v>
      </c>
      <c r="E111" s="4" t="s">
        <v>197</v>
      </c>
      <c r="F111" s="4" t="s">
        <v>200</v>
      </c>
      <c r="G111" s="29" t="s">
        <v>878</v>
      </c>
      <c r="H111" s="4" t="s">
        <v>202</v>
      </c>
      <c r="I111" s="19" t="s">
        <v>687</v>
      </c>
      <c r="J111" s="30" t="s">
        <v>696</v>
      </c>
      <c r="K111" s="4">
        <v>104</v>
      </c>
      <c r="L111" s="31" t="s">
        <v>879</v>
      </c>
      <c r="M111" s="32">
        <v>45446</v>
      </c>
      <c r="N111" s="4" t="s">
        <v>362</v>
      </c>
      <c r="O111" s="4">
        <v>104</v>
      </c>
      <c r="P111" s="32">
        <v>45604</v>
      </c>
      <c r="Q111" s="4">
        <v>104</v>
      </c>
      <c r="R111" s="4">
        <v>1</v>
      </c>
      <c r="S111" s="31" t="s">
        <v>879</v>
      </c>
      <c r="T111" s="31" t="s">
        <v>879</v>
      </c>
      <c r="U111" s="31" t="s">
        <v>879</v>
      </c>
      <c r="V111" s="31" t="s">
        <v>879</v>
      </c>
      <c r="W111" s="29" t="s">
        <v>686</v>
      </c>
      <c r="X111" s="29" t="s">
        <v>686</v>
      </c>
      <c r="Y111" s="29" t="s">
        <v>686</v>
      </c>
      <c r="Z111" s="4" t="s">
        <v>204</v>
      </c>
      <c r="AA111" s="5" t="s">
        <v>699</v>
      </c>
      <c r="AB111" s="4">
        <v>104</v>
      </c>
      <c r="AC111" s="8" t="s">
        <v>700</v>
      </c>
      <c r="AD111" s="4" t="s">
        <v>231</v>
      </c>
      <c r="AE111" s="4" t="s">
        <v>701</v>
      </c>
      <c r="AF111" s="4">
        <v>1184</v>
      </c>
      <c r="AG111" s="4" t="s">
        <v>403</v>
      </c>
      <c r="AH111" s="4" t="s">
        <v>237</v>
      </c>
      <c r="AI111" s="4" t="s">
        <v>411</v>
      </c>
      <c r="AJ111" s="37">
        <v>71010001</v>
      </c>
      <c r="AK111" s="4" t="s">
        <v>417</v>
      </c>
      <c r="AL111" s="37">
        <v>101</v>
      </c>
      <c r="AM111" s="4" t="s">
        <v>417</v>
      </c>
      <c r="AN111" s="4">
        <v>7</v>
      </c>
      <c r="AO111" s="4" t="s">
        <v>290</v>
      </c>
      <c r="AP111" s="4">
        <v>29000</v>
      </c>
      <c r="AQ111" s="4" t="s">
        <v>682</v>
      </c>
      <c r="AR111" s="4" t="s">
        <v>682</v>
      </c>
      <c r="AS111" s="4" t="s">
        <v>682</v>
      </c>
      <c r="AT111" s="4" t="s">
        <v>682</v>
      </c>
      <c r="AU111" s="4" t="s">
        <v>683</v>
      </c>
      <c r="AV111" s="42" t="s">
        <v>421</v>
      </c>
      <c r="AW111" s="11" t="s">
        <v>420</v>
      </c>
      <c r="AX111" s="11" t="s">
        <v>420</v>
      </c>
      <c r="AY111" s="4">
        <v>799</v>
      </c>
      <c r="AZ111" s="28">
        <v>45601</v>
      </c>
      <c r="BA111" s="28">
        <v>45603</v>
      </c>
      <c r="BB111" s="28">
        <v>45616</v>
      </c>
      <c r="BC111" s="23">
        <v>46084.06</v>
      </c>
      <c r="BD111" s="23">
        <v>53457.51</v>
      </c>
      <c r="BE111" s="13">
        <v>0</v>
      </c>
      <c r="BF111" s="13">
        <v>0</v>
      </c>
      <c r="BG111" s="13" t="s">
        <v>423</v>
      </c>
      <c r="BH111" s="4" t="s">
        <v>684</v>
      </c>
      <c r="BI111" s="13" t="s">
        <v>424</v>
      </c>
      <c r="BJ111" s="13" t="s">
        <v>698</v>
      </c>
      <c r="BK111" s="13">
        <v>0</v>
      </c>
      <c r="BL111" s="32">
        <v>45446</v>
      </c>
      <c r="BM111" s="32">
        <v>45604</v>
      </c>
      <c r="BN111" s="31" t="s">
        <v>879</v>
      </c>
      <c r="BO111" s="31" t="s">
        <v>879</v>
      </c>
      <c r="BP111" s="4">
        <v>104</v>
      </c>
      <c r="BQ111" s="4" t="s">
        <v>303</v>
      </c>
      <c r="BR111" s="4" t="s">
        <v>435</v>
      </c>
      <c r="BS111" s="4" t="s">
        <v>685</v>
      </c>
      <c r="BT111" s="4" t="s">
        <v>685</v>
      </c>
      <c r="BU111" s="4" t="s">
        <v>685</v>
      </c>
      <c r="BV111" s="31" t="s">
        <v>879</v>
      </c>
      <c r="BW111" s="4" t="s">
        <v>685</v>
      </c>
      <c r="BX111" s="4" t="s">
        <v>307</v>
      </c>
      <c r="BY111" s="4" t="s">
        <v>203</v>
      </c>
      <c r="BZ111" s="4">
        <v>1</v>
      </c>
      <c r="CA111" s="4" t="s">
        <v>685</v>
      </c>
      <c r="CB111" s="31" t="s">
        <v>879</v>
      </c>
      <c r="CC111" s="31" t="s">
        <v>879</v>
      </c>
      <c r="CD111" s="31" t="s">
        <v>879</v>
      </c>
      <c r="CE111" s="31" t="s">
        <v>879</v>
      </c>
      <c r="CF111" s="31" t="s">
        <v>879</v>
      </c>
      <c r="CG111" s="11" t="s">
        <v>420</v>
      </c>
      <c r="CH111" s="28">
        <v>45657</v>
      </c>
      <c r="CI111" s="4" t="s">
        <v>835</v>
      </c>
    </row>
    <row r="112" spans="1:87" x14ac:dyDescent="0.25">
      <c r="A112" s="4">
        <v>2024</v>
      </c>
      <c r="B112" s="28">
        <v>45566</v>
      </c>
      <c r="C112" s="28">
        <v>45657</v>
      </c>
      <c r="D112" s="4" t="s">
        <v>193</v>
      </c>
      <c r="E112" s="4" t="s">
        <v>197</v>
      </c>
      <c r="F112" s="4" t="s">
        <v>200</v>
      </c>
      <c r="G112" s="29" t="s">
        <v>878</v>
      </c>
      <c r="H112" s="4" t="s">
        <v>202</v>
      </c>
      <c r="I112" s="19" t="s">
        <v>687</v>
      </c>
      <c r="J112" s="30" t="s">
        <v>696</v>
      </c>
      <c r="K112" s="4">
        <v>105</v>
      </c>
      <c r="L112" s="31" t="s">
        <v>879</v>
      </c>
      <c r="M112" s="32">
        <v>45446</v>
      </c>
      <c r="N112" s="4" t="s">
        <v>362</v>
      </c>
      <c r="O112" s="4">
        <v>105</v>
      </c>
      <c r="P112" s="32">
        <v>45604</v>
      </c>
      <c r="Q112" s="4">
        <v>105</v>
      </c>
      <c r="R112" s="4">
        <v>1</v>
      </c>
      <c r="S112" s="31" t="s">
        <v>879</v>
      </c>
      <c r="T112" s="31" t="s">
        <v>879</v>
      </c>
      <c r="U112" s="31" t="s">
        <v>879</v>
      </c>
      <c r="V112" s="31" t="s">
        <v>879</v>
      </c>
      <c r="W112" s="29" t="s">
        <v>686</v>
      </c>
      <c r="X112" s="29" t="s">
        <v>686</v>
      </c>
      <c r="Y112" s="29" t="s">
        <v>686</v>
      </c>
      <c r="Z112" s="4" t="s">
        <v>204</v>
      </c>
      <c r="AA112" s="5" t="s">
        <v>699</v>
      </c>
      <c r="AB112" s="4">
        <v>105</v>
      </c>
      <c r="AC112" s="8" t="s">
        <v>700</v>
      </c>
      <c r="AD112" s="4" t="s">
        <v>231</v>
      </c>
      <c r="AE112" s="4" t="s">
        <v>701</v>
      </c>
      <c r="AF112" s="4">
        <v>1184</v>
      </c>
      <c r="AG112" s="4" t="s">
        <v>403</v>
      </c>
      <c r="AH112" s="4" t="s">
        <v>237</v>
      </c>
      <c r="AI112" s="4" t="s">
        <v>411</v>
      </c>
      <c r="AJ112" s="37">
        <v>71010001</v>
      </c>
      <c r="AK112" s="4" t="s">
        <v>417</v>
      </c>
      <c r="AL112" s="37">
        <v>101</v>
      </c>
      <c r="AM112" s="4" t="s">
        <v>417</v>
      </c>
      <c r="AN112" s="4">
        <v>7</v>
      </c>
      <c r="AO112" s="4" t="s">
        <v>290</v>
      </c>
      <c r="AP112" s="4">
        <v>29000</v>
      </c>
      <c r="AQ112" s="4" t="s">
        <v>682</v>
      </c>
      <c r="AR112" s="4" t="s">
        <v>682</v>
      </c>
      <c r="AS112" s="4" t="s">
        <v>682</v>
      </c>
      <c r="AT112" s="4" t="s">
        <v>682</v>
      </c>
      <c r="AU112" s="4" t="s">
        <v>683</v>
      </c>
      <c r="AV112" s="42" t="s">
        <v>421</v>
      </c>
      <c r="AW112" s="11" t="s">
        <v>420</v>
      </c>
      <c r="AX112" s="11" t="s">
        <v>420</v>
      </c>
      <c r="AY112" s="4">
        <v>593</v>
      </c>
      <c r="AZ112" s="28">
        <v>45544</v>
      </c>
      <c r="BA112" s="28">
        <v>45547</v>
      </c>
      <c r="BB112" s="28">
        <v>45567</v>
      </c>
      <c r="BC112" s="23">
        <v>25931.66</v>
      </c>
      <c r="BD112" s="23">
        <v>30080.73</v>
      </c>
      <c r="BE112" s="13">
        <v>0</v>
      </c>
      <c r="BF112" s="13">
        <v>0</v>
      </c>
      <c r="BG112" s="13" t="s">
        <v>423</v>
      </c>
      <c r="BH112" s="4" t="s">
        <v>684</v>
      </c>
      <c r="BI112" s="13" t="s">
        <v>424</v>
      </c>
      <c r="BJ112" s="13" t="s">
        <v>698</v>
      </c>
      <c r="BK112" s="13">
        <v>0</v>
      </c>
      <c r="BL112" s="32">
        <v>45446</v>
      </c>
      <c r="BM112" s="32">
        <v>45604</v>
      </c>
      <c r="BN112" s="31" t="s">
        <v>879</v>
      </c>
      <c r="BO112" s="31" t="s">
        <v>879</v>
      </c>
      <c r="BP112" s="4">
        <v>105</v>
      </c>
      <c r="BQ112" s="4" t="s">
        <v>303</v>
      </c>
      <c r="BR112" s="4" t="s">
        <v>435</v>
      </c>
      <c r="BS112" s="4" t="s">
        <v>685</v>
      </c>
      <c r="BT112" s="4" t="s">
        <v>685</v>
      </c>
      <c r="BU112" s="4" t="s">
        <v>685</v>
      </c>
      <c r="BV112" s="31" t="s">
        <v>879</v>
      </c>
      <c r="BW112" s="4" t="s">
        <v>685</v>
      </c>
      <c r="BX112" s="4" t="s">
        <v>307</v>
      </c>
      <c r="BY112" s="4" t="s">
        <v>203</v>
      </c>
      <c r="BZ112" s="4">
        <v>1</v>
      </c>
      <c r="CA112" s="4" t="s">
        <v>685</v>
      </c>
      <c r="CB112" s="31" t="s">
        <v>879</v>
      </c>
      <c r="CC112" s="31" t="s">
        <v>879</v>
      </c>
      <c r="CD112" s="31" t="s">
        <v>879</v>
      </c>
      <c r="CE112" s="31" t="s">
        <v>879</v>
      </c>
      <c r="CF112" s="31" t="s">
        <v>879</v>
      </c>
      <c r="CG112" s="11" t="s">
        <v>420</v>
      </c>
      <c r="CH112" s="28">
        <v>45657</v>
      </c>
      <c r="CI112" s="4" t="s">
        <v>836</v>
      </c>
    </row>
    <row r="113" spans="1:87" x14ac:dyDescent="0.25">
      <c r="A113" s="4">
        <v>2024</v>
      </c>
      <c r="B113" s="28">
        <v>45566</v>
      </c>
      <c r="C113" s="28">
        <v>45657</v>
      </c>
      <c r="D113" s="4" t="s">
        <v>193</v>
      </c>
      <c r="E113" s="4" t="s">
        <v>197</v>
      </c>
      <c r="F113" s="4" t="s">
        <v>200</v>
      </c>
      <c r="G113" s="29" t="s">
        <v>878</v>
      </c>
      <c r="H113" s="4" t="s">
        <v>202</v>
      </c>
      <c r="I113" s="19" t="s">
        <v>687</v>
      </c>
      <c r="J113" s="30" t="s">
        <v>696</v>
      </c>
      <c r="K113" s="4">
        <v>106</v>
      </c>
      <c r="L113" s="31" t="s">
        <v>879</v>
      </c>
      <c r="M113" s="32">
        <v>45314</v>
      </c>
      <c r="N113" s="4" t="s">
        <v>362</v>
      </c>
      <c r="O113" s="4">
        <v>106</v>
      </c>
      <c r="P113" s="28">
        <v>45565</v>
      </c>
      <c r="Q113" s="4">
        <v>106</v>
      </c>
      <c r="R113" s="4">
        <v>1</v>
      </c>
      <c r="S113" s="31" t="s">
        <v>879</v>
      </c>
      <c r="T113" s="31" t="s">
        <v>879</v>
      </c>
      <c r="U113" s="31" t="s">
        <v>879</v>
      </c>
      <c r="V113" s="31" t="s">
        <v>879</v>
      </c>
      <c r="W113" s="29" t="s">
        <v>686</v>
      </c>
      <c r="X113" s="29" t="s">
        <v>686</v>
      </c>
      <c r="Y113" s="29" t="s">
        <v>686</v>
      </c>
      <c r="Z113" s="4" t="s">
        <v>204</v>
      </c>
      <c r="AA113" s="5" t="s">
        <v>718</v>
      </c>
      <c r="AB113" s="4">
        <v>106</v>
      </c>
      <c r="AC113" s="8" t="s">
        <v>719</v>
      </c>
      <c r="AD113" s="4" t="s">
        <v>212</v>
      </c>
      <c r="AE113" s="4" t="s">
        <v>772</v>
      </c>
      <c r="AF113" s="4">
        <v>2190</v>
      </c>
      <c r="AG113" s="4" t="s">
        <v>403</v>
      </c>
      <c r="AH113" s="4" t="s">
        <v>246</v>
      </c>
      <c r="AI113" s="4" t="s">
        <v>720</v>
      </c>
      <c r="AJ113" s="37">
        <v>71010001</v>
      </c>
      <c r="AK113" s="4" t="s">
        <v>417</v>
      </c>
      <c r="AL113" s="37">
        <v>101</v>
      </c>
      <c r="AM113" s="4" t="s">
        <v>417</v>
      </c>
      <c r="AN113" s="4">
        <v>7</v>
      </c>
      <c r="AO113" s="4" t="s">
        <v>290</v>
      </c>
      <c r="AP113" s="4">
        <v>29080</v>
      </c>
      <c r="AQ113" s="4" t="s">
        <v>682</v>
      </c>
      <c r="AR113" s="4" t="s">
        <v>682</v>
      </c>
      <c r="AS113" s="4" t="s">
        <v>682</v>
      </c>
      <c r="AT113" s="4" t="s">
        <v>682</v>
      </c>
      <c r="AU113" s="4" t="s">
        <v>683</v>
      </c>
      <c r="AV113" s="46" t="s">
        <v>419</v>
      </c>
      <c r="AW113" s="17" t="s">
        <v>420</v>
      </c>
      <c r="AX113" s="17" t="s">
        <v>420</v>
      </c>
      <c r="AY113" s="4">
        <v>793</v>
      </c>
      <c r="AZ113" s="28">
        <v>45602</v>
      </c>
      <c r="BA113" s="28">
        <v>45602</v>
      </c>
      <c r="BB113" s="28">
        <v>45616</v>
      </c>
      <c r="BC113" s="23">
        <v>25850</v>
      </c>
      <c r="BD113" s="23">
        <v>29437.98</v>
      </c>
      <c r="BE113" s="17">
        <v>0</v>
      </c>
      <c r="BF113" s="17">
        <v>0</v>
      </c>
      <c r="BG113" s="17" t="s">
        <v>423</v>
      </c>
      <c r="BH113" s="4" t="s">
        <v>684</v>
      </c>
      <c r="BI113" s="17" t="s">
        <v>424</v>
      </c>
      <c r="BJ113" s="24" t="s">
        <v>721</v>
      </c>
      <c r="BK113" s="17">
        <v>0</v>
      </c>
      <c r="BL113" s="28">
        <v>45314</v>
      </c>
      <c r="BM113" s="28">
        <v>45656</v>
      </c>
      <c r="BN113" s="31" t="s">
        <v>879</v>
      </c>
      <c r="BO113" s="31" t="s">
        <v>879</v>
      </c>
      <c r="BP113" s="4">
        <v>106</v>
      </c>
      <c r="BQ113" s="4" t="s">
        <v>303</v>
      </c>
      <c r="BR113" s="4" t="s">
        <v>435</v>
      </c>
      <c r="BS113" s="4" t="s">
        <v>685</v>
      </c>
      <c r="BT113" s="4" t="s">
        <v>685</v>
      </c>
      <c r="BU113" s="4" t="s">
        <v>685</v>
      </c>
      <c r="BV113" s="31" t="s">
        <v>879</v>
      </c>
      <c r="BW113" s="4" t="s">
        <v>685</v>
      </c>
      <c r="BX113" s="4" t="s">
        <v>307</v>
      </c>
      <c r="BY113" s="4" t="s">
        <v>203</v>
      </c>
      <c r="BZ113" s="4">
        <v>1</v>
      </c>
      <c r="CA113" s="4" t="s">
        <v>685</v>
      </c>
      <c r="CB113" s="31" t="s">
        <v>879</v>
      </c>
      <c r="CC113" s="31" t="s">
        <v>879</v>
      </c>
      <c r="CD113" s="31" t="s">
        <v>879</v>
      </c>
      <c r="CE113" s="31" t="s">
        <v>879</v>
      </c>
      <c r="CF113" s="31" t="s">
        <v>879</v>
      </c>
      <c r="CG113" s="17" t="s">
        <v>420</v>
      </c>
      <c r="CH113" s="28">
        <v>45657</v>
      </c>
      <c r="CI113" s="4">
        <v>694</v>
      </c>
    </row>
    <row r="114" spans="1:87" x14ac:dyDescent="0.25">
      <c r="A114" s="4">
        <v>2024</v>
      </c>
      <c r="B114" s="28">
        <v>45566</v>
      </c>
      <c r="C114" s="28">
        <v>45657</v>
      </c>
      <c r="D114" s="4" t="s">
        <v>193</v>
      </c>
      <c r="E114" s="4" t="s">
        <v>197</v>
      </c>
      <c r="F114" s="4" t="s">
        <v>200</v>
      </c>
      <c r="G114" s="29" t="s">
        <v>878</v>
      </c>
      <c r="H114" s="4" t="s">
        <v>202</v>
      </c>
      <c r="I114" s="19" t="s">
        <v>687</v>
      </c>
      <c r="J114" s="30" t="s">
        <v>696</v>
      </c>
      <c r="K114" s="4">
        <v>107</v>
      </c>
      <c r="L114" s="31" t="s">
        <v>879</v>
      </c>
      <c r="M114" s="32">
        <v>45314</v>
      </c>
      <c r="N114" s="4" t="s">
        <v>362</v>
      </c>
      <c r="O114" s="4">
        <v>107</v>
      </c>
      <c r="P114" s="28">
        <v>45565</v>
      </c>
      <c r="Q114" s="4">
        <v>107</v>
      </c>
      <c r="R114" s="4">
        <v>1</v>
      </c>
      <c r="S114" s="31" t="s">
        <v>879</v>
      </c>
      <c r="T114" s="31" t="s">
        <v>879</v>
      </c>
      <c r="U114" s="31" t="s">
        <v>879</v>
      </c>
      <c r="V114" s="31" t="s">
        <v>879</v>
      </c>
      <c r="W114" s="29" t="s">
        <v>686</v>
      </c>
      <c r="X114" s="29" t="s">
        <v>686</v>
      </c>
      <c r="Y114" s="29" t="s">
        <v>686</v>
      </c>
      <c r="Z114" s="4" t="s">
        <v>204</v>
      </c>
      <c r="AA114" s="5" t="s">
        <v>718</v>
      </c>
      <c r="AB114" s="4">
        <v>107</v>
      </c>
      <c r="AC114" s="8" t="s">
        <v>719</v>
      </c>
      <c r="AD114" s="4" t="s">
        <v>212</v>
      </c>
      <c r="AE114" s="4" t="s">
        <v>772</v>
      </c>
      <c r="AF114" s="4">
        <v>2190</v>
      </c>
      <c r="AG114" s="4" t="s">
        <v>403</v>
      </c>
      <c r="AH114" s="4" t="s">
        <v>246</v>
      </c>
      <c r="AI114" s="4" t="s">
        <v>720</v>
      </c>
      <c r="AJ114" s="37">
        <v>71010001</v>
      </c>
      <c r="AK114" s="4" t="s">
        <v>417</v>
      </c>
      <c r="AL114" s="37">
        <v>101</v>
      </c>
      <c r="AM114" s="4" t="s">
        <v>417</v>
      </c>
      <c r="AN114" s="4">
        <v>7</v>
      </c>
      <c r="AO114" s="4" t="s">
        <v>290</v>
      </c>
      <c r="AP114" s="4">
        <v>29080</v>
      </c>
      <c r="AQ114" s="4" t="s">
        <v>682</v>
      </c>
      <c r="AR114" s="4" t="s">
        <v>682</v>
      </c>
      <c r="AS114" s="4" t="s">
        <v>682</v>
      </c>
      <c r="AT114" s="4" t="s">
        <v>682</v>
      </c>
      <c r="AU114" s="4" t="s">
        <v>683</v>
      </c>
      <c r="AV114" s="46" t="s">
        <v>419</v>
      </c>
      <c r="AW114" s="17" t="s">
        <v>420</v>
      </c>
      <c r="AX114" s="17" t="s">
        <v>420</v>
      </c>
      <c r="AY114" s="4">
        <v>712</v>
      </c>
      <c r="AZ114" s="28">
        <v>45572</v>
      </c>
      <c r="BA114" s="28">
        <v>45572</v>
      </c>
      <c r="BB114" s="28">
        <v>45581</v>
      </c>
      <c r="BC114" s="23">
        <v>21550</v>
      </c>
      <c r="BD114" s="23">
        <v>24541.14</v>
      </c>
      <c r="BE114" s="17">
        <v>0</v>
      </c>
      <c r="BF114" s="17">
        <v>0</v>
      </c>
      <c r="BG114" s="17" t="s">
        <v>423</v>
      </c>
      <c r="BH114" s="4" t="s">
        <v>684</v>
      </c>
      <c r="BI114" s="17" t="s">
        <v>424</v>
      </c>
      <c r="BJ114" s="17" t="s">
        <v>721</v>
      </c>
      <c r="BK114" s="17">
        <v>0</v>
      </c>
      <c r="BL114" s="28">
        <v>45314</v>
      </c>
      <c r="BM114" s="28">
        <v>45656</v>
      </c>
      <c r="BN114" s="31" t="s">
        <v>879</v>
      </c>
      <c r="BO114" s="31" t="s">
        <v>879</v>
      </c>
      <c r="BP114" s="4">
        <v>107</v>
      </c>
      <c r="BQ114" s="4" t="s">
        <v>303</v>
      </c>
      <c r="BR114" s="4" t="s">
        <v>435</v>
      </c>
      <c r="BS114" s="4" t="s">
        <v>685</v>
      </c>
      <c r="BT114" s="4" t="s">
        <v>685</v>
      </c>
      <c r="BU114" s="4" t="s">
        <v>685</v>
      </c>
      <c r="BV114" s="31" t="s">
        <v>879</v>
      </c>
      <c r="BW114" s="4" t="s">
        <v>685</v>
      </c>
      <c r="BX114" s="4" t="s">
        <v>307</v>
      </c>
      <c r="BY114" s="4" t="s">
        <v>203</v>
      </c>
      <c r="BZ114" s="4">
        <v>1</v>
      </c>
      <c r="CA114" s="4" t="s">
        <v>685</v>
      </c>
      <c r="CB114" s="31" t="s">
        <v>879</v>
      </c>
      <c r="CC114" s="31" t="s">
        <v>879</v>
      </c>
      <c r="CD114" s="31" t="s">
        <v>879</v>
      </c>
      <c r="CE114" s="31" t="s">
        <v>879</v>
      </c>
      <c r="CF114" s="31" t="s">
        <v>879</v>
      </c>
      <c r="CG114" s="17" t="s">
        <v>420</v>
      </c>
      <c r="CH114" s="28">
        <v>45657</v>
      </c>
      <c r="CI114" s="4">
        <v>673</v>
      </c>
    </row>
    <row r="115" spans="1:87" x14ac:dyDescent="0.25">
      <c r="A115" s="4">
        <v>2024</v>
      </c>
      <c r="B115" s="28">
        <v>45566</v>
      </c>
      <c r="C115" s="28">
        <v>45657</v>
      </c>
      <c r="D115" s="4" t="s">
        <v>193</v>
      </c>
      <c r="E115" s="4" t="s">
        <v>197</v>
      </c>
      <c r="F115" s="4" t="s">
        <v>200</v>
      </c>
      <c r="G115" s="29" t="s">
        <v>878</v>
      </c>
      <c r="H115" s="4" t="s">
        <v>202</v>
      </c>
      <c r="I115" s="19" t="s">
        <v>687</v>
      </c>
      <c r="J115" s="30" t="s">
        <v>696</v>
      </c>
      <c r="K115" s="4">
        <v>108</v>
      </c>
      <c r="L115" s="31" t="s">
        <v>879</v>
      </c>
      <c r="M115" s="32">
        <v>45314</v>
      </c>
      <c r="N115" s="4" t="s">
        <v>362</v>
      </c>
      <c r="O115" s="4">
        <v>108</v>
      </c>
      <c r="P115" s="28">
        <v>45565</v>
      </c>
      <c r="Q115" s="4">
        <v>108</v>
      </c>
      <c r="R115" s="4">
        <v>1</v>
      </c>
      <c r="S115" s="31" t="s">
        <v>879</v>
      </c>
      <c r="T115" s="31" t="s">
        <v>879</v>
      </c>
      <c r="U115" s="31" t="s">
        <v>879</v>
      </c>
      <c r="V115" s="31" t="s">
        <v>879</v>
      </c>
      <c r="W115" s="29" t="s">
        <v>686</v>
      </c>
      <c r="X115" s="29" t="s">
        <v>686</v>
      </c>
      <c r="Y115" s="29" t="s">
        <v>686</v>
      </c>
      <c r="Z115" s="4" t="s">
        <v>204</v>
      </c>
      <c r="AA115" s="5" t="s">
        <v>718</v>
      </c>
      <c r="AB115" s="4">
        <v>108</v>
      </c>
      <c r="AC115" s="8" t="s">
        <v>719</v>
      </c>
      <c r="AD115" s="4" t="s">
        <v>212</v>
      </c>
      <c r="AE115" s="4" t="s">
        <v>772</v>
      </c>
      <c r="AF115" s="4">
        <v>2190</v>
      </c>
      <c r="AG115" s="4" t="s">
        <v>403</v>
      </c>
      <c r="AH115" s="4" t="s">
        <v>246</v>
      </c>
      <c r="AI115" s="4" t="s">
        <v>720</v>
      </c>
      <c r="AJ115" s="37">
        <v>71010001</v>
      </c>
      <c r="AK115" s="4" t="s">
        <v>417</v>
      </c>
      <c r="AL115" s="37">
        <v>101</v>
      </c>
      <c r="AM115" s="4" t="s">
        <v>417</v>
      </c>
      <c r="AN115" s="4">
        <v>7</v>
      </c>
      <c r="AO115" s="4" t="s">
        <v>290</v>
      </c>
      <c r="AP115" s="4">
        <v>29080</v>
      </c>
      <c r="AQ115" s="4" t="s">
        <v>682</v>
      </c>
      <c r="AR115" s="4" t="s">
        <v>682</v>
      </c>
      <c r="AS115" s="4" t="s">
        <v>682</v>
      </c>
      <c r="AT115" s="4" t="s">
        <v>682</v>
      </c>
      <c r="AU115" s="4" t="s">
        <v>683</v>
      </c>
      <c r="AV115" s="46" t="s">
        <v>419</v>
      </c>
      <c r="AW115" s="17" t="s">
        <v>420</v>
      </c>
      <c r="AX115" s="17" t="s">
        <v>420</v>
      </c>
      <c r="AY115" s="4">
        <v>678</v>
      </c>
      <c r="AZ115" s="28">
        <v>45554</v>
      </c>
      <c r="BA115" s="28">
        <v>45554</v>
      </c>
      <c r="BB115" s="28">
        <v>45561</v>
      </c>
      <c r="BC115" s="23">
        <v>225370</v>
      </c>
      <c r="BD115" s="23">
        <v>256651.36</v>
      </c>
      <c r="BE115" s="17">
        <v>0</v>
      </c>
      <c r="BF115" s="17">
        <v>0</v>
      </c>
      <c r="BG115" s="17" t="s">
        <v>423</v>
      </c>
      <c r="BH115" s="4" t="s">
        <v>684</v>
      </c>
      <c r="BI115" s="17" t="s">
        <v>424</v>
      </c>
      <c r="BJ115" s="17" t="s">
        <v>721</v>
      </c>
      <c r="BK115" s="17">
        <v>0</v>
      </c>
      <c r="BL115" s="28">
        <v>45314</v>
      </c>
      <c r="BM115" s="28">
        <v>45656</v>
      </c>
      <c r="BN115" s="31" t="s">
        <v>879</v>
      </c>
      <c r="BO115" s="31" t="s">
        <v>879</v>
      </c>
      <c r="BP115" s="4">
        <v>108</v>
      </c>
      <c r="BQ115" s="4" t="s">
        <v>303</v>
      </c>
      <c r="BR115" s="4" t="s">
        <v>435</v>
      </c>
      <c r="BS115" s="4" t="s">
        <v>685</v>
      </c>
      <c r="BT115" s="4" t="s">
        <v>685</v>
      </c>
      <c r="BU115" s="4" t="s">
        <v>685</v>
      </c>
      <c r="BV115" s="31" t="s">
        <v>879</v>
      </c>
      <c r="BW115" s="4" t="s">
        <v>685</v>
      </c>
      <c r="BX115" s="4" t="s">
        <v>307</v>
      </c>
      <c r="BY115" s="4" t="s">
        <v>203</v>
      </c>
      <c r="BZ115" s="4">
        <v>1</v>
      </c>
      <c r="CA115" s="4" t="s">
        <v>685</v>
      </c>
      <c r="CB115" s="31" t="s">
        <v>879</v>
      </c>
      <c r="CC115" s="31" t="s">
        <v>879</v>
      </c>
      <c r="CD115" s="31" t="s">
        <v>879</v>
      </c>
      <c r="CE115" s="31" t="s">
        <v>879</v>
      </c>
      <c r="CF115" s="31" t="s">
        <v>879</v>
      </c>
      <c r="CG115" s="17" t="s">
        <v>420</v>
      </c>
      <c r="CH115" s="28">
        <v>45657</v>
      </c>
      <c r="CI115" s="4">
        <v>662</v>
      </c>
    </row>
    <row r="116" spans="1:87" x14ac:dyDescent="0.25">
      <c r="A116" s="4">
        <v>2024</v>
      </c>
      <c r="B116" s="28">
        <v>45566</v>
      </c>
      <c r="C116" s="28">
        <v>45657</v>
      </c>
      <c r="D116" s="4" t="s">
        <v>193</v>
      </c>
      <c r="E116" s="4" t="s">
        <v>198</v>
      </c>
      <c r="F116" s="4" t="s">
        <v>200</v>
      </c>
      <c r="G116" s="29" t="s">
        <v>878</v>
      </c>
      <c r="H116" s="4" t="s">
        <v>202</v>
      </c>
      <c r="I116" s="19" t="s">
        <v>687</v>
      </c>
      <c r="J116" s="30" t="s">
        <v>696</v>
      </c>
      <c r="K116" s="4">
        <v>109</v>
      </c>
      <c r="L116" s="31" t="s">
        <v>879</v>
      </c>
      <c r="M116" s="32">
        <v>45324</v>
      </c>
      <c r="N116" s="4" t="s">
        <v>774</v>
      </c>
      <c r="O116" s="4">
        <v>109</v>
      </c>
      <c r="P116" s="32">
        <v>45627</v>
      </c>
      <c r="Q116" s="4">
        <v>109</v>
      </c>
      <c r="R116" s="4">
        <v>1</v>
      </c>
      <c r="S116" s="31" t="s">
        <v>879</v>
      </c>
      <c r="T116" s="31" t="s">
        <v>879</v>
      </c>
      <c r="U116" s="31" t="s">
        <v>879</v>
      </c>
      <c r="V116" s="31" t="s">
        <v>879</v>
      </c>
      <c r="W116" s="29" t="s">
        <v>686</v>
      </c>
      <c r="X116" s="29" t="s">
        <v>686</v>
      </c>
      <c r="Y116" s="29" t="s">
        <v>686</v>
      </c>
      <c r="Z116" s="4" t="s">
        <v>204</v>
      </c>
      <c r="AA116" s="5" t="s">
        <v>697</v>
      </c>
      <c r="AB116" s="4">
        <v>109</v>
      </c>
      <c r="AC116" s="8" t="s">
        <v>702</v>
      </c>
      <c r="AD116" s="4" t="s">
        <v>212</v>
      </c>
      <c r="AE116" s="4" t="s">
        <v>703</v>
      </c>
      <c r="AF116" s="4">
        <v>949</v>
      </c>
      <c r="AG116" s="4" t="s">
        <v>403</v>
      </c>
      <c r="AH116" s="4" t="s">
        <v>237</v>
      </c>
      <c r="AI116" s="4" t="s">
        <v>704</v>
      </c>
      <c r="AJ116" s="37">
        <v>71010001</v>
      </c>
      <c r="AK116" s="4" t="s">
        <v>417</v>
      </c>
      <c r="AL116" s="37">
        <v>101</v>
      </c>
      <c r="AM116" s="4" t="s">
        <v>417</v>
      </c>
      <c r="AN116" s="4">
        <v>7</v>
      </c>
      <c r="AO116" s="4" t="s">
        <v>290</v>
      </c>
      <c r="AP116" s="4">
        <v>29060</v>
      </c>
      <c r="AQ116" s="4" t="s">
        <v>682</v>
      </c>
      <c r="AR116" s="4" t="s">
        <v>682</v>
      </c>
      <c r="AS116" s="4" t="s">
        <v>682</v>
      </c>
      <c r="AT116" s="4" t="s">
        <v>682</v>
      </c>
      <c r="AU116" s="4" t="s">
        <v>683</v>
      </c>
      <c r="AV116" s="43" t="s">
        <v>421</v>
      </c>
      <c r="AW116" s="11" t="s">
        <v>420</v>
      </c>
      <c r="AX116" s="11" t="s">
        <v>420</v>
      </c>
      <c r="AY116" s="4">
        <v>792</v>
      </c>
      <c r="AZ116" s="28">
        <v>45600</v>
      </c>
      <c r="BA116" s="28">
        <v>45602</v>
      </c>
      <c r="BB116" s="28">
        <v>45616</v>
      </c>
      <c r="BC116" s="23">
        <v>4066.3</v>
      </c>
      <c r="BD116" s="23">
        <v>4716.91</v>
      </c>
      <c r="BE116" s="13">
        <v>0</v>
      </c>
      <c r="BF116" s="13">
        <v>0</v>
      </c>
      <c r="BG116" s="13" t="s">
        <v>423</v>
      </c>
      <c r="BH116" s="4" t="s">
        <v>684</v>
      </c>
      <c r="BI116" s="13" t="s">
        <v>424</v>
      </c>
      <c r="BJ116" s="24" t="s">
        <v>705</v>
      </c>
      <c r="BK116" s="12">
        <v>0</v>
      </c>
      <c r="BL116" s="32">
        <v>45324</v>
      </c>
      <c r="BM116" s="32">
        <v>45627</v>
      </c>
      <c r="BN116" s="31" t="s">
        <v>879</v>
      </c>
      <c r="BO116" s="31" t="s">
        <v>879</v>
      </c>
      <c r="BP116" s="4">
        <v>109</v>
      </c>
      <c r="BQ116" s="4" t="s">
        <v>303</v>
      </c>
      <c r="BR116" s="4" t="s">
        <v>435</v>
      </c>
      <c r="BS116" s="4" t="s">
        <v>685</v>
      </c>
      <c r="BT116" s="4" t="s">
        <v>685</v>
      </c>
      <c r="BU116" s="4" t="s">
        <v>685</v>
      </c>
      <c r="BV116" s="31" t="s">
        <v>879</v>
      </c>
      <c r="BW116" s="4" t="s">
        <v>685</v>
      </c>
      <c r="BX116" s="4" t="s">
        <v>307</v>
      </c>
      <c r="BY116" s="4" t="s">
        <v>203</v>
      </c>
      <c r="BZ116" s="4">
        <v>1</v>
      </c>
      <c r="CA116" s="4" t="s">
        <v>685</v>
      </c>
      <c r="CB116" s="31" t="s">
        <v>879</v>
      </c>
      <c r="CC116" s="31" t="s">
        <v>879</v>
      </c>
      <c r="CD116" s="31" t="s">
        <v>879</v>
      </c>
      <c r="CE116" s="31" t="s">
        <v>879</v>
      </c>
      <c r="CF116" s="31" t="s">
        <v>879</v>
      </c>
      <c r="CG116" s="11" t="s">
        <v>420</v>
      </c>
      <c r="CH116" s="28">
        <v>45657</v>
      </c>
      <c r="CI116" s="4" t="s">
        <v>837</v>
      </c>
    </row>
    <row r="117" spans="1:87" x14ac:dyDescent="0.25">
      <c r="A117" s="4">
        <v>2024</v>
      </c>
      <c r="B117" s="28">
        <v>45566</v>
      </c>
      <c r="C117" s="28">
        <v>45657</v>
      </c>
      <c r="D117" s="4" t="s">
        <v>193</v>
      </c>
      <c r="E117" s="4" t="s">
        <v>198</v>
      </c>
      <c r="F117" s="4" t="s">
        <v>200</v>
      </c>
      <c r="G117" s="29" t="s">
        <v>878</v>
      </c>
      <c r="H117" s="4" t="s">
        <v>202</v>
      </c>
      <c r="I117" s="19" t="s">
        <v>687</v>
      </c>
      <c r="J117" s="30" t="s">
        <v>696</v>
      </c>
      <c r="K117" s="4">
        <v>110</v>
      </c>
      <c r="L117" s="31" t="s">
        <v>879</v>
      </c>
      <c r="M117" s="32">
        <v>45324</v>
      </c>
      <c r="N117" s="4" t="s">
        <v>774</v>
      </c>
      <c r="O117" s="4">
        <v>110</v>
      </c>
      <c r="P117" s="32">
        <v>45627</v>
      </c>
      <c r="Q117" s="4">
        <v>110</v>
      </c>
      <c r="R117" s="4">
        <v>1</v>
      </c>
      <c r="S117" s="31" t="s">
        <v>879</v>
      </c>
      <c r="T117" s="31" t="s">
        <v>879</v>
      </c>
      <c r="U117" s="31" t="s">
        <v>879</v>
      </c>
      <c r="V117" s="31" t="s">
        <v>879</v>
      </c>
      <c r="W117" s="29" t="s">
        <v>686</v>
      </c>
      <c r="X117" s="29" t="s">
        <v>686</v>
      </c>
      <c r="Y117" s="29" t="s">
        <v>686</v>
      </c>
      <c r="Z117" s="4" t="s">
        <v>204</v>
      </c>
      <c r="AA117" s="5" t="s">
        <v>697</v>
      </c>
      <c r="AB117" s="4">
        <v>110</v>
      </c>
      <c r="AC117" s="8" t="s">
        <v>702</v>
      </c>
      <c r="AD117" s="4" t="s">
        <v>212</v>
      </c>
      <c r="AE117" s="4" t="s">
        <v>703</v>
      </c>
      <c r="AF117" s="4">
        <v>949</v>
      </c>
      <c r="AG117" s="4" t="s">
        <v>403</v>
      </c>
      <c r="AH117" s="4" t="s">
        <v>237</v>
      </c>
      <c r="AI117" s="4" t="s">
        <v>704</v>
      </c>
      <c r="AJ117" s="37">
        <v>71010001</v>
      </c>
      <c r="AK117" s="4" t="s">
        <v>417</v>
      </c>
      <c r="AL117" s="37">
        <v>101</v>
      </c>
      <c r="AM117" s="4" t="s">
        <v>417</v>
      </c>
      <c r="AN117" s="4">
        <v>7</v>
      </c>
      <c r="AO117" s="4" t="s">
        <v>290</v>
      </c>
      <c r="AP117" s="4">
        <v>29060</v>
      </c>
      <c r="AQ117" s="4" t="s">
        <v>682</v>
      </c>
      <c r="AR117" s="4" t="s">
        <v>682</v>
      </c>
      <c r="AS117" s="4" t="s">
        <v>682</v>
      </c>
      <c r="AT117" s="4" t="s">
        <v>682</v>
      </c>
      <c r="AU117" s="4" t="s">
        <v>683</v>
      </c>
      <c r="AV117" s="43" t="s">
        <v>421</v>
      </c>
      <c r="AW117" s="11" t="s">
        <v>420</v>
      </c>
      <c r="AX117" s="11" t="s">
        <v>420</v>
      </c>
      <c r="AY117" s="4">
        <v>722</v>
      </c>
      <c r="AZ117" s="28">
        <v>45579</v>
      </c>
      <c r="BA117" s="28">
        <v>45579</v>
      </c>
      <c r="BB117" s="28">
        <v>45602</v>
      </c>
      <c r="BC117" s="23">
        <v>10298.450000000001</v>
      </c>
      <c r="BD117" s="23">
        <v>11946.2</v>
      </c>
      <c r="BE117" s="13">
        <v>0</v>
      </c>
      <c r="BF117" s="13">
        <v>0</v>
      </c>
      <c r="BG117" s="13" t="s">
        <v>423</v>
      </c>
      <c r="BH117" s="4" t="s">
        <v>684</v>
      </c>
      <c r="BI117" s="13" t="s">
        <v>424</v>
      </c>
      <c r="BJ117" s="24" t="s">
        <v>705</v>
      </c>
      <c r="BK117" s="12">
        <v>0</v>
      </c>
      <c r="BL117" s="32">
        <v>45324</v>
      </c>
      <c r="BM117" s="32">
        <v>45627</v>
      </c>
      <c r="BN117" s="31" t="s">
        <v>879</v>
      </c>
      <c r="BO117" s="31" t="s">
        <v>879</v>
      </c>
      <c r="BP117" s="4">
        <v>110</v>
      </c>
      <c r="BQ117" s="4" t="s">
        <v>303</v>
      </c>
      <c r="BR117" s="4" t="s">
        <v>435</v>
      </c>
      <c r="BS117" s="4" t="s">
        <v>685</v>
      </c>
      <c r="BT117" s="4" t="s">
        <v>685</v>
      </c>
      <c r="BU117" s="4" t="s">
        <v>685</v>
      </c>
      <c r="BV117" s="31" t="s">
        <v>879</v>
      </c>
      <c r="BW117" s="4" t="s">
        <v>685</v>
      </c>
      <c r="BX117" s="4" t="s">
        <v>307</v>
      </c>
      <c r="BY117" s="4" t="s">
        <v>203</v>
      </c>
      <c r="BZ117" s="4">
        <v>1</v>
      </c>
      <c r="CA117" s="4" t="s">
        <v>685</v>
      </c>
      <c r="CB117" s="31" t="s">
        <v>879</v>
      </c>
      <c r="CC117" s="31" t="s">
        <v>879</v>
      </c>
      <c r="CD117" s="31" t="s">
        <v>879</v>
      </c>
      <c r="CE117" s="31" t="s">
        <v>879</v>
      </c>
      <c r="CF117" s="31" t="s">
        <v>879</v>
      </c>
      <c r="CG117" s="11" t="s">
        <v>420</v>
      </c>
      <c r="CH117" s="28">
        <v>45657</v>
      </c>
      <c r="CI117" s="4" t="s">
        <v>838</v>
      </c>
    </row>
    <row r="118" spans="1:87" x14ac:dyDescent="0.25">
      <c r="A118" s="4">
        <v>2024</v>
      </c>
      <c r="B118" s="28">
        <v>45566</v>
      </c>
      <c r="C118" s="28">
        <v>45657</v>
      </c>
      <c r="D118" s="4" t="s">
        <v>193</v>
      </c>
      <c r="E118" s="4" t="s">
        <v>198</v>
      </c>
      <c r="F118" s="4" t="s">
        <v>200</v>
      </c>
      <c r="G118" s="29" t="s">
        <v>878</v>
      </c>
      <c r="H118" s="4" t="s">
        <v>202</v>
      </c>
      <c r="I118" s="19" t="s">
        <v>687</v>
      </c>
      <c r="J118" s="30" t="s">
        <v>696</v>
      </c>
      <c r="K118" s="4">
        <v>111</v>
      </c>
      <c r="L118" s="31" t="s">
        <v>879</v>
      </c>
      <c r="M118" s="32">
        <v>45324</v>
      </c>
      <c r="N118" s="4" t="s">
        <v>774</v>
      </c>
      <c r="O118" s="4">
        <v>111</v>
      </c>
      <c r="P118" s="32">
        <v>45627</v>
      </c>
      <c r="Q118" s="4">
        <v>111</v>
      </c>
      <c r="R118" s="4">
        <v>1</v>
      </c>
      <c r="S118" s="31" t="s">
        <v>879</v>
      </c>
      <c r="T118" s="31" t="s">
        <v>879</v>
      </c>
      <c r="U118" s="31" t="s">
        <v>879</v>
      </c>
      <c r="V118" s="31" t="s">
        <v>879</v>
      </c>
      <c r="W118" s="29" t="s">
        <v>686</v>
      </c>
      <c r="X118" s="29" t="s">
        <v>686</v>
      </c>
      <c r="Y118" s="29" t="s">
        <v>686</v>
      </c>
      <c r="Z118" s="4" t="s">
        <v>204</v>
      </c>
      <c r="AA118" s="5" t="s">
        <v>697</v>
      </c>
      <c r="AB118" s="4">
        <v>111</v>
      </c>
      <c r="AC118" s="8" t="s">
        <v>702</v>
      </c>
      <c r="AD118" s="4" t="s">
        <v>212</v>
      </c>
      <c r="AE118" s="4" t="s">
        <v>703</v>
      </c>
      <c r="AF118" s="4">
        <v>949</v>
      </c>
      <c r="AG118" s="4" t="s">
        <v>403</v>
      </c>
      <c r="AH118" s="4" t="s">
        <v>237</v>
      </c>
      <c r="AI118" s="4" t="s">
        <v>704</v>
      </c>
      <c r="AJ118" s="37">
        <v>71010001</v>
      </c>
      <c r="AK118" s="4" t="s">
        <v>417</v>
      </c>
      <c r="AL118" s="37">
        <v>101</v>
      </c>
      <c r="AM118" s="4" t="s">
        <v>417</v>
      </c>
      <c r="AN118" s="4">
        <v>7</v>
      </c>
      <c r="AO118" s="4" t="s">
        <v>290</v>
      </c>
      <c r="AP118" s="4">
        <v>29060</v>
      </c>
      <c r="AQ118" s="4" t="s">
        <v>682</v>
      </c>
      <c r="AR118" s="4" t="s">
        <v>682</v>
      </c>
      <c r="AS118" s="4" t="s">
        <v>682</v>
      </c>
      <c r="AT118" s="4" t="s">
        <v>682</v>
      </c>
      <c r="AU118" s="4" t="s">
        <v>683</v>
      </c>
      <c r="AV118" s="43" t="s">
        <v>421</v>
      </c>
      <c r="AW118" s="11" t="s">
        <v>420</v>
      </c>
      <c r="AX118" s="11" t="s">
        <v>420</v>
      </c>
      <c r="AY118" s="4">
        <v>723</v>
      </c>
      <c r="AZ118" s="28">
        <v>45576</v>
      </c>
      <c r="BA118" s="28">
        <v>45579</v>
      </c>
      <c r="BB118" s="28">
        <v>45602</v>
      </c>
      <c r="BC118" s="23">
        <v>10294.969999999999</v>
      </c>
      <c r="BD118" s="23">
        <v>11942.17</v>
      </c>
      <c r="BE118" s="13">
        <v>0</v>
      </c>
      <c r="BF118" s="13">
        <v>0</v>
      </c>
      <c r="BG118" s="13" t="s">
        <v>423</v>
      </c>
      <c r="BH118" s="4" t="s">
        <v>684</v>
      </c>
      <c r="BI118" s="13" t="s">
        <v>424</v>
      </c>
      <c r="BJ118" s="24" t="s">
        <v>705</v>
      </c>
      <c r="BK118" s="12">
        <v>0</v>
      </c>
      <c r="BL118" s="32">
        <v>45324</v>
      </c>
      <c r="BM118" s="32">
        <v>45627</v>
      </c>
      <c r="BN118" s="31" t="s">
        <v>879</v>
      </c>
      <c r="BO118" s="31" t="s">
        <v>879</v>
      </c>
      <c r="BP118" s="4">
        <v>111</v>
      </c>
      <c r="BQ118" s="4" t="s">
        <v>303</v>
      </c>
      <c r="BR118" s="4" t="s">
        <v>435</v>
      </c>
      <c r="BS118" s="4" t="s">
        <v>685</v>
      </c>
      <c r="BT118" s="4" t="s">
        <v>685</v>
      </c>
      <c r="BU118" s="4" t="s">
        <v>685</v>
      </c>
      <c r="BV118" s="31" t="s">
        <v>879</v>
      </c>
      <c r="BW118" s="4" t="s">
        <v>685</v>
      </c>
      <c r="BX118" s="4" t="s">
        <v>307</v>
      </c>
      <c r="BY118" s="4" t="s">
        <v>203</v>
      </c>
      <c r="BZ118" s="4">
        <v>1</v>
      </c>
      <c r="CA118" s="4" t="s">
        <v>685</v>
      </c>
      <c r="CB118" s="31" t="s">
        <v>879</v>
      </c>
      <c r="CC118" s="31" t="s">
        <v>879</v>
      </c>
      <c r="CD118" s="31" t="s">
        <v>879</v>
      </c>
      <c r="CE118" s="31" t="s">
        <v>879</v>
      </c>
      <c r="CF118" s="31" t="s">
        <v>879</v>
      </c>
      <c r="CG118" s="11" t="s">
        <v>420</v>
      </c>
      <c r="CH118" s="28">
        <v>45657</v>
      </c>
      <c r="CI118" s="4" t="s">
        <v>839</v>
      </c>
    </row>
    <row r="119" spans="1:87" x14ac:dyDescent="0.25">
      <c r="A119" s="4">
        <v>2024</v>
      </c>
      <c r="B119" s="28">
        <v>45566</v>
      </c>
      <c r="C119" s="28">
        <v>45657</v>
      </c>
      <c r="D119" s="4" t="s">
        <v>193</v>
      </c>
      <c r="E119" s="4" t="s">
        <v>198</v>
      </c>
      <c r="F119" s="4" t="s">
        <v>200</v>
      </c>
      <c r="G119" s="29" t="s">
        <v>878</v>
      </c>
      <c r="H119" s="4" t="s">
        <v>202</v>
      </c>
      <c r="I119" s="19" t="s">
        <v>687</v>
      </c>
      <c r="J119" s="30" t="s">
        <v>696</v>
      </c>
      <c r="K119" s="4">
        <v>112</v>
      </c>
      <c r="L119" s="31" t="s">
        <v>879</v>
      </c>
      <c r="M119" s="32">
        <v>45324</v>
      </c>
      <c r="N119" s="4" t="s">
        <v>774</v>
      </c>
      <c r="O119" s="4">
        <v>112</v>
      </c>
      <c r="P119" s="32">
        <v>45627</v>
      </c>
      <c r="Q119" s="4">
        <v>112</v>
      </c>
      <c r="R119" s="4">
        <v>1</v>
      </c>
      <c r="S119" s="31" t="s">
        <v>879</v>
      </c>
      <c r="T119" s="31" t="s">
        <v>879</v>
      </c>
      <c r="U119" s="31" t="s">
        <v>879</v>
      </c>
      <c r="V119" s="31" t="s">
        <v>879</v>
      </c>
      <c r="W119" s="29" t="s">
        <v>686</v>
      </c>
      <c r="X119" s="29" t="s">
        <v>686</v>
      </c>
      <c r="Y119" s="29" t="s">
        <v>686</v>
      </c>
      <c r="Z119" s="4" t="s">
        <v>204</v>
      </c>
      <c r="AA119" s="5" t="s">
        <v>697</v>
      </c>
      <c r="AB119" s="4">
        <v>112</v>
      </c>
      <c r="AC119" s="8" t="s">
        <v>702</v>
      </c>
      <c r="AD119" s="4" t="s">
        <v>212</v>
      </c>
      <c r="AE119" s="4" t="s">
        <v>703</v>
      </c>
      <c r="AF119" s="4">
        <v>949</v>
      </c>
      <c r="AG119" s="4" t="s">
        <v>403</v>
      </c>
      <c r="AH119" s="4" t="s">
        <v>237</v>
      </c>
      <c r="AI119" s="4" t="s">
        <v>704</v>
      </c>
      <c r="AJ119" s="37">
        <v>71010001</v>
      </c>
      <c r="AK119" s="4" t="s">
        <v>417</v>
      </c>
      <c r="AL119" s="37">
        <v>101</v>
      </c>
      <c r="AM119" s="4" t="s">
        <v>417</v>
      </c>
      <c r="AN119" s="4">
        <v>7</v>
      </c>
      <c r="AO119" s="4" t="s">
        <v>290</v>
      </c>
      <c r="AP119" s="4">
        <v>29060</v>
      </c>
      <c r="AQ119" s="4" t="s">
        <v>682</v>
      </c>
      <c r="AR119" s="4" t="s">
        <v>682</v>
      </c>
      <c r="AS119" s="4" t="s">
        <v>682</v>
      </c>
      <c r="AT119" s="4" t="s">
        <v>682</v>
      </c>
      <c r="AU119" s="4" t="s">
        <v>683</v>
      </c>
      <c r="AV119" s="50" t="s">
        <v>419</v>
      </c>
      <c r="AW119" s="11" t="s">
        <v>420</v>
      </c>
      <c r="AX119" s="11" t="s">
        <v>420</v>
      </c>
      <c r="AY119" s="4">
        <v>724</v>
      </c>
      <c r="AZ119" s="28">
        <v>45579</v>
      </c>
      <c r="BA119" s="28">
        <v>45579</v>
      </c>
      <c r="BB119" s="28">
        <v>45602</v>
      </c>
      <c r="BC119" s="23">
        <v>10291.450000000001</v>
      </c>
      <c r="BD119" s="23">
        <v>11938.08</v>
      </c>
      <c r="BE119" s="13">
        <v>0</v>
      </c>
      <c r="BF119" s="13">
        <v>0</v>
      </c>
      <c r="BG119" s="13" t="s">
        <v>423</v>
      </c>
      <c r="BH119" s="4" t="s">
        <v>684</v>
      </c>
      <c r="BI119" s="13" t="s">
        <v>424</v>
      </c>
      <c r="BJ119" s="24" t="s">
        <v>705</v>
      </c>
      <c r="BK119" s="12">
        <v>0</v>
      </c>
      <c r="BL119" s="32">
        <v>45324</v>
      </c>
      <c r="BM119" s="32">
        <v>45627</v>
      </c>
      <c r="BN119" s="31" t="s">
        <v>879</v>
      </c>
      <c r="BO119" s="31" t="s">
        <v>879</v>
      </c>
      <c r="BP119" s="4">
        <v>112</v>
      </c>
      <c r="BQ119" s="4" t="s">
        <v>303</v>
      </c>
      <c r="BR119" s="4" t="s">
        <v>435</v>
      </c>
      <c r="BS119" s="4" t="s">
        <v>685</v>
      </c>
      <c r="BT119" s="4" t="s">
        <v>685</v>
      </c>
      <c r="BU119" s="4" t="s">
        <v>685</v>
      </c>
      <c r="BV119" s="31" t="s">
        <v>879</v>
      </c>
      <c r="BW119" s="4" t="s">
        <v>685</v>
      </c>
      <c r="BX119" s="4" t="s">
        <v>307</v>
      </c>
      <c r="BY119" s="4" t="s">
        <v>203</v>
      </c>
      <c r="BZ119" s="4">
        <v>1</v>
      </c>
      <c r="CA119" s="4" t="s">
        <v>685</v>
      </c>
      <c r="CB119" s="31" t="s">
        <v>879</v>
      </c>
      <c r="CC119" s="31" t="s">
        <v>879</v>
      </c>
      <c r="CD119" s="31" t="s">
        <v>879</v>
      </c>
      <c r="CE119" s="31" t="s">
        <v>879</v>
      </c>
      <c r="CF119" s="31" t="s">
        <v>879</v>
      </c>
      <c r="CG119" s="11" t="s">
        <v>420</v>
      </c>
      <c r="CH119" s="28">
        <v>45657</v>
      </c>
      <c r="CI119" s="4" t="s">
        <v>840</v>
      </c>
    </row>
    <row r="120" spans="1:87" x14ac:dyDescent="0.25">
      <c r="A120" s="4">
        <v>2024</v>
      </c>
      <c r="B120" s="28">
        <v>45566</v>
      </c>
      <c r="C120" s="28">
        <v>45657</v>
      </c>
      <c r="D120" s="4" t="s">
        <v>193</v>
      </c>
      <c r="E120" s="4" t="s">
        <v>198</v>
      </c>
      <c r="F120" s="4" t="s">
        <v>200</v>
      </c>
      <c r="G120" s="29" t="s">
        <v>878</v>
      </c>
      <c r="H120" s="4" t="s">
        <v>202</v>
      </c>
      <c r="I120" s="19" t="s">
        <v>687</v>
      </c>
      <c r="J120" s="30" t="s">
        <v>696</v>
      </c>
      <c r="K120" s="4">
        <v>113</v>
      </c>
      <c r="L120" s="31" t="s">
        <v>879</v>
      </c>
      <c r="M120" s="32">
        <v>45324</v>
      </c>
      <c r="N120" s="4" t="s">
        <v>774</v>
      </c>
      <c r="O120" s="4">
        <v>113</v>
      </c>
      <c r="P120" s="32">
        <v>45627</v>
      </c>
      <c r="Q120" s="4">
        <v>113</v>
      </c>
      <c r="R120" s="4">
        <v>1</v>
      </c>
      <c r="S120" s="31" t="s">
        <v>879</v>
      </c>
      <c r="T120" s="31" t="s">
        <v>879</v>
      </c>
      <c r="U120" s="31" t="s">
        <v>879</v>
      </c>
      <c r="V120" s="31" t="s">
        <v>879</v>
      </c>
      <c r="W120" s="29" t="s">
        <v>686</v>
      </c>
      <c r="X120" s="29" t="s">
        <v>686</v>
      </c>
      <c r="Y120" s="29" t="s">
        <v>686</v>
      </c>
      <c r="Z120" s="4" t="s">
        <v>204</v>
      </c>
      <c r="AA120" s="5" t="s">
        <v>697</v>
      </c>
      <c r="AB120" s="4">
        <v>113</v>
      </c>
      <c r="AC120" s="8" t="s">
        <v>702</v>
      </c>
      <c r="AD120" s="4" t="s">
        <v>212</v>
      </c>
      <c r="AE120" s="4" t="s">
        <v>703</v>
      </c>
      <c r="AF120" s="4">
        <v>949</v>
      </c>
      <c r="AG120" s="4" t="s">
        <v>403</v>
      </c>
      <c r="AH120" s="4" t="s">
        <v>237</v>
      </c>
      <c r="AI120" s="4" t="s">
        <v>704</v>
      </c>
      <c r="AJ120" s="37">
        <v>71010001</v>
      </c>
      <c r="AK120" s="4" t="s">
        <v>417</v>
      </c>
      <c r="AL120" s="37">
        <v>101</v>
      </c>
      <c r="AM120" s="4" t="s">
        <v>417</v>
      </c>
      <c r="AN120" s="4">
        <v>7</v>
      </c>
      <c r="AO120" s="4" t="s">
        <v>290</v>
      </c>
      <c r="AP120" s="4">
        <v>29060</v>
      </c>
      <c r="AQ120" s="4" t="s">
        <v>682</v>
      </c>
      <c r="AR120" s="4" t="s">
        <v>682</v>
      </c>
      <c r="AS120" s="4" t="s">
        <v>682</v>
      </c>
      <c r="AT120" s="4" t="s">
        <v>682</v>
      </c>
      <c r="AU120" s="4" t="s">
        <v>683</v>
      </c>
      <c r="AV120" s="50" t="s">
        <v>419</v>
      </c>
      <c r="AW120" s="11" t="s">
        <v>420</v>
      </c>
      <c r="AX120" s="11" t="s">
        <v>420</v>
      </c>
      <c r="AY120" s="4">
        <v>588</v>
      </c>
      <c r="AZ120" s="28">
        <v>45545</v>
      </c>
      <c r="BA120" s="28">
        <v>45546</v>
      </c>
      <c r="BB120" s="28">
        <v>45567</v>
      </c>
      <c r="BC120" s="23">
        <v>10298.209999999999</v>
      </c>
      <c r="BD120" s="23">
        <v>11945.92</v>
      </c>
      <c r="BE120" s="13">
        <v>0</v>
      </c>
      <c r="BF120" s="13">
        <v>0</v>
      </c>
      <c r="BG120" s="13" t="s">
        <v>423</v>
      </c>
      <c r="BH120" s="4" t="s">
        <v>684</v>
      </c>
      <c r="BI120" s="13" t="s">
        <v>424</v>
      </c>
      <c r="BJ120" s="24" t="s">
        <v>705</v>
      </c>
      <c r="BK120" s="12">
        <v>0</v>
      </c>
      <c r="BL120" s="32">
        <v>45324</v>
      </c>
      <c r="BM120" s="32">
        <v>45627</v>
      </c>
      <c r="BN120" s="31" t="s">
        <v>879</v>
      </c>
      <c r="BO120" s="31" t="s">
        <v>879</v>
      </c>
      <c r="BP120" s="4">
        <v>113</v>
      </c>
      <c r="BQ120" s="4" t="s">
        <v>303</v>
      </c>
      <c r="BR120" s="4" t="s">
        <v>435</v>
      </c>
      <c r="BS120" s="4" t="s">
        <v>685</v>
      </c>
      <c r="BT120" s="4" t="s">
        <v>685</v>
      </c>
      <c r="BU120" s="4" t="s">
        <v>685</v>
      </c>
      <c r="BV120" s="31" t="s">
        <v>879</v>
      </c>
      <c r="BW120" s="4" t="s">
        <v>685</v>
      </c>
      <c r="BX120" s="4" t="s">
        <v>307</v>
      </c>
      <c r="BY120" s="4" t="s">
        <v>203</v>
      </c>
      <c r="BZ120" s="4">
        <v>1</v>
      </c>
      <c r="CA120" s="4" t="s">
        <v>685</v>
      </c>
      <c r="CB120" s="31" t="s">
        <v>879</v>
      </c>
      <c r="CC120" s="31" t="s">
        <v>879</v>
      </c>
      <c r="CD120" s="31" t="s">
        <v>879</v>
      </c>
      <c r="CE120" s="31" t="s">
        <v>879</v>
      </c>
      <c r="CF120" s="31" t="s">
        <v>879</v>
      </c>
      <c r="CG120" s="11" t="s">
        <v>420</v>
      </c>
      <c r="CH120" s="28">
        <v>45657</v>
      </c>
      <c r="CI120" s="4" t="s">
        <v>841</v>
      </c>
    </row>
    <row r="121" spans="1:87" x14ac:dyDescent="0.25">
      <c r="A121" s="4">
        <v>2024</v>
      </c>
      <c r="B121" s="28">
        <v>45566</v>
      </c>
      <c r="C121" s="28">
        <v>45657</v>
      </c>
      <c r="D121" s="4" t="s">
        <v>193</v>
      </c>
      <c r="E121" s="4" t="s">
        <v>198</v>
      </c>
      <c r="F121" s="4" t="s">
        <v>200</v>
      </c>
      <c r="G121" s="29" t="s">
        <v>878</v>
      </c>
      <c r="H121" s="4" t="s">
        <v>202</v>
      </c>
      <c r="I121" s="19" t="s">
        <v>687</v>
      </c>
      <c r="J121" s="30" t="s">
        <v>696</v>
      </c>
      <c r="K121" s="4">
        <v>114</v>
      </c>
      <c r="L121" s="31" t="s">
        <v>879</v>
      </c>
      <c r="M121" s="32">
        <v>45324</v>
      </c>
      <c r="N121" s="4" t="s">
        <v>774</v>
      </c>
      <c r="O121" s="4">
        <v>114</v>
      </c>
      <c r="P121" s="32">
        <v>45627</v>
      </c>
      <c r="Q121" s="4">
        <v>114</v>
      </c>
      <c r="R121" s="4">
        <v>1</v>
      </c>
      <c r="S121" s="31" t="s">
        <v>879</v>
      </c>
      <c r="T121" s="31" t="s">
        <v>879</v>
      </c>
      <c r="U121" s="31" t="s">
        <v>879</v>
      </c>
      <c r="V121" s="31" t="s">
        <v>879</v>
      </c>
      <c r="W121" s="29" t="s">
        <v>686</v>
      </c>
      <c r="X121" s="29" t="s">
        <v>686</v>
      </c>
      <c r="Y121" s="29" t="s">
        <v>686</v>
      </c>
      <c r="Z121" s="4" t="s">
        <v>204</v>
      </c>
      <c r="AA121" s="5" t="s">
        <v>697</v>
      </c>
      <c r="AB121" s="4">
        <v>114</v>
      </c>
      <c r="AC121" s="8" t="s">
        <v>702</v>
      </c>
      <c r="AD121" s="4" t="s">
        <v>212</v>
      </c>
      <c r="AE121" s="4" t="s">
        <v>703</v>
      </c>
      <c r="AF121" s="4">
        <v>949</v>
      </c>
      <c r="AG121" s="4" t="s">
        <v>403</v>
      </c>
      <c r="AH121" s="4" t="s">
        <v>237</v>
      </c>
      <c r="AI121" s="4" t="s">
        <v>704</v>
      </c>
      <c r="AJ121" s="37">
        <v>71010001</v>
      </c>
      <c r="AK121" s="4" t="s">
        <v>417</v>
      </c>
      <c r="AL121" s="37">
        <v>101</v>
      </c>
      <c r="AM121" s="4" t="s">
        <v>417</v>
      </c>
      <c r="AN121" s="4">
        <v>7</v>
      </c>
      <c r="AO121" s="4" t="s">
        <v>290</v>
      </c>
      <c r="AP121" s="4">
        <v>29060</v>
      </c>
      <c r="AQ121" s="4" t="s">
        <v>682</v>
      </c>
      <c r="AR121" s="4" t="s">
        <v>682</v>
      </c>
      <c r="AS121" s="4" t="s">
        <v>682</v>
      </c>
      <c r="AT121" s="4" t="s">
        <v>682</v>
      </c>
      <c r="AU121" s="4" t="s">
        <v>683</v>
      </c>
      <c r="AV121" s="50" t="s">
        <v>419</v>
      </c>
      <c r="AW121" s="11" t="s">
        <v>420</v>
      </c>
      <c r="AX121" s="11" t="s">
        <v>420</v>
      </c>
      <c r="AY121" s="4">
        <v>774</v>
      </c>
      <c r="AZ121" s="28">
        <v>45597</v>
      </c>
      <c r="BA121" s="28">
        <v>45600</v>
      </c>
      <c r="BB121" s="28">
        <v>45588</v>
      </c>
      <c r="BC121" s="23">
        <v>62684.95</v>
      </c>
      <c r="BD121" s="23">
        <v>72714.55</v>
      </c>
      <c r="BE121" s="13">
        <v>0</v>
      </c>
      <c r="BF121" s="13">
        <v>0</v>
      </c>
      <c r="BG121" s="13" t="s">
        <v>423</v>
      </c>
      <c r="BH121" s="4" t="s">
        <v>684</v>
      </c>
      <c r="BI121" s="13" t="s">
        <v>424</v>
      </c>
      <c r="BJ121" s="14" t="s">
        <v>773</v>
      </c>
      <c r="BK121" s="12">
        <v>0</v>
      </c>
      <c r="BL121" s="32">
        <v>45324</v>
      </c>
      <c r="BM121" s="32">
        <v>45627</v>
      </c>
      <c r="BN121" s="31" t="s">
        <v>879</v>
      </c>
      <c r="BO121" s="31" t="s">
        <v>879</v>
      </c>
      <c r="BP121" s="4">
        <v>114</v>
      </c>
      <c r="BQ121" s="4" t="s">
        <v>303</v>
      </c>
      <c r="BR121" s="4" t="s">
        <v>435</v>
      </c>
      <c r="BS121" s="4" t="s">
        <v>685</v>
      </c>
      <c r="BT121" s="4" t="s">
        <v>685</v>
      </c>
      <c r="BU121" s="4" t="s">
        <v>685</v>
      </c>
      <c r="BV121" s="31" t="s">
        <v>879</v>
      </c>
      <c r="BW121" s="4" t="s">
        <v>685</v>
      </c>
      <c r="BX121" s="4" t="s">
        <v>307</v>
      </c>
      <c r="BY121" s="4" t="s">
        <v>203</v>
      </c>
      <c r="BZ121" s="4">
        <v>1</v>
      </c>
      <c r="CA121" s="4" t="s">
        <v>685</v>
      </c>
      <c r="CB121" s="31" t="s">
        <v>879</v>
      </c>
      <c r="CC121" s="31" t="s">
        <v>879</v>
      </c>
      <c r="CD121" s="31" t="s">
        <v>879</v>
      </c>
      <c r="CE121" s="31" t="s">
        <v>879</v>
      </c>
      <c r="CF121" s="31" t="s">
        <v>879</v>
      </c>
      <c r="CG121" s="11" t="s">
        <v>420</v>
      </c>
      <c r="CH121" s="28">
        <v>45657</v>
      </c>
      <c r="CI121" s="4" t="s">
        <v>842</v>
      </c>
    </row>
    <row r="122" spans="1:87" x14ac:dyDescent="0.25">
      <c r="A122" s="4">
        <v>2024</v>
      </c>
      <c r="B122" s="28">
        <v>45566</v>
      </c>
      <c r="C122" s="28">
        <v>45657</v>
      </c>
      <c r="D122" s="4" t="s">
        <v>193</v>
      </c>
      <c r="E122" s="4" t="s">
        <v>198</v>
      </c>
      <c r="F122" s="4" t="s">
        <v>200</v>
      </c>
      <c r="G122" s="29" t="s">
        <v>878</v>
      </c>
      <c r="H122" s="4" t="s">
        <v>202</v>
      </c>
      <c r="I122" s="19" t="s">
        <v>687</v>
      </c>
      <c r="J122" s="30" t="s">
        <v>696</v>
      </c>
      <c r="K122" s="4">
        <v>115</v>
      </c>
      <c r="L122" s="31" t="s">
        <v>879</v>
      </c>
      <c r="M122" s="32">
        <v>45324</v>
      </c>
      <c r="N122" s="4" t="s">
        <v>774</v>
      </c>
      <c r="O122" s="4">
        <v>115</v>
      </c>
      <c r="P122" s="32">
        <v>45627</v>
      </c>
      <c r="Q122" s="4">
        <v>115</v>
      </c>
      <c r="R122" s="4">
        <v>1</v>
      </c>
      <c r="S122" s="31" t="s">
        <v>879</v>
      </c>
      <c r="T122" s="31" t="s">
        <v>879</v>
      </c>
      <c r="U122" s="31" t="s">
        <v>879</v>
      </c>
      <c r="V122" s="31" t="s">
        <v>879</v>
      </c>
      <c r="W122" s="29" t="s">
        <v>686</v>
      </c>
      <c r="X122" s="29" t="s">
        <v>686</v>
      </c>
      <c r="Y122" s="29" t="s">
        <v>686</v>
      </c>
      <c r="Z122" s="4" t="s">
        <v>204</v>
      </c>
      <c r="AA122" s="5" t="s">
        <v>697</v>
      </c>
      <c r="AB122" s="4">
        <v>115</v>
      </c>
      <c r="AC122" s="8" t="s">
        <v>702</v>
      </c>
      <c r="AD122" s="4" t="s">
        <v>212</v>
      </c>
      <c r="AE122" s="4" t="s">
        <v>703</v>
      </c>
      <c r="AF122" s="4">
        <v>949</v>
      </c>
      <c r="AG122" s="4" t="s">
        <v>403</v>
      </c>
      <c r="AH122" s="4" t="s">
        <v>237</v>
      </c>
      <c r="AI122" s="4" t="s">
        <v>704</v>
      </c>
      <c r="AJ122" s="37">
        <v>71010001</v>
      </c>
      <c r="AK122" s="4" t="s">
        <v>417</v>
      </c>
      <c r="AL122" s="37">
        <v>101</v>
      </c>
      <c r="AM122" s="4" t="s">
        <v>417</v>
      </c>
      <c r="AN122" s="4">
        <v>7</v>
      </c>
      <c r="AO122" s="4" t="s">
        <v>290</v>
      </c>
      <c r="AP122" s="4">
        <v>29060</v>
      </c>
      <c r="AQ122" s="4" t="s">
        <v>682</v>
      </c>
      <c r="AR122" s="4" t="s">
        <v>682</v>
      </c>
      <c r="AS122" s="4" t="s">
        <v>682</v>
      </c>
      <c r="AT122" s="4" t="s">
        <v>682</v>
      </c>
      <c r="AU122" s="4" t="s">
        <v>683</v>
      </c>
      <c r="AV122" s="50" t="s">
        <v>419</v>
      </c>
      <c r="AW122" s="11" t="s">
        <v>420</v>
      </c>
      <c r="AX122" s="11" t="s">
        <v>420</v>
      </c>
      <c r="AY122" s="4">
        <v>720</v>
      </c>
      <c r="AZ122" s="28">
        <v>45575</v>
      </c>
      <c r="BA122" s="28">
        <v>45575</v>
      </c>
      <c r="BB122" s="28">
        <v>45588</v>
      </c>
      <c r="BC122" s="23">
        <v>62684.22</v>
      </c>
      <c r="BD122" s="23">
        <v>72713.7</v>
      </c>
      <c r="BE122" s="13">
        <v>0</v>
      </c>
      <c r="BF122" s="13">
        <v>0</v>
      </c>
      <c r="BG122" s="13" t="s">
        <v>423</v>
      </c>
      <c r="BH122" s="4" t="s">
        <v>684</v>
      </c>
      <c r="BI122" s="13" t="s">
        <v>424</v>
      </c>
      <c r="BJ122" s="14" t="s">
        <v>773</v>
      </c>
      <c r="BK122" s="12">
        <v>0</v>
      </c>
      <c r="BL122" s="32">
        <v>45324</v>
      </c>
      <c r="BM122" s="32">
        <v>45627</v>
      </c>
      <c r="BN122" s="31" t="s">
        <v>879</v>
      </c>
      <c r="BO122" s="31" t="s">
        <v>879</v>
      </c>
      <c r="BP122" s="4">
        <v>115</v>
      </c>
      <c r="BQ122" s="4" t="s">
        <v>303</v>
      </c>
      <c r="BR122" s="4" t="s">
        <v>435</v>
      </c>
      <c r="BS122" s="4" t="s">
        <v>685</v>
      </c>
      <c r="BT122" s="4" t="s">
        <v>685</v>
      </c>
      <c r="BU122" s="4" t="s">
        <v>685</v>
      </c>
      <c r="BV122" s="31" t="s">
        <v>879</v>
      </c>
      <c r="BW122" s="4" t="s">
        <v>685</v>
      </c>
      <c r="BX122" s="4" t="s">
        <v>307</v>
      </c>
      <c r="BY122" s="4" t="s">
        <v>203</v>
      </c>
      <c r="BZ122" s="4">
        <v>1</v>
      </c>
      <c r="CA122" s="4" t="s">
        <v>685</v>
      </c>
      <c r="CB122" s="31" t="s">
        <v>879</v>
      </c>
      <c r="CC122" s="31" t="s">
        <v>879</v>
      </c>
      <c r="CD122" s="31" t="s">
        <v>879</v>
      </c>
      <c r="CE122" s="31" t="s">
        <v>879</v>
      </c>
      <c r="CF122" s="31" t="s">
        <v>879</v>
      </c>
      <c r="CG122" s="11" t="s">
        <v>420</v>
      </c>
      <c r="CH122" s="28">
        <v>45657</v>
      </c>
      <c r="CI122" s="4" t="s">
        <v>843</v>
      </c>
    </row>
    <row r="123" spans="1:87" x14ac:dyDescent="0.25">
      <c r="A123" s="4">
        <v>2024</v>
      </c>
      <c r="B123" s="28">
        <v>45566</v>
      </c>
      <c r="C123" s="28">
        <v>45657</v>
      </c>
      <c r="D123" s="4" t="s">
        <v>193</v>
      </c>
      <c r="E123" s="4" t="s">
        <v>197</v>
      </c>
      <c r="F123" s="4" t="s">
        <v>200</v>
      </c>
      <c r="G123" s="29" t="s">
        <v>878</v>
      </c>
      <c r="H123" s="4" t="s">
        <v>202</v>
      </c>
      <c r="I123" s="19" t="s">
        <v>687</v>
      </c>
      <c r="J123" s="30" t="s">
        <v>696</v>
      </c>
      <c r="K123" s="4">
        <v>116</v>
      </c>
      <c r="L123" s="31" t="s">
        <v>879</v>
      </c>
      <c r="M123" s="28">
        <v>45314</v>
      </c>
      <c r="N123" s="4" t="s">
        <v>362</v>
      </c>
      <c r="O123" s="4">
        <v>116</v>
      </c>
      <c r="P123" s="28">
        <v>45492</v>
      </c>
      <c r="Q123" s="4">
        <v>116</v>
      </c>
      <c r="R123" s="4">
        <v>1</v>
      </c>
      <c r="S123" s="31" t="s">
        <v>879</v>
      </c>
      <c r="T123" s="31" t="s">
        <v>879</v>
      </c>
      <c r="U123" s="31" t="s">
        <v>879</v>
      </c>
      <c r="V123" s="31" t="s">
        <v>879</v>
      </c>
      <c r="W123" s="4" t="s">
        <v>686</v>
      </c>
      <c r="X123" s="4" t="s">
        <v>686</v>
      </c>
      <c r="Y123" s="4" t="s">
        <v>686</v>
      </c>
      <c r="Z123" s="4" t="s">
        <v>204</v>
      </c>
      <c r="AA123" s="7" t="s">
        <v>759</v>
      </c>
      <c r="AB123" s="4">
        <v>116</v>
      </c>
      <c r="AC123" s="8" t="s">
        <v>760</v>
      </c>
      <c r="AD123" s="4" t="s">
        <v>231</v>
      </c>
      <c r="AE123" s="4" t="s">
        <v>761</v>
      </c>
      <c r="AF123" s="4">
        <v>245</v>
      </c>
      <c r="AG123" s="4" t="s">
        <v>403</v>
      </c>
      <c r="AH123" s="4" t="s">
        <v>258</v>
      </c>
      <c r="AI123" s="33" t="s">
        <v>762</v>
      </c>
      <c r="AJ123" s="37">
        <v>71010001</v>
      </c>
      <c r="AK123" s="4" t="s">
        <v>417</v>
      </c>
      <c r="AL123" s="37">
        <v>101</v>
      </c>
      <c r="AM123" s="4" t="s">
        <v>417</v>
      </c>
      <c r="AN123" s="4">
        <v>7</v>
      </c>
      <c r="AO123" s="4" t="s">
        <v>290</v>
      </c>
      <c r="AP123" s="33">
        <v>29030</v>
      </c>
      <c r="AQ123" s="4" t="s">
        <v>682</v>
      </c>
      <c r="AR123" s="4" t="s">
        <v>682</v>
      </c>
      <c r="AS123" s="4" t="s">
        <v>682</v>
      </c>
      <c r="AT123" s="4" t="s">
        <v>682</v>
      </c>
      <c r="AU123" s="4" t="s">
        <v>683</v>
      </c>
      <c r="AV123" s="49" t="s">
        <v>763</v>
      </c>
      <c r="AW123" s="18" t="s">
        <v>420</v>
      </c>
      <c r="AX123" s="18" t="s">
        <v>420</v>
      </c>
      <c r="AY123" s="4">
        <v>688</v>
      </c>
      <c r="AZ123" s="28">
        <v>45559</v>
      </c>
      <c r="BA123" s="28">
        <v>45560</v>
      </c>
      <c r="BB123" s="28">
        <v>45581</v>
      </c>
      <c r="BC123" s="23">
        <v>2540.1</v>
      </c>
      <c r="BD123" s="23">
        <v>2946.52</v>
      </c>
      <c r="BE123" s="18">
        <v>0</v>
      </c>
      <c r="BF123" s="18">
        <v>0</v>
      </c>
      <c r="BG123" s="18" t="s">
        <v>423</v>
      </c>
      <c r="BH123" s="4" t="s">
        <v>684</v>
      </c>
      <c r="BI123" s="18" t="s">
        <v>424</v>
      </c>
      <c r="BJ123" s="18" t="s">
        <v>764</v>
      </c>
      <c r="BK123" s="18">
        <v>0</v>
      </c>
      <c r="BL123" s="28">
        <v>45314</v>
      </c>
      <c r="BM123" s="28">
        <v>45492</v>
      </c>
      <c r="BN123" s="31" t="s">
        <v>879</v>
      </c>
      <c r="BO123" s="31" t="s">
        <v>879</v>
      </c>
      <c r="BP123" s="4">
        <v>116</v>
      </c>
      <c r="BQ123" s="4" t="s">
        <v>303</v>
      </c>
      <c r="BR123" s="4" t="s">
        <v>435</v>
      </c>
      <c r="BS123" s="4" t="s">
        <v>685</v>
      </c>
      <c r="BT123" s="4" t="s">
        <v>685</v>
      </c>
      <c r="BU123" s="4" t="s">
        <v>685</v>
      </c>
      <c r="BV123" s="31" t="s">
        <v>879</v>
      </c>
      <c r="BW123" s="4" t="s">
        <v>685</v>
      </c>
      <c r="BX123" s="4" t="s">
        <v>307</v>
      </c>
      <c r="BY123" s="4" t="s">
        <v>203</v>
      </c>
      <c r="BZ123" s="4">
        <v>1</v>
      </c>
      <c r="CA123" s="4" t="s">
        <v>685</v>
      </c>
      <c r="CB123" s="31" t="s">
        <v>879</v>
      </c>
      <c r="CC123" s="31" t="s">
        <v>879</v>
      </c>
      <c r="CD123" s="31" t="s">
        <v>879</v>
      </c>
      <c r="CE123" s="31" t="s">
        <v>879</v>
      </c>
      <c r="CF123" s="31" t="s">
        <v>879</v>
      </c>
      <c r="CG123" s="18" t="s">
        <v>420</v>
      </c>
      <c r="CH123" s="28">
        <v>45657</v>
      </c>
      <c r="CI123" s="4" t="s">
        <v>793</v>
      </c>
    </row>
    <row r="124" spans="1:87" x14ac:dyDescent="0.25">
      <c r="A124" s="4">
        <v>2024</v>
      </c>
      <c r="B124" s="28">
        <v>45566</v>
      </c>
      <c r="C124" s="28">
        <v>45657</v>
      </c>
      <c r="D124" s="4" t="s">
        <v>193</v>
      </c>
      <c r="E124" s="4" t="s">
        <v>199</v>
      </c>
      <c r="F124" s="4" t="s">
        <v>200</v>
      </c>
      <c r="G124" s="29" t="s">
        <v>878</v>
      </c>
      <c r="H124" s="4" t="s">
        <v>202</v>
      </c>
      <c r="I124" s="19" t="s">
        <v>687</v>
      </c>
      <c r="J124" s="30" t="s">
        <v>696</v>
      </c>
      <c r="K124" s="4">
        <v>117</v>
      </c>
      <c r="L124" s="31" t="s">
        <v>879</v>
      </c>
      <c r="M124" s="28">
        <v>45383</v>
      </c>
      <c r="N124" s="4" t="s">
        <v>361</v>
      </c>
      <c r="O124" s="4">
        <v>117</v>
      </c>
      <c r="P124" s="28">
        <v>45657</v>
      </c>
      <c r="Q124" s="4">
        <v>117</v>
      </c>
      <c r="R124" s="4">
        <v>1</v>
      </c>
      <c r="S124" s="31" t="s">
        <v>879</v>
      </c>
      <c r="T124" s="31" t="s">
        <v>879</v>
      </c>
      <c r="U124" s="31" t="s">
        <v>879</v>
      </c>
      <c r="V124" s="31" t="s">
        <v>879</v>
      </c>
      <c r="W124" s="4" t="s">
        <v>686</v>
      </c>
      <c r="X124" s="4" t="s">
        <v>686</v>
      </c>
      <c r="Y124" s="4" t="s">
        <v>686</v>
      </c>
      <c r="Z124" s="4" t="s">
        <v>204</v>
      </c>
      <c r="AA124" s="7" t="s">
        <v>766</v>
      </c>
      <c r="AB124" s="4">
        <v>117</v>
      </c>
      <c r="AC124" s="8" t="s">
        <v>767</v>
      </c>
      <c r="AD124" s="4" t="s">
        <v>231</v>
      </c>
      <c r="AE124" s="4" t="s">
        <v>768</v>
      </c>
      <c r="AF124" s="4">
        <v>457</v>
      </c>
      <c r="AG124" s="4" t="s">
        <v>403</v>
      </c>
      <c r="AH124" s="4" t="s">
        <v>237</v>
      </c>
      <c r="AI124" s="33" t="s">
        <v>769</v>
      </c>
      <c r="AJ124" s="37">
        <v>71010001</v>
      </c>
      <c r="AK124" s="4" t="s">
        <v>417</v>
      </c>
      <c r="AL124" s="37">
        <v>101</v>
      </c>
      <c r="AM124" s="4" t="s">
        <v>417</v>
      </c>
      <c r="AN124" s="4">
        <v>7</v>
      </c>
      <c r="AO124" s="4" t="s">
        <v>290</v>
      </c>
      <c r="AP124" s="33">
        <v>29020</v>
      </c>
      <c r="AQ124" s="4" t="s">
        <v>682</v>
      </c>
      <c r="AR124" s="4" t="s">
        <v>682</v>
      </c>
      <c r="AS124" s="4" t="s">
        <v>682</v>
      </c>
      <c r="AT124" s="4" t="s">
        <v>682</v>
      </c>
      <c r="AU124" s="4" t="s">
        <v>683</v>
      </c>
      <c r="AV124" s="34" t="s">
        <v>422</v>
      </c>
      <c r="AW124" s="16" t="s">
        <v>420</v>
      </c>
      <c r="AX124" s="16" t="s">
        <v>420</v>
      </c>
      <c r="AY124" s="4">
        <v>605</v>
      </c>
      <c r="AZ124" s="28">
        <v>45537</v>
      </c>
      <c r="BA124" s="28">
        <v>45552</v>
      </c>
      <c r="BB124" s="28">
        <v>45581</v>
      </c>
      <c r="BC124" s="23">
        <v>5234.55</v>
      </c>
      <c r="BD124" s="23">
        <v>5870</v>
      </c>
      <c r="BE124" s="16">
        <v>0</v>
      </c>
      <c r="BF124" s="16">
        <v>0</v>
      </c>
      <c r="BG124" s="16" t="s">
        <v>423</v>
      </c>
      <c r="BH124" s="4" t="s">
        <v>684</v>
      </c>
      <c r="BI124" s="16" t="s">
        <v>424</v>
      </c>
      <c r="BJ124" s="16" t="s">
        <v>430</v>
      </c>
      <c r="BK124" s="4">
        <v>0</v>
      </c>
      <c r="BL124" s="28">
        <v>45383</v>
      </c>
      <c r="BM124" s="28">
        <v>45657</v>
      </c>
      <c r="BN124" s="31" t="s">
        <v>879</v>
      </c>
      <c r="BO124" s="31" t="s">
        <v>879</v>
      </c>
      <c r="BP124" s="4">
        <v>117</v>
      </c>
      <c r="BQ124" s="4" t="s">
        <v>303</v>
      </c>
      <c r="BR124" s="4" t="s">
        <v>435</v>
      </c>
      <c r="BS124" s="4" t="s">
        <v>685</v>
      </c>
      <c r="BT124" s="4" t="s">
        <v>685</v>
      </c>
      <c r="BU124" s="4" t="s">
        <v>685</v>
      </c>
      <c r="BV124" s="31" t="s">
        <v>879</v>
      </c>
      <c r="BW124" s="4" t="s">
        <v>685</v>
      </c>
      <c r="BX124" s="4" t="s">
        <v>307</v>
      </c>
      <c r="BY124" s="4" t="s">
        <v>203</v>
      </c>
      <c r="BZ124" s="4">
        <v>1</v>
      </c>
      <c r="CA124" s="4" t="s">
        <v>685</v>
      </c>
      <c r="CB124" s="31" t="s">
        <v>879</v>
      </c>
      <c r="CC124" s="31" t="s">
        <v>879</v>
      </c>
      <c r="CD124" s="31" t="s">
        <v>879</v>
      </c>
      <c r="CE124" s="31" t="s">
        <v>879</v>
      </c>
      <c r="CF124" s="31" t="s">
        <v>879</v>
      </c>
      <c r="CG124" s="16" t="s">
        <v>420</v>
      </c>
      <c r="CH124" s="28">
        <v>45657</v>
      </c>
      <c r="CI124" s="4">
        <v>19544</v>
      </c>
    </row>
    <row r="125" spans="1:87" x14ac:dyDescent="0.25">
      <c r="A125" s="4">
        <v>2024</v>
      </c>
      <c r="B125" s="28">
        <v>45566</v>
      </c>
      <c r="C125" s="28">
        <v>45657</v>
      </c>
      <c r="D125" s="4" t="s">
        <v>193</v>
      </c>
      <c r="E125" s="4" t="s">
        <v>199</v>
      </c>
      <c r="F125" s="4" t="s">
        <v>200</v>
      </c>
      <c r="G125" s="29" t="s">
        <v>878</v>
      </c>
      <c r="H125" s="4" t="s">
        <v>202</v>
      </c>
      <c r="I125" s="19" t="s">
        <v>687</v>
      </c>
      <c r="J125" s="30" t="s">
        <v>696</v>
      </c>
      <c r="K125" s="4">
        <v>118</v>
      </c>
      <c r="L125" s="31" t="s">
        <v>879</v>
      </c>
      <c r="M125" s="28">
        <v>45383</v>
      </c>
      <c r="N125" s="4" t="s">
        <v>361</v>
      </c>
      <c r="O125" s="4">
        <v>118</v>
      </c>
      <c r="P125" s="28">
        <v>45657</v>
      </c>
      <c r="Q125" s="4">
        <v>118</v>
      </c>
      <c r="R125" s="4">
        <v>1</v>
      </c>
      <c r="S125" s="31" t="s">
        <v>879</v>
      </c>
      <c r="T125" s="31" t="s">
        <v>879</v>
      </c>
      <c r="U125" s="31" t="s">
        <v>879</v>
      </c>
      <c r="V125" s="31" t="s">
        <v>879</v>
      </c>
      <c r="W125" s="4" t="s">
        <v>686</v>
      </c>
      <c r="X125" s="4" t="s">
        <v>686</v>
      </c>
      <c r="Y125" s="4" t="s">
        <v>686</v>
      </c>
      <c r="Z125" s="4" t="s">
        <v>204</v>
      </c>
      <c r="AA125" s="7" t="s">
        <v>766</v>
      </c>
      <c r="AB125" s="4">
        <v>118</v>
      </c>
      <c r="AC125" s="8" t="s">
        <v>767</v>
      </c>
      <c r="AD125" s="4" t="s">
        <v>231</v>
      </c>
      <c r="AE125" s="4" t="s">
        <v>768</v>
      </c>
      <c r="AF125" s="4">
        <v>457</v>
      </c>
      <c r="AG125" s="4" t="s">
        <v>403</v>
      </c>
      <c r="AH125" s="4" t="s">
        <v>237</v>
      </c>
      <c r="AI125" s="33" t="s">
        <v>769</v>
      </c>
      <c r="AJ125" s="37">
        <v>71010001</v>
      </c>
      <c r="AK125" s="4" t="s">
        <v>417</v>
      </c>
      <c r="AL125" s="37">
        <v>101</v>
      </c>
      <c r="AM125" s="4" t="s">
        <v>417</v>
      </c>
      <c r="AN125" s="4">
        <v>7</v>
      </c>
      <c r="AO125" s="4" t="s">
        <v>290</v>
      </c>
      <c r="AP125" s="33">
        <v>29020</v>
      </c>
      <c r="AQ125" s="4" t="s">
        <v>682</v>
      </c>
      <c r="AR125" s="4" t="s">
        <v>682</v>
      </c>
      <c r="AS125" s="4" t="s">
        <v>682</v>
      </c>
      <c r="AT125" s="4" t="s">
        <v>682</v>
      </c>
      <c r="AU125" s="4" t="s">
        <v>683</v>
      </c>
      <c r="AV125" s="34" t="s">
        <v>422</v>
      </c>
      <c r="AW125" s="16" t="s">
        <v>420</v>
      </c>
      <c r="AX125" s="16" t="s">
        <v>420</v>
      </c>
      <c r="AY125" s="4">
        <v>606</v>
      </c>
      <c r="AZ125" s="28">
        <v>45537</v>
      </c>
      <c r="BA125" s="28">
        <v>45552</v>
      </c>
      <c r="BB125" s="28">
        <v>45574</v>
      </c>
      <c r="BC125" s="23">
        <v>5234.55</v>
      </c>
      <c r="BD125" s="23">
        <v>5870</v>
      </c>
      <c r="BE125" s="16">
        <v>0</v>
      </c>
      <c r="BF125" s="16">
        <v>0</v>
      </c>
      <c r="BG125" s="16" t="s">
        <v>423</v>
      </c>
      <c r="BH125" s="4" t="s">
        <v>684</v>
      </c>
      <c r="BI125" s="16" t="s">
        <v>424</v>
      </c>
      <c r="BJ125" s="16" t="s">
        <v>430</v>
      </c>
      <c r="BK125" s="4">
        <v>0</v>
      </c>
      <c r="BL125" s="28">
        <v>45383</v>
      </c>
      <c r="BM125" s="28">
        <v>45657</v>
      </c>
      <c r="BN125" s="31" t="s">
        <v>879</v>
      </c>
      <c r="BO125" s="31" t="s">
        <v>879</v>
      </c>
      <c r="BP125" s="4">
        <v>118</v>
      </c>
      <c r="BQ125" s="4" t="s">
        <v>303</v>
      </c>
      <c r="BR125" s="4" t="s">
        <v>435</v>
      </c>
      <c r="BS125" s="4" t="s">
        <v>685</v>
      </c>
      <c r="BT125" s="4" t="s">
        <v>685</v>
      </c>
      <c r="BU125" s="4" t="s">
        <v>685</v>
      </c>
      <c r="BV125" s="31" t="s">
        <v>879</v>
      </c>
      <c r="BW125" s="4" t="s">
        <v>685</v>
      </c>
      <c r="BX125" s="4" t="s">
        <v>307</v>
      </c>
      <c r="BY125" s="4" t="s">
        <v>203</v>
      </c>
      <c r="BZ125" s="4">
        <v>1</v>
      </c>
      <c r="CA125" s="4" t="s">
        <v>685</v>
      </c>
      <c r="CB125" s="31" t="s">
        <v>879</v>
      </c>
      <c r="CC125" s="31" t="s">
        <v>879</v>
      </c>
      <c r="CD125" s="31" t="s">
        <v>879</v>
      </c>
      <c r="CE125" s="31" t="s">
        <v>879</v>
      </c>
      <c r="CF125" s="31" t="s">
        <v>879</v>
      </c>
      <c r="CG125" s="16" t="s">
        <v>420</v>
      </c>
      <c r="CH125" s="28">
        <v>45657</v>
      </c>
      <c r="CI125" s="4">
        <v>19546</v>
      </c>
    </row>
    <row r="126" spans="1:87" x14ac:dyDescent="0.25">
      <c r="A126" s="4">
        <v>2024</v>
      </c>
      <c r="B126" s="28">
        <v>45566</v>
      </c>
      <c r="C126" s="28">
        <v>45657</v>
      </c>
      <c r="D126" s="4" t="s">
        <v>193</v>
      </c>
      <c r="E126" s="4" t="s">
        <v>199</v>
      </c>
      <c r="F126" s="4" t="s">
        <v>200</v>
      </c>
      <c r="G126" s="29" t="s">
        <v>878</v>
      </c>
      <c r="H126" s="4" t="s">
        <v>202</v>
      </c>
      <c r="I126" s="19" t="s">
        <v>687</v>
      </c>
      <c r="J126" s="30" t="s">
        <v>696</v>
      </c>
      <c r="K126" s="4">
        <v>119</v>
      </c>
      <c r="L126" s="31" t="s">
        <v>879</v>
      </c>
      <c r="M126" s="28">
        <v>45383</v>
      </c>
      <c r="N126" s="4" t="s">
        <v>361</v>
      </c>
      <c r="O126" s="4">
        <v>119</v>
      </c>
      <c r="P126" s="28">
        <v>45657</v>
      </c>
      <c r="Q126" s="4">
        <v>119</v>
      </c>
      <c r="R126" s="4">
        <v>1</v>
      </c>
      <c r="S126" s="31" t="s">
        <v>879</v>
      </c>
      <c r="T126" s="31" t="s">
        <v>879</v>
      </c>
      <c r="U126" s="31" t="s">
        <v>879</v>
      </c>
      <c r="V126" s="31" t="s">
        <v>879</v>
      </c>
      <c r="W126" s="4" t="s">
        <v>686</v>
      </c>
      <c r="X126" s="4" t="s">
        <v>686</v>
      </c>
      <c r="Y126" s="4" t="s">
        <v>686</v>
      </c>
      <c r="Z126" s="4" t="s">
        <v>204</v>
      </c>
      <c r="AA126" s="7" t="s">
        <v>766</v>
      </c>
      <c r="AB126" s="4">
        <v>119</v>
      </c>
      <c r="AC126" s="8" t="s">
        <v>767</v>
      </c>
      <c r="AD126" s="4" t="s">
        <v>231</v>
      </c>
      <c r="AE126" s="4" t="s">
        <v>768</v>
      </c>
      <c r="AF126" s="4">
        <v>457</v>
      </c>
      <c r="AG126" s="4" t="s">
        <v>403</v>
      </c>
      <c r="AH126" s="4" t="s">
        <v>237</v>
      </c>
      <c r="AI126" s="33" t="s">
        <v>769</v>
      </c>
      <c r="AJ126" s="37">
        <v>71010001</v>
      </c>
      <c r="AK126" s="4" t="s">
        <v>417</v>
      </c>
      <c r="AL126" s="37">
        <v>101</v>
      </c>
      <c r="AM126" s="4" t="s">
        <v>417</v>
      </c>
      <c r="AN126" s="4">
        <v>7</v>
      </c>
      <c r="AO126" s="4" t="s">
        <v>290</v>
      </c>
      <c r="AP126" s="33">
        <v>29020</v>
      </c>
      <c r="AQ126" s="4" t="s">
        <v>682</v>
      </c>
      <c r="AR126" s="4" t="s">
        <v>682</v>
      </c>
      <c r="AS126" s="4" t="s">
        <v>682</v>
      </c>
      <c r="AT126" s="4" t="s">
        <v>682</v>
      </c>
      <c r="AU126" s="4" t="s">
        <v>683</v>
      </c>
      <c r="AV126" s="34" t="s">
        <v>422</v>
      </c>
      <c r="AW126" s="16" t="s">
        <v>420</v>
      </c>
      <c r="AX126" s="16" t="s">
        <v>420</v>
      </c>
      <c r="AY126" s="4">
        <v>607</v>
      </c>
      <c r="AZ126" s="28">
        <v>45537</v>
      </c>
      <c r="BA126" s="28">
        <v>45552</v>
      </c>
      <c r="BB126" s="28">
        <v>45574</v>
      </c>
      <c r="BC126" s="23">
        <v>1558.63</v>
      </c>
      <c r="BD126" s="23">
        <v>1808.02</v>
      </c>
      <c r="BE126" s="16">
        <v>0</v>
      </c>
      <c r="BF126" s="16">
        <v>0</v>
      </c>
      <c r="BG126" s="16" t="s">
        <v>423</v>
      </c>
      <c r="BH126" s="4" t="s">
        <v>684</v>
      </c>
      <c r="BI126" s="16" t="s">
        <v>424</v>
      </c>
      <c r="BJ126" s="16" t="s">
        <v>430</v>
      </c>
      <c r="BK126" s="4">
        <v>0</v>
      </c>
      <c r="BL126" s="28">
        <v>45383</v>
      </c>
      <c r="BM126" s="28">
        <v>45657</v>
      </c>
      <c r="BN126" s="31" t="s">
        <v>879</v>
      </c>
      <c r="BO126" s="31" t="s">
        <v>879</v>
      </c>
      <c r="BP126" s="4">
        <v>119</v>
      </c>
      <c r="BQ126" s="4" t="s">
        <v>303</v>
      </c>
      <c r="BR126" s="4" t="s">
        <v>435</v>
      </c>
      <c r="BS126" s="4" t="s">
        <v>685</v>
      </c>
      <c r="BT126" s="4" t="s">
        <v>685</v>
      </c>
      <c r="BU126" s="4" t="s">
        <v>685</v>
      </c>
      <c r="BV126" s="31" t="s">
        <v>879</v>
      </c>
      <c r="BW126" s="4" t="s">
        <v>685</v>
      </c>
      <c r="BX126" s="4" t="s">
        <v>307</v>
      </c>
      <c r="BY126" s="4" t="s">
        <v>203</v>
      </c>
      <c r="BZ126" s="4">
        <v>1</v>
      </c>
      <c r="CA126" s="4" t="s">
        <v>685</v>
      </c>
      <c r="CB126" s="31" t="s">
        <v>879</v>
      </c>
      <c r="CC126" s="31" t="s">
        <v>879</v>
      </c>
      <c r="CD126" s="31" t="s">
        <v>879</v>
      </c>
      <c r="CE126" s="31" t="s">
        <v>879</v>
      </c>
      <c r="CF126" s="31" t="s">
        <v>879</v>
      </c>
      <c r="CG126" s="16" t="s">
        <v>420</v>
      </c>
      <c r="CH126" s="28">
        <v>45657</v>
      </c>
      <c r="CI126" s="4">
        <v>19547</v>
      </c>
    </row>
    <row r="127" spans="1:87" x14ac:dyDescent="0.25">
      <c r="A127" s="4">
        <v>2024</v>
      </c>
      <c r="B127" s="28">
        <v>45566</v>
      </c>
      <c r="C127" s="28">
        <v>45657</v>
      </c>
      <c r="D127" s="4" t="s">
        <v>193</v>
      </c>
      <c r="E127" s="4" t="s">
        <v>199</v>
      </c>
      <c r="F127" s="4" t="s">
        <v>200</v>
      </c>
      <c r="G127" s="29" t="s">
        <v>878</v>
      </c>
      <c r="H127" s="4" t="s">
        <v>202</v>
      </c>
      <c r="I127" s="19" t="s">
        <v>687</v>
      </c>
      <c r="J127" s="30" t="s">
        <v>696</v>
      </c>
      <c r="K127" s="4">
        <v>120</v>
      </c>
      <c r="L127" s="31" t="s">
        <v>879</v>
      </c>
      <c r="M127" s="32">
        <v>45682</v>
      </c>
      <c r="N127" s="4" t="s">
        <v>361</v>
      </c>
      <c r="O127" s="4">
        <v>120</v>
      </c>
      <c r="P127" s="32">
        <v>45604</v>
      </c>
      <c r="Q127" s="4">
        <v>120</v>
      </c>
      <c r="R127" s="4">
        <v>1</v>
      </c>
      <c r="S127" s="31" t="s">
        <v>879</v>
      </c>
      <c r="T127" s="31" t="s">
        <v>879</v>
      </c>
      <c r="U127" s="31" t="s">
        <v>879</v>
      </c>
      <c r="V127" s="31" t="s">
        <v>879</v>
      </c>
      <c r="W127" s="5" t="s">
        <v>363</v>
      </c>
      <c r="X127" s="5" t="s">
        <v>364</v>
      </c>
      <c r="Y127" s="5" t="s">
        <v>365</v>
      </c>
      <c r="Z127" s="4" t="s">
        <v>204</v>
      </c>
      <c r="AA127" s="5" t="s">
        <v>377</v>
      </c>
      <c r="AB127" s="4">
        <v>120</v>
      </c>
      <c r="AC127" s="5" t="s">
        <v>387</v>
      </c>
      <c r="AD127" s="4" t="s">
        <v>231</v>
      </c>
      <c r="AE127" s="33" t="s">
        <v>397</v>
      </c>
      <c r="AF127" s="4">
        <v>1668</v>
      </c>
      <c r="AG127" s="4" t="s">
        <v>403</v>
      </c>
      <c r="AH127" s="4" t="s">
        <v>237</v>
      </c>
      <c r="AI127" s="33" t="s">
        <v>411</v>
      </c>
      <c r="AJ127" s="37">
        <v>71010001</v>
      </c>
      <c r="AK127" s="4" t="s">
        <v>417</v>
      </c>
      <c r="AL127" s="37">
        <v>101</v>
      </c>
      <c r="AM127" s="4" t="s">
        <v>417</v>
      </c>
      <c r="AN127" s="4">
        <v>7</v>
      </c>
      <c r="AO127" s="4" t="s">
        <v>290</v>
      </c>
      <c r="AP127" s="4">
        <v>29000</v>
      </c>
      <c r="AQ127" s="4" t="s">
        <v>682</v>
      </c>
      <c r="AR127" s="4" t="s">
        <v>682</v>
      </c>
      <c r="AS127" s="4" t="s">
        <v>682</v>
      </c>
      <c r="AT127" s="4" t="s">
        <v>682</v>
      </c>
      <c r="AU127" s="4" t="s">
        <v>683</v>
      </c>
      <c r="AV127" s="34" t="s">
        <v>421</v>
      </c>
      <c r="AW127" s="11" t="s">
        <v>420</v>
      </c>
      <c r="AX127" s="11" t="s">
        <v>420</v>
      </c>
      <c r="AY127" s="4">
        <v>598</v>
      </c>
      <c r="AZ127" s="32">
        <v>45538</v>
      </c>
      <c r="BA127" s="32">
        <v>45554</v>
      </c>
      <c r="BB127" s="32">
        <v>45574</v>
      </c>
      <c r="BC127" s="23">
        <v>5362.93</v>
      </c>
      <c r="BD127" s="23">
        <v>7369</v>
      </c>
      <c r="BE127" s="11">
        <v>0</v>
      </c>
      <c r="BF127" s="11">
        <v>0</v>
      </c>
      <c r="BG127" s="11" t="s">
        <v>423</v>
      </c>
      <c r="BH127" s="4" t="s">
        <v>684</v>
      </c>
      <c r="BI127" s="11" t="s">
        <v>424</v>
      </c>
      <c r="BJ127" s="11" t="s">
        <v>430</v>
      </c>
      <c r="BK127" s="11">
        <v>0</v>
      </c>
      <c r="BL127" s="32">
        <v>45316</v>
      </c>
      <c r="BM127" s="32">
        <v>45604</v>
      </c>
      <c r="BN127" s="31" t="s">
        <v>879</v>
      </c>
      <c r="BO127" s="31" t="s">
        <v>879</v>
      </c>
      <c r="BP127" s="4">
        <v>120</v>
      </c>
      <c r="BQ127" s="4" t="s">
        <v>303</v>
      </c>
      <c r="BR127" s="4" t="s">
        <v>435</v>
      </c>
      <c r="BS127" s="4" t="s">
        <v>685</v>
      </c>
      <c r="BT127" s="4" t="s">
        <v>685</v>
      </c>
      <c r="BU127" s="4" t="s">
        <v>685</v>
      </c>
      <c r="BV127" s="31" t="s">
        <v>879</v>
      </c>
      <c r="BW127" s="4" t="s">
        <v>685</v>
      </c>
      <c r="BX127" s="4" t="s">
        <v>307</v>
      </c>
      <c r="BY127" s="4" t="s">
        <v>203</v>
      </c>
      <c r="BZ127" s="4">
        <v>1</v>
      </c>
      <c r="CA127" s="4" t="s">
        <v>685</v>
      </c>
      <c r="CB127" s="31" t="s">
        <v>879</v>
      </c>
      <c r="CC127" s="31" t="s">
        <v>879</v>
      </c>
      <c r="CD127" s="31" t="s">
        <v>879</v>
      </c>
      <c r="CE127" s="31" t="s">
        <v>879</v>
      </c>
      <c r="CF127" s="31" t="s">
        <v>879</v>
      </c>
      <c r="CG127" s="11" t="s">
        <v>420</v>
      </c>
      <c r="CH127" s="28">
        <v>45657</v>
      </c>
      <c r="CI127" s="35">
        <v>2400</v>
      </c>
    </row>
    <row r="128" spans="1:87" x14ac:dyDescent="0.25">
      <c r="A128" s="4">
        <v>2024</v>
      </c>
      <c r="B128" s="28">
        <v>45566</v>
      </c>
      <c r="C128" s="28">
        <v>45657</v>
      </c>
      <c r="D128" s="4" t="s">
        <v>193</v>
      </c>
      <c r="E128" s="4" t="s">
        <v>199</v>
      </c>
      <c r="F128" s="4" t="s">
        <v>200</v>
      </c>
      <c r="G128" s="29" t="s">
        <v>878</v>
      </c>
      <c r="H128" s="4" t="s">
        <v>202</v>
      </c>
      <c r="I128" s="19" t="s">
        <v>687</v>
      </c>
      <c r="J128" s="30" t="s">
        <v>696</v>
      </c>
      <c r="K128" s="4">
        <v>121</v>
      </c>
      <c r="L128" s="31" t="s">
        <v>879</v>
      </c>
      <c r="M128" s="28">
        <v>45314</v>
      </c>
      <c r="N128" s="4" t="s">
        <v>361</v>
      </c>
      <c r="O128" s="4">
        <v>121</v>
      </c>
      <c r="P128" s="28">
        <v>45569</v>
      </c>
      <c r="Q128" s="4">
        <v>121</v>
      </c>
      <c r="R128" s="4">
        <v>1</v>
      </c>
      <c r="S128" s="31" t="s">
        <v>879</v>
      </c>
      <c r="T128" s="31" t="s">
        <v>879</v>
      </c>
      <c r="U128" s="31" t="s">
        <v>879</v>
      </c>
      <c r="V128" s="31" t="s">
        <v>879</v>
      </c>
      <c r="W128" s="4" t="s">
        <v>489</v>
      </c>
      <c r="X128" s="4" t="s">
        <v>805</v>
      </c>
      <c r="Y128" s="4" t="s">
        <v>806</v>
      </c>
      <c r="Z128" s="4" t="s">
        <v>205</v>
      </c>
      <c r="AA128" s="5" t="s">
        <v>807</v>
      </c>
      <c r="AB128" s="4">
        <v>121</v>
      </c>
      <c r="AC128" s="5" t="s">
        <v>808</v>
      </c>
      <c r="AD128" s="4" t="s">
        <v>212</v>
      </c>
      <c r="AE128" s="4" t="s">
        <v>809</v>
      </c>
      <c r="AF128" s="4">
        <v>19</v>
      </c>
      <c r="AG128" s="4" t="s">
        <v>403</v>
      </c>
      <c r="AH128" s="4" t="s">
        <v>237</v>
      </c>
      <c r="AI128" s="33" t="s">
        <v>810</v>
      </c>
      <c r="AJ128" s="4">
        <v>78</v>
      </c>
      <c r="AK128" s="4" t="s">
        <v>783</v>
      </c>
      <c r="AL128" s="4">
        <v>78</v>
      </c>
      <c r="AM128" s="4" t="s">
        <v>783</v>
      </c>
      <c r="AN128" s="4">
        <v>7</v>
      </c>
      <c r="AO128" s="4" t="s">
        <v>290</v>
      </c>
      <c r="AP128" s="33">
        <v>29289</v>
      </c>
      <c r="AQ128" s="4" t="s">
        <v>682</v>
      </c>
      <c r="AR128" s="4" t="s">
        <v>682</v>
      </c>
      <c r="AS128" s="4" t="s">
        <v>682</v>
      </c>
      <c r="AT128" s="4" t="s">
        <v>682</v>
      </c>
      <c r="AU128" s="4" t="s">
        <v>683</v>
      </c>
      <c r="AV128" s="34" t="s">
        <v>811</v>
      </c>
      <c r="AW128" s="21" t="s">
        <v>420</v>
      </c>
      <c r="AX128" s="21" t="s">
        <v>420</v>
      </c>
      <c r="AY128" s="4">
        <v>585</v>
      </c>
      <c r="AZ128" s="28">
        <v>45569</v>
      </c>
      <c r="BA128" s="28">
        <v>45546</v>
      </c>
      <c r="BB128" s="28">
        <v>45588</v>
      </c>
      <c r="BC128" s="23">
        <v>10258.620000000001</v>
      </c>
      <c r="BD128" s="23">
        <v>11554.29</v>
      </c>
      <c r="BE128" s="21">
        <v>0</v>
      </c>
      <c r="BF128" s="21">
        <v>0</v>
      </c>
      <c r="BG128" s="21" t="s">
        <v>423</v>
      </c>
      <c r="BH128" s="4" t="s">
        <v>684</v>
      </c>
      <c r="BI128" s="21" t="s">
        <v>424</v>
      </c>
      <c r="BJ128" s="21" t="s">
        <v>812</v>
      </c>
      <c r="BK128" s="4">
        <v>0</v>
      </c>
      <c r="BL128" s="28">
        <v>45314</v>
      </c>
      <c r="BM128" s="28">
        <v>45569</v>
      </c>
      <c r="BN128" s="31" t="s">
        <v>879</v>
      </c>
      <c r="BO128" s="31" t="s">
        <v>879</v>
      </c>
      <c r="BP128" s="4">
        <v>121</v>
      </c>
      <c r="BQ128" s="4" t="s">
        <v>303</v>
      </c>
      <c r="BR128" s="4" t="s">
        <v>435</v>
      </c>
      <c r="BS128" s="4" t="s">
        <v>685</v>
      </c>
      <c r="BT128" s="4" t="s">
        <v>685</v>
      </c>
      <c r="BU128" s="4" t="s">
        <v>685</v>
      </c>
      <c r="BV128" s="31" t="s">
        <v>879</v>
      </c>
      <c r="BW128" s="4" t="s">
        <v>685</v>
      </c>
      <c r="BX128" s="4" t="s">
        <v>307</v>
      </c>
      <c r="BY128" s="4" t="s">
        <v>203</v>
      </c>
      <c r="BZ128" s="4">
        <v>1</v>
      </c>
      <c r="CA128" s="4" t="s">
        <v>685</v>
      </c>
      <c r="CB128" s="31" t="s">
        <v>879</v>
      </c>
      <c r="CC128" s="31" t="s">
        <v>879</v>
      </c>
      <c r="CD128" s="31" t="s">
        <v>879</v>
      </c>
      <c r="CE128" s="31" t="s">
        <v>879</v>
      </c>
      <c r="CF128" s="31" t="s">
        <v>879</v>
      </c>
      <c r="CG128" s="11" t="s">
        <v>420</v>
      </c>
      <c r="CH128" s="28">
        <v>45657</v>
      </c>
      <c r="CI128" s="4" t="s">
        <v>813</v>
      </c>
    </row>
    <row r="129" spans="1:87" x14ac:dyDescent="0.25">
      <c r="A129" s="4">
        <v>2024</v>
      </c>
      <c r="B129" s="28">
        <v>45566</v>
      </c>
      <c r="C129" s="28">
        <v>45657</v>
      </c>
      <c r="D129" s="4" t="s">
        <v>193</v>
      </c>
      <c r="E129" s="4" t="s">
        <v>199</v>
      </c>
      <c r="F129" s="4" t="s">
        <v>200</v>
      </c>
      <c r="G129" s="29" t="s">
        <v>878</v>
      </c>
      <c r="H129" s="4" t="s">
        <v>202</v>
      </c>
      <c r="I129" s="19" t="s">
        <v>687</v>
      </c>
      <c r="J129" s="30" t="s">
        <v>696</v>
      </c>
      <c r="K129" s="4">
        <v>122</v>
      </c>
      <c r="L129" s="31" t="s">
        <v>879</v>
      </c>
      <c r="M129" s="28">
        <v>45314</v>
      </c>
      <c r="N129" s="4" t="s">
        <v>361</v>
      </c>
      <c r="O129" s="4">
        <v>122</v>
      </c>
      <c r="P129" s="28">
        <v>45569</v>
      </c>
      <c r="Q129" s="4">
        <v>122</v>
      </c>
      <c r="R129" s="4">
        <v>1</v>
      </c>
      <c r="S129" s="31" t="s">
        <v>879</v>
      </c>
      <c r="T129" s="31" t="s">
        <v>879</v>
      </c>
      <c r="U129" s="31" t="s">
        <v>879</v>
      </c>
      <c r="V129" s="31" t="s">
        <v>879</v>
      </c>
      <c r="W129" s="4" t="s">
        <v>489</v>
      </c>
      <c r="X129" s="4" t="s">
        <v>805</v>
      </c>
      <c r="Y129" s="4" t="s">
        <v>806</v>
      </c>
      <c r="Z129" s="4" t="s">
        <v>205</v>
      </c>
      <c r="AA129" s="5" t="s">
        <v>807</v>
      </c>
      <c r="AB129" s="4">
        <v>122</v>
      </c>
      <c r="AC129" s="5" t="s">
        <v>808</v>
      </c>
      <c r="AD129" s="4" t="s">
        <v>212</v>
      </c>
      <c r="AE129" s="4" t="s">
        <v>809</v>
      </c>
      <c r="AF129" s="4">
        <v>19</v>
      </c>
      <c r="AG129" s="4" t="s">
        <v>403</v>
      </c>
      <c r="AH129" s="4" t="s">
        <v>237</v>
      </c>
      <c r="AI129" s="33" t="s">
        <v>810</v>
      </c>
      <c r="AJ129" s="4">
        <v>78</v>
      </c>
      <c r="AK129" s="4" t="s">
        <v>783</v>
      </c>
      <c r="AL129" s="4">
        <v>78</v>
      </c>
      <c r="AM129" s="4" t="s">
        <v>783</v>
      </c>
      <c r="AN129" s="4">
        <v>7</v>
      </c>
      <c r="AO129" s="4" t="s">
        <v>290</v>
      </c>
      <c r="AP129" s="33">
        <v>29289</v>
      </c>
      <c r="AQ129" s="4" t="s">
        <v>682</v>
      </c>
      <c r="AR129" s="4" t="s">
        <v>682</v>
      </c>
      <c r="AS129" s="4" t="s">
        <v>682</v>
      </c>
      <c r="AT129" s="4" t="s">
        <v>682</v>
      </c>
      <c r="AU129" s="4" t="s">
        <v>683</v>
      </c>
      <c r="AV129" s="34" t="s">
        <v>422</v>
      </c>
      <c r="AW129" s="21" t="s">
        <v>420</v>
      </c>
      <c r="AX129" s="21" t="s">
        <v>420</v>
      </c>
      <c r="AY129" s="4">
        <v>584</v>
      </c>
      <c r="AZ129" s="28">
        <v>45569</v>
      </c>
      <c r="BA129" s="28">
        <v>45546</v>
      </c>
      <c r="BB129" s="28">
        <v>45588</v>
      </c>
      <c r="BC129" s="23">
        <v>10258.620000000001</v>
      </c>
      <c r="BD129" s="23">
        <v>11554.29</v>
      </c>
      <c r="BE129" s="21">
        <v>0</v>
      </c>
      <c r="BF129" s="21">
        <v>0</v>
      </c>
      <c r="BG129" s="21" t="s">
        <v>423</v>
      </c>
      <c r="BH129" s="4" t="s">
        <v>684</v>
      </c>
      <c r="BI129" s="21" t="s">
        <v>424</v>
      </c>
      <c r="BJ129" s="21" t="s">
        <v>812</v>
      </c>
      <c r="BK129" s="4">
        <v>0</v>
      </c>
      <c r="BL129" s="28">
        <v>45314</v>
      </c>
      <c r="BM129" s="28">
        <v>45569</v>
      </c>
      <c r="BN129" s="31" t="s">
        <v>879</v>
      </c>
      <c r="BO129" s="31" t="s">
        <v>879</v>
      </c>
      <c r="BP129" s="4">
        <v>122</v>
      </c>
      <c r="BQ129" s="4" t="s">
        <v>303</v>
      </c>
      <c r="BR129" s="4" t="s">
        <v>435</v>
      </c>
      <c r="BS129" s="4" t="s">
        <v>685</v>
      </c>
      <c r="BT129" s="4" t="s">
        <v>685</v>
      </c>
      <c r="BU129" s="4" t="s">
        <v>685</v>
      </c>
      <c r="BV129" s="31" t="s">
        <v>879</v>
      </c>
      <c r="BW129" s="4" t="s">
        <v>685</v>
      </c>
      <c r="BX129" s="4" t="s">
        <v>307</v>
      </c>
      <c r="BY129" s="4" t="s">
        <v>203</v>
      </c>
      <c r="BZ129" s="4">
        <v>1</v>
      </c>
      <c r="CA129" s="4" t="s">
        <v>685</v>
      </c>
      <c r="CB129" s="31" t="s">
        <v>879</v>
      </c>
      <c r="CC129" s="31" t="s">
        <v>879</v>
      </c>
      <c r="CD129" s="31" t="s">
        <v>879</v>
      </c>
      <c r="CE129" s="31" t="s">
        <v>879</v>
      </c>
      <c r="CF129" s="31" t="s">
        <v>879</v>
      </c>
      <c r="CG129" s="11" t="s">
        <v>420</v>
      </c>
      <c r="CH129" s="28">
        <v>45657</v>
      </c>
      <c r="CI129" s="4" t="s">
        <v>814</v>
      </c>
    </row>
    <row r="130" spans="1:87" x14ac:dyDescent="0.25">
      <c r="A130" s="4">
        <v>2024</v>
      </c>
      <c r="B130" s="28">
        <v>45566</v>
      </c>
      <c r="C130" s="28">
        <v>45657</v>
      </c>
      <c r="D130" s="4" t="s">
        <v>193</v>
      </c>
      <c r="E130" s="4" t="s">
        <v>197</v>
      </c>
      <c r="F130" s="4" t="s">
        <v>200</v>
      </c>
      <c r="G130" s="29" t="s">
        <v>878</v>
      </c>
      <c r="H130" s="4" t="s">
        <v>202</v>
      </c>
      <c r="I130" s="19" t="s">
        <v>687</v>
      </c>
      <c r="J130" s="30" t="s">
        <v>696</v>
      </c>
      <c r="K130" s="4">
        <v>123</v>
      </c>
      <c r="L130" s="31" t="s">
        <v>879</v>
      </c>
      <c r="M130" s="32">
        <v>45313</v>
      </c>
      <c r="N130" s="4" t="s">
        <v>362</v>
      </c>
      <c r="O130" s="4">
        <v>123</v>
      </c>
      <c r="P130" s="32">
        <v>45565</v>
      </c>
      <c r="Q130" s="4">
        <v>123</v>
      </c>
      <c r="R130" s="4">
        <v>1</v>
      </c>
      <c r="S130" s="31" t="s">
        <v>879</v>
      </c>
      <c r="T130" s="31" t="s">
        <v>879</v>
      </c>
      <c r="U130" s="31" t="s">
        <v>879</v>
      </c>
      <c r="V130" s="31" t="s">
        <v>879</v>
      </c>
      <c r="W130" s="29" t="s">
        <v>686</v>
      </c>
      <c r="X130" s="29" t="s">
        <v>686</v>
      </c>
      <c r="Y130" s="29" t="s">
        <v>686</v>
      </c>
      <c r="Z130" s="4" t="s">
        <v>204</v>
      </c>
      <c r="AA130" s="7" t="s">
        <v>378</v>
      </c>
      <c r="AB130" s="4">
        <v>123</v>
      </c>
      <c r="AC130" s="8" t="s">
        <v>388</v>
      </c>
      <c r="AD130" s="4" t="s">
        <v>212</v>
      </c>
      <c r="AE130" s="4" t="s">
        <v>398</v>
      </c>
      <c r="AF130" s="33" t="s">
        <v>405</v>
      </c>
      <c r="AG130" s="4" t="s">
        <v>403</v>
      </c>
      <c r="AH130" s="4" t="s">
        <v>237</v>
      </c>
      <c r="AI130" s="33" t="s">
        <v>412</v>
      </c>
      <c r="AJ130" s="37">
        <v>71010001</v>
      </c>
      <c r="AK130" s="4" t="s">
        <v>417</v>
      </c>
      <c r="AL130" s="37">
        <v>101</v>
      </c>
      <c r="AM130" s="4" t="s">
        <v>417</v>
      </c>
      <c r="AN130" s="4">
        <v>7</v>
      </c>
      <c r="AO130" s="4" t="s">
        <v>290</v>
      </c>
      <c r="AP130" s="33">
        <v>29040</v>
      </c>
      <c r="AQ130" s="4" t="s">
        <v>682</v>
      </c>
      <c r="AR130" s="4" t="s">
        <v>682</v>
      </c>
      <c r="AS130" s="4" t="s">
        <v>682</v>
      </c>
      <c r="AT130" s="4" t="s">
        <v>682</v>
      </c>
      <c r="AU130" s="4" t="s">
        <v>683</v>
      </c>
      <c r="AV130" s="10" t="s">
        <v>419</v>
      </c>
      <c r="AW130" s="11" t="s">
        <v>420</v>
      </c>
      <c r="AX130" s="20" t="s">
        <v>420</v>
      </c>
      <c r="AY130" s="4">
        <v>714</v>
      </c>
      <c r="AZ130" s="32">
        <v>45572</v>
      </c>
      <c r="BA130" s="32">
        <v>45574</v>
      </c>
      <c r="BB130" s="32">
        <v>45595</v>
      </c>
      <c r="BC130" s="23">
        <v>7018</v>
      </c>
      <c r="BD130" s="23">
        <v>7018</v>
      </c>
      <c r="BE130" s="11">
        <v>0</v>
      </c>
      <c r="BF130" s="11">
        <v>0</v>
      </c>
      <c r="BG130" s="11" t="s">
        <v>423</v>
      </c>
      <c r="BH130" s="4" t="s">
        <v>684</v>
      </c>
      <c r="BI130" s="11" t="s">
        <v>424</v>
      </c>
      <c r="BJ130" s="11" t="s">
        <v>431</v>
      </c>
      <c r="BK130" s="11">
        <v>0</v>
      </c>
      <c r="BL130" s="32">
        <v>45313</v>
      </c>
      <c r="BM130" s="32">
        <v>45565</v>
      </c>
      <c r="BN130" s="31" t="s">
        <v>879</v>
      </c>
      <c r="BO130" s="31" t="s">
        <v>879</v>
      </c>
      <c r="BP130" s="4">
        <v>123</v>
      </c>
      <c r="BQ130" s="4" t="s">
        <v>303</v>
      </c>
      <c r="BR130" s="4" t="s">
        <v>435</v>
      </c>
      <c r="BS130" s="4" t="s">
        <v>685</v>
      </c>
      <c r="BT130" s="4" t="s">
        <v>685</v>
      </c>
      <c r="BU130" s="4" t="s">
        <v>685</v>
      </c>
      <c r="BV130" s="31" t="s">
        <v>879</v>
      </c>
      <c r="BW130" s="4" t="s">
        <v>685</v>
      </c>
      <c r="BX130" s="4" t="s">
        <v>307</v>
      </c>
      <c r="BY130" s="4" t="s">
        <v>203</v>
      </c>
      <c r="BZ130" s="4">
        <v>1</v>
      </c>
      <c r="CA130" s="4" t="s">
        <v>685</v>
      </c>
      <c r="CB130" s="31" t="s">
        <v>879</v>
      </c>
      <c r="CC130" s="31" t="s">
        <v>879</v>
      </c>
      <c r="CD130" s="31" t="s">
        <v>879</v>
      </c>
      <c r="CE130" s="31" t="s">
        <v>879</v>
      </c>
      <c r="CF130" s="31" t="s">
        <v>879</v>
      </c>
      <c r="CG130" s="11" t="s">
        <v>420</v>
      </c>
      <c r="CH130" s="28">
        <v>45657</v>
      </c>
      <c r="CI130" s="35" t="s">
        <v>817</v>
      </c>
    </row>
    <row r="131" spans="1:87" x14ac:dyDescent="0.25">
      <c r="A131" s="4">
        <v>2024</v>
      </c>
      <c r="B131" s="28">
        <v>45566</v>
      </c>
      <c r="C131" s="28">
        <v>45657</v>
      </c>
      <c r="D131" s="4" t="s">
        <v>193</v>
      </c>
      <c r="E131" s="4" t="s">
        <v>197</v>
      </c>
      <c r="F131" s="4" t="s">
        <v>200</v>
      </c>
      <c r="G131" s="29" t="s">
        <v>878</v>
      </c>
      <c r="H131" s="4" t="s">
        <v>202</v>
      </c>
      <c r="I131" s="19" t="s">
        <v>687</v>
      </c>
      <c r="J131" s="30" t="s">
        <v>696</v>
      </c>
      <c r="K131" s="4">
        <v>124</v>
      </c>
      <c r="L131" s="31" t="s">
        <v>879</v>
      </c>
      <c r="M131" s="32">
        <v>45313</v>
      </c>
      <c r="N131" s="4" t="s">
        <v>362</v>
      </c>
      <c r="O131" s="4">
        <v>124</v>
      </c>
      <c r="P131" s="32">
        <v>45565</v>
      </c>
      <c r="Q131" s="4">
        <v>124</v>
      </c>
      <c r="R131" s="4">
        <v>1</v>
      </c>
      <c r="S131" s="31" t="s">
        <v>879</v>
      </c>
      <c r="T131" s="31" t="s">
        <v>879</v>
      </c>
      <c r="U131" s="31" t="s">
        <v>879</v>
      </c>
      <c r="V131" s="31" t="s">
        <v>879</v>
      </c>
      <c r="W131" s="29" t="s">
        <v>686</v>
      </c>
      <c r="X131" s="29" t="s">
        <v>686</v>
      </c>
      <c r="Y131" s="29" t="s">
        <v>686</v>
      </c>
      <c r="Z131" s="4" t="s">
        <v>204</v>
      </c>
      <c r="AA131" s="7" t="s">
        <v>378</v>
      </c>
      <c r="AB131" s="4">
        <v>124</v>
      </c>
      <c r="AC131" s="8" t="s">
        <v>388</v>
      </c>
      <c r="AD131" s="4" t="s">
        <v>212</v>
      </c>
      <c r="AE131" s="4" t="s">
        <v>398</v>
      </c>
      <c r="AF131" s="33" t="s">
        <v>405</v>
      </c>
      <c r="AG131" s="4" t="s">
        <v>403</v>
      </c>
      <c r="AH131" s="4" t="s">
        <v>237</v>
      </c>
      <c r="AI131" s="33" t="s">
        <v>412</v>
      </c>
      <c r="AJ131" s="37">
        <v>71010001</v>
      </c>
      <c r="AK131" s="4" t="s">
        <v>417</v>
      </c>
      <c r="AL131" s="37">
        <v>101</v>
      </c>
      <c r="AM131" s="4" t="s">
        <v>417</v>
      </c>
      <c r="AN131" s="4">
        <v>7</v>
      </c>
      <c r="AO131" s="4" t="s">
        <v>290</v>
      </c>
      <c r="AP131" s="33">
        <v>29040</v>
      </c>
      <c r="AQ131" s="4" t="s">
        <v>682</v>
      </c>
      <c r="AR131" s="4" t="s">
        <v>682</v>
      </c>
      <c r="AS131" s="4" t="s">
        <v>682</v>
      </c>
      <c r="AT131" s="4" t="s">
        <v>682</v>
      </c>
      <c r="AU131" s="4" t="s">
        <v>683</v>
      </c>
      <c r="AV131" s="10" t="s">
        <v>419</v>
      </c>
      <c r="AW131" s="11" t="s">
        <v>420</v>
      </c>
      <c r="AX131" s="20" t="s">
        <v>420</v>
      </c>
      <c r="AY131" s="4">
        <v>696</v>
      </c>
      <c r="AZ131" s="32">
        <v>45562</v>
      </c>
      <c r="BA131" s="32">
        <v>45567</v>
      </c>
      <c r="BB131" s="32">
        <v>45595</v>
      </c>
      <c r="BC131" s="23">
        <v>9599</v>
      </c>
      <c r="BD131" s="23">
        <v>9599</v>
      </c>
      <c r="BE131" s="11">
        <v>0</v>
      </c>
      <c r="BF131" s="11">
        <v>0</v>
      </c>
      <c r="BG131" s="11" t="s">
        <v>423</v>
      </c>
      <c r="BH131" s="4" t="s">
        <v>684</v>
      </c>
      <c r="BI131" s="11" t="s">
        <v>424</v>
      </c>
      <c r="BJ131" s="11" t="s">
        <v>431</v>
      </c>
      <c r="BK131" s="11">
        <v>0</v>
      </c>
      <c r="BL131" s="32">
        <v>45313</v>
      </c>
      <c r="BM131" s="32">
        <v>45565</v>
      </c>
      <c r="BN131" s="31" t="s">
        <v>879</v>
      </c>
      <c r="BO131" s="31" t="s">
        <v>879</v>
      </c>
      <c r="BP131" s="4">
        <v>124</v>
      </c>
      <c r="BQ131" s="4" t="s">
        <v>303</v>
      </c>
      <c r="BR131" s="4" t="s">
        <v>435</v>
      </c>
      <c r="BS131" s="4" t="s">
        <v>685</v>
      </c>
      <c r="BT131" s="4" t="s">
        <v>685</v>
      </c>
      <c r="BU131" s="4" t="s">
        <v>685</v>
      </c>
      <c r="BV131" s="31" t="s">
        <v>879</v>
      </c>
      <c r="BW131" s="4" t="s">
        <v>685</v>
      </c>
      <c r="BX131" s="4" t="s">
        <v>307</v>
      </c>
      <c r="BY131" s="4" t="s">
        <v>203</v>
      </c>
      <c r="BZ131" s="4">
        <v>1</v>
      </c>
      <c r="CA131" s="4" t="s">
        <v>685</v>
      </c>
      <c r="CB131" s="31" t="s">
        <v>879</v>
      </c>
      <c r="CC131" s="31" t="s">
        <v>879</v>
      </c>
      <c r="CD131" s="31" t="s">
        <v>879</v>
      </c>
      <c r="CE131" s="31" t="s">
        <v>879</v>
      </c>
      <c r="CF131" s="31" t="s">
        <v>879</v>
      </c>
      <c r="CG131" s="11" t="s">
        <v>420</v>
      </c>
      <c r="CH131" s="28">
        <v>45657</v>
      </c>
      <c r="CI131" s="35" t="s">
        <v>818</v>
      </c>
    </row>
    <row r="132" spans="1:87" x14ac:dyDescent="0.25">
      <c r="A132" s="4">
        <v>2024</v>
      </c>
      <c r="B132" s="28">
        <v>45566</v>
      </c>
      <c r="C132" s="28">
        <v>45657</v>
      </c>
      <c r="D132" s="4" t="s">
        <v>193</v>
      </c>
      <c r="E132" s="4" t="s">
        <v>197</v>
      </c>
      <c r="F132" s="4" t="s">
        <v>200</v>
      </c>
      <c r="G132" s="29" t="s">
        <v>878</v>
      </c>
      <c r="H132" s="4" t="s">
        <v>202</v>
      </c>
      <c r="I132" s="19" t="s">
        <v>687</v>
      </c>
      <c r="J132" s="30" t="s">
        <v>696</v>
      </c>
      <c r="K132" s="4">
        <v>125</v>
      </c>
      <c r="L132" s="31" t="s">
        <v>879</v>
      </c>
      <c r="M132" s="32">
        <v>45313</v>
      </c>
      <c r="N132" s="4" t="s">
        <v>362</v>
      </c>
      <c r="O132" s="4">
        <v>125</v>
      </c>
      <c r="P132" s="32">
        <v>45565</v>
      </c>
      <c r="Q132" s="4">
        <v>125</v>
      </c>
      <c r="R132" s="4">
        <v>1</v>
      </c>
      <c r="S132" s="31" t="s">
        <v>879</v>
      </c>
      <c r="T132" s="31" t="s">
        <v>879</v>
      </c>
      <c r="U132" s="31" t="s">
        <v>879</v>
      </c>
      <c r="V132" s="31" t="s">
        <v>879</v>
      </c>
      <c r="W132" s="29" t="s">
        <v>686</v>
      </c>
      <c r="X132" s="29" t="s">
        <v>686</v>
      </c>
      <c r="Y132" s="29" t="s">
        <v>686</v>
      </c>
      <c r="Z132" s="4" t="s">
        <v>204</v>
      </c>
      <c r="AA132" s="7" t="s">
        <v>378</v>
      </c>
      <c r="AB132" s="4">
        <v>125</v>
      </c>
      <c r="AC132" s="8" t="s">
        <v>388</v>
      </c>
      <c r="AD132" s="4" t="s">
        <v>212</v>
      </c>
      <c r="AE132" s="4" t="s">
        <v>398</v>
      </c>
      <c r="AF132" s="33" t="s">
        <v>405</v>
      </c>
      <c r="AG132" s="4" t="s">
        <v>403</v>
      </c>
      <c r="AH132" s="4" t="s">
        <v>237</v>
      </c>
      <c r="AI132" s="33" t="s">
        <v>412</v>
      </c>
      <c r="AJ132" s="37">
        <v>71010001</v>
      </c>
      <c r="AK132" s="4" t="s">
        <v>417</v>
      </c>
      <c r="AL132" s="37">
        <v>101</v>
      </c>
      <c r="AM132" s="4" t="s">
        <v>417</v>
      </c>
      <c r="AN132" s="4">
        <v>7</v>
      </c>
      <c r="AO132" s="4" t="s">
        <v>290</v>
      </c>
      <c r="AP132" s="33">
        <v>29040</v>
      </c>
      <c r="AQ132" s="4" t="s">
        <v>682</v>
      </c>
      <c r="AR132" s="4" t="s">
        <v>682</v>
      </c>
      <c r="AS132" s="4" t="s">
        <v>682</v>
      </c>
      <c r="AT132" s="4" t="s">
        <v>682</v>
      </c>
      <c r="AU132" s="4" t="s">
        <v>683</v>
      </c>
      <c r="AV132" s="10" t="s">
        <v>419</v>
      </c>
      <c r="AW132" s="11" t="s">
        <v>420</v>
      </c>
      <c r="AX132" s="20" t="s">
        <v>420</v>
      </c>
      <c r="AY132" s="4">
        <v>587</v>
      </c>
      <c r="AZ132" s="32">
        <v>45539</v>
      </c>
      <c r="BA132" s="32">
        <v>45546</v>
      </c>
      <c r="BB132" s="32">
        <v>45574</v>
      </c>
      <c r="BC132" s="23">
        <v>9599</v>
      </c>
      <c r="BD132" s="23">
        <v>9599</v>
      </c>
      <c r="BE132" s="11">
        <v>0</v>
      </c>
      <c r="BF132" s="11">
        <v>0</v>
      </c>
      <c r="BG132" s="11" t="s">
        <v>423</v>
      </c>
      <c r="BH132" s="4" t="s">
        <v>684</v>
      </c>
      <c r="BI132" s="11" t="s">
        <v>424</v>
      </c>
      <c r="BJ132" s="11" t="s">
        <v>431</v>
      </c>
      <c r="BK132" s="11">
        <v>0</v>
      </c>
      <c r="BL132" s="32">
        <v>45313</v>
      </c>
      <c r="BM132" s="32">
        <v>45565</v>
      </c>
      <c r="BN132" s="31" t="s">
        <v>879</v>
      </c>
      <c r="BO132" s="31" t="s">
        <v>879</v>
      </c>
      <c r="BP132" s="4">
        <v>125</v>
      </c>
      <c r="BQ132" s="4" t="s">
        <v>303</v>
      </c>
      <c r="BR132" s="4" t="s">
        <v>435</v>
      </c>
      <c r="BS132" s="4" t="s">
        <v>685</v>
      </c>
      <c r="BT132" s="4" t="s">
        <v>685</v>
      </c>
      <c r="BU132" s="4" t="s">
        <v>685</v>
      </c>
      <c r="BV132" s="31" t="s">
        <v>879</v>
      </c>
      <c r="BW132" s="4" t="s">
        <v>685</v>
      </c>
      <c r="BX132" s="4" t="s">
        <v>307</v>
      </c>
      <c r="BY132" s="4" t="s">
        <v>203</v>
      </c>
      <c r="BZ132" s="4">
        <v>1</v>
      </c>
      <c r="CA132" s="4" t="s">
        <v>685</v>
      </c>
      <c r="CB132" s="31" t="s">
        <v>879</v>
      </c>
      <c r="CC132" s="31" t="s">
        <v>879</v>
      </c>
      <c r="CD132" s="31" t="s">
        <v>879</v>
      </c>
      <c r="CE132" s="31" t="s">
        <v>879</v>
      </c>
      <c r="CF132" s="31" t="s">
        <v>879</v>
      </c>
      <c r="CG132" s="11" t="s">
        <v>420</v>
      </c>
      <c r="CH132" s="28">
        <v>45657</v>
      </c>
      <c r="CI132" s="35" t="s">
        <v>819</v>
      </c>
    </row>
    <row r="133" spans="1:87" x14ac:dyDescent="0.25">
      <c r="A133" s="4">
        <v>2024</v>
      </c>
      <c r="B133" s="28">
        <v>45566</v>
      </c>
      <c r="C133" s="28">
        <v>45657</v>
      </c>
      <c r="D133" s="4" t="s">
        <v>193</v>
      </c>
      <c r="E133" s="4" t="s">
        <v>197</v>
      </c>
      <c r="F133" s="4" t="s">
        <v>200</v>
      </c>
      <c r="G133" s="29" t="s">
        <v>878</v>
      </c>
      <c r="H133" s="4" t="s">
        <v>202</v>
      </c>
      <c r="I133" s="19" t="s">
        <v>687</v>
      </c>
      <c r="J133" s="30" t="s">
        <v>696</v>
      </c>
      <c r="K133" s="4">
        <v>126</v>
      </c>
      <c r="L133" s="31" t="s">
        <v>879</v>
      </c>
      <c r="M133" s="32">
        <v>45324</v>
      </c>
      <c r="N133" s="4" t="s">
        <v>362</v>
      </c>
      <c r="O133" s="4">
        <v>126</v>
      </c>
      <c r="P133" s="32">
        <v>45627</v>
      </c>
      <c r="Q133" s="4">
        <v>126</v>
      </c>
      <c r="R133" s="4">
        <v>1</v>
      </c>
      <c r="S133" s="31" t="s">
        <v>879</v>
      </c>
      <c r="T133" s="31" t="s">
        <v>879</v>
      </c>
      <c r="U133" s="31" t="s">
        <v>879</v>
      </c>
      <c r="V133" s="31" t="s">
        <v>879</v>
      </c>
      <c r="W133" s="29" t="s">
        <v>712</v>
      </c>
      <c r="X133" s="29" t="s">
        <v>485</v>
      </c>
      <c r="Y133" s="29" t="s">
        <v>562</v>
      </c>
      <c r="Z133" s="4" t="s">
        <v>204</v>
      </c>
      <c r="AA133" s="5" t="s">
        <v>711</v>
      </c>
      <c r="AB133" s="4">
        <v>126</v>
      </c>
      <c r="AC133" s="8" t="s">
        <v>713</v>
      </c>
      <c r="AD133" s="4" t="s">
        <v>212</v>
      </c>
      <c r="AE133" s="4" t="s">
        <v>714</v>
      </c>
      <c r="AF133" s="4">
        <v>503</v>
      </c>
      <c r="AG133" s="4" t="s">
        <v>403</v>
      </c>
      <c r="AH133" s="4" t="s">
        <v>237</v>
      </c>
      <c r="AI133" s="4" t="s">
        <v>715</v>
      </c>
      <c r="AJ133" s="37">
        <v>71010001</v>
      </c>
      <c r="AK133" s="4" t="s">
        <v>417</v>
      </c>
      <c r="AL133" s="37">
        <v>101</v>
      </c>
      <c r="AM133" s="4" t="s">
        <v>417</v>
      </c>
      <c r="AN133" s="4">
        <v>7</v>
      </c>
      <c r="AO133" s="4" t="s">
        <v>290</v>
      </c>
      <c r="AP133" s="4">
        <v>29047</v>
      </c>
      <c r="AQ133" s="4" t="s">
        <v>682</v>
      </c>
      <c r="AR133" s="4" t="s">
        <v>682</v>
      </c>
      <c r="AS133" s="4" t="s">
        <v>682</v>
      </c>
      <c r="AT133" s="4" t="s">
        <v>682</v>
      </c>
      <c r="AU133" s="4" t="s">
        <v>683</v>
      </c>
      <c r="AV133" s="42" t="s">
        <v>421</v>
      </c>
      <c r="AW133" s="11" t="s">
        <v>420</v>
      </c>
      <c r="AX133" s="11" t="s">
        <v>420</v>
      </c>
      <c r="AY133" s="4">
        <v>516</v>
      </c>
      <c r="AZ133" s="28">
        <v>45537</v>
      </c>
      <c r="BA133" s="28">
        <v>45537</v>
      </c>
      <c r="BB133" s="28">
        <v>45567</v>
      </c>
      <c r="BC133" s="23">
        <v>6710</v>
      </c>
      <c r="BD133" s="23">
        <v>7783.6</v>
      </c>
      <c r="BE133" s="12">
        <v>0</v>
      </c>
      <c r="BF133" s="12">
        <v>0</v>
      </c>
      <c r="BG133" s="12" t="s">
        <v>423</v>
      </c>
      <c r="BH133" s="4" t="s">
        <v>684</v>
      </c>
      <c r="BI133" s="12" t="s">
        <v>424</v>
      </c>
      <c r="BJ133" s="12" t="s">
        <v>705</v>
      </c>
      <c r="BK133" s="12">
        <v>0</v>
      </c>
      <c r="BL133" s="32">
        <v>45324</v>
      </c>
      <c r="BM133" s="32">
        <v>45627</v>
      </c>
      <c r="BN133" s="31" t="s">
        <v>879</v>
      </c>
      <c r="BO133" s="31" t="s">
        <v>879</v>
      </c>
      <c r="BP133" s="4">
        <v>126</v>
      </c>
      <c r="BQ133" s="4" t="s">
        <v>303</v>
      </c>
      <c r="BR133" s="4" t="s">
        <v>435</v>
      </c>
      <c r="BS133" s="4" t="s">
        <v>685</v>
      </c>
      <c r="BT133" s="4" t="s">
        <v>685</v>
      </c>
      <c r="BU133" s="4" t="s">
        <v>685</v>
      </c>
      <c r="BV133" s="31" t="s">
        <v>879</v>
      </c>
      <c r="BW133" s="4" t="s">
        <v>685</v>
      </c>
      <c r="BX133" s="4" t="s">
        <v>307</v>
      </c>
      <c r="BY133" s="4" t="s">
        <v>203</v>
      </c>
      <c r="BZ133" s="4">
        <v>1</v>
      </c>
      <c r="CA133" s="4" t="s">
        <v>685</v>
      </c>
      <c r="CB133" s="31" t="s">
        <v>879</v>
      </c>
      <c r="CC133" s="31" t="s">
        <v>879</v>
      </c>
      <c r="CD133" s="31" t="s">
        <v>879</v>
      </c>
      <c r="CE133" s="31" t="s">
        <v>879</v>
      </c>
      <c r="CF133" s="31" t="s">
        <v>879</v>
      </c>
      <c r="CG133" s="11" t="s">
        <v>420</v>
      </c>
      <c r="CH133" s="28">
        <v>45657</v>
      </c>
      <c r="CI133" s="4" t="s">
        <v>829</v>
      </c>
    </row>
    <row r="134" spans="1:87" x14ac:dyDescent="0.25">
      <c r="A134" s="4">
        <v>2024</v>
      </c>
      <c r="B134" s="28">
        <v>45566</v>
      </c>
      <c r="C134" s="28">
        <v>45657</v>
      </c>
      <c r="D134" s="4" t="s">
        <v>193</v>
      </c>
      <c r="E134" s="4" t="s">
        <v>197</v>
      </c>
      <c r="F134" s="4" t="s">
        <v>200</v>
      </c>
      <c r="G134" s="29" t="s">
        <v>878</v>
      </c>
      <c r="H134" s="4" t="s">
        <v>202</v>
      </c>
      <c r="I134" s="19" t="s">
        <v>687</v>
      </c>
      <c r="J134" s="30" t="s">
        <v>696</v>
      </c>
      <c r="K134" s="4">
        <v>127</v>
      </c>
      <c r="L134" s="31" t="s">
        <v>879</v>
      </c>
      <c r="M134" s="32">
        <v>45352</v>
      </c>
      <c r="N134" s="4" t="s">
        <v>362</v>
      </c>
      <c r="O134" s="4">
        <v>127</v>
      </c>
      <c r="P134" s="32">
        <v>45534</v>
      </c>
      <c r="Q134" s="4">
        <v>127</v>
      </c>
      <c r="R134" s="4">
        <v>1</v>
      </c>
      <c r="S134" s="31" t="s">
        <v>879</v>
      </c>
      <c r="T134" s="31" t="s">
        <v>879</v>
      </c>
      <c r="U134" s="31" t="s">
        <v>879</v>
      </c>
      <c r="V134" s="31" t="s">
        <v>879</v>
      </c>
      <c r="W134" s="29" t="s">
        <v>686</v>
      </c>
      <c r="X134" s="29" t="s">
        <v>686</v>
      </c>
      <c r="Y134" s="29" t="s">
        <v>686</v>
      </c>
      <c r="Z134" s="4" t="s">
        <v>204</v>
      </c>
      <c r="AA134" s="5" t="s">
        <v>725</v>
      </c>
      <c r="AB134" s="4">
        <v>127</v>
      </c>
      <c r="AC134" s="5" t="s">
        <v>724</v>
      </c>
      <c r="AD134" s="4" t="s">
        <v>231</v>
      </c>
      <c r="AE134" s="4" t="s">
        <v>723</v>
      </c>
      <c r="AF134" s="4">
        <v>102</v>
      </c>
      <c r="AG134" s="4" t="s">
        <v>403</v>
      </c>
      <c r="AH134" s="4" t="s">
        <v>237</v>
      </c>
      <c r="AI134" s="4" t="s">
        <v>722</v>
      </c>
      <c r="AJ134" s="37">
        <v>71010001</v>
      </c>
      <c r="AK134" s="4" t="s">
        <v>417</v>
      </c>
      <c r="AL134" s="37">
        <v>101</v>
      </c>
      <c r="AM134" s="4" t="s">
        <v>417</v>
      </c>
      <c r="AN134" s="4">
        <v>7</v>
      </c>
      <c r="AO134" s="4" t="s">
        <v>290</v>
      </c>
      <c r="AP134" s="4">
        <v>29090</v>
      </c>
      <c r="AQ134" s="4" t="s">
        <v>682</v>
      </c>
      <c r="AR134" s="4" t="s">
        <v>682</v>
      </c>
      <c r="AS134" s="4" t="s">
        <v>682</v>
      </c>
      <c r="AT134" s="4" t="s">
        <v>682</v>
      </c>
      <c r="AU134" s="4" t="s">
        <v>683</v>
      </c>
      <c r="AV134" s="10" t="s">
        <v>419</v>
      </c>
      <c r="AW134" s="11" t="s">
        <v>420</v>
      </c>
      <c r="AX134" s="11" t="s">
        <v>420</v>
      </c>
      <c r="AY134" s="4">
        <v>706</v>
      </c>
      <c r="AZ134" s="28">
        <v>45566</v>
      </c>
      <c r="BA134" s="28">
        <v>45572</v>
      </c>
      <c r="BB134" s="28">
        <v>45595</v>
      </c>
      <c r="BC134" s="26">
        <v>16175.4</v>
      </c>
      <c r="BD134" s="26">
        <v>18763.47</v>
      </c>
      <c r="BE134" s="11">
        <v>0</v>
      </c>
      <c r="BF134" s="11">
        <v>0</v>
      </c>
      <c r="BG134" s="11" t="s">
        <v>423</v>
      </c>
      <c r="BH134" s="4" t="s">
        <v>684</v>
      </c>
      <c r="BI134" s="11" t="s">
        <v>424</v>
      </c>
      <c r="BJ134" s="24" t="s">
        <v>765</v>
      </c>
      <c r="BK134" s="11">
        <v>0</v>
      </c>
      <c r="BL134" s="32">
        <v>45352</v>
      </c>
      <c r="BM134" s="32">
        <v>45534</v>
      </c>
      <c r="BN134" s="31" t="s">
        <v>879</v>
      </c>
      <c r="BO134" s="31" t="s">
        <v>879</v>
      </c>
      <c r="BP134" s="4">
        <v>127</v>
      </c>
      <c r="BQ134" s="4" t="s">
        <v>303</v>
      </c>
      <c r="BR134" s="11" t="s">
        <v>435</v>
      </c>
      <c r="BS134" s="4" t="s">
        <v>685</v>
      </c>
      <c r="BT134" s="4" t="s">
        <v>685</v>
      </c>
      <c r="BU134" s="4" t="s">
        <v>685</v>
      </c>
      <c r="BV134" s="31" t="s">
        <v>879</v>
      </c>
      <c r="BW134" s="4" t="s">
        <v>685</v>
      </c>
      <c r="BX134" s="4" t="s">
        <v>307</v>
      </c>
      <c r="BY134" s="4" t="s">
        <v>203</v>
      </c>
      <c r="BZ134" s="4">
        <v>1</v>
      </c>
      <c r="CA134" s="4" t="s">
        <v>685</v>
      </c>
      <c r="CB134" s="31" t="s">
        <v>879</v>
      </c>
      <c r="CC134" s="31" t="s">
        <v>879</v>
      </c>
      <c r="CD134" s="31" t="s">
        <v>879</v>
      </c>
      <c r="CE134" s="31" t="s">
        <v>879</v>
      </c>
      <c r="CF134" s="31" t="s">
        <v>879</v>
      </c>
      <c r="CG134" s="11" t="s">
        <v>420</v>
      </c>
      <c r="CH134" s="28">
        <v>45657</v>
      </c>
      <c r="CI134" s="4" t="s">
        <v>846</v>
      </c>
    </row>
    <row r="135" spans="1:87" x14ac:dyDescent="0.25">
      <c r="A135" s="4">
        <v>2024</v>
      </c>
      <c r="B135" s="28">
        <v>45566</v>
      </c>
      <c r="C135" s="28">
        <v>45657</v>
      </c>
      <c r="D135" s="4" t="s">
        <v>193</v>
      </c>
      <c r="E135" s="4" t="s">
        <v>197</v>
      </c>
      <c r="F135" s="4" t="s">
        <v>200</v>
      </c>
      <c r="G135" s="29" t="s">
        <v>878</v>
      </c>
      <c r="H135" s="4" t="s">
        <v>202</v>
      </c>
      <c r="I135" s="19" t="s">
        <v>687</v>
      </c>
      <c r="J135" s="30" t="s">
        <v>696</v>
      </c>
      <c r="K135" s="4">
        <v>128</v>
      </c>
      <c r="L135" s="31" t="s">
        <v>879</v>
      </c>
      <c r="M135" s="32">
        <v>45316</v>
      </c>
      <c r="N135" s="4" t="s">
        <v>362</v>
      </c>
      <c r="O135" s="4">
        <v>128</v>
      </c>
      <c r="P135" s="32">
        <v>45626</v>
      </c>
      <c r="Q135" s="4">
        <v>128</v>
      </c>
      <c r="R135" s="4">
        <v>1</v>
      </c>
      <c r="S135" s="31" t="s">
        <v>879</v>
      </c>
      <c r="T135" s="31" t="s">
        <v>879</v>
      </c>
      <c r="U135" s="31" t="s">
        <v>879</v>
      </c>
      <c r="V135" s="31" t="s">
        <v>879</v>
      </c>
      <c r="W135" s="29" t="s">
        <v>686</v>
      </c>
      <c r="X135" s="29" t="s">
        <v>686</v>
      </c>
      <c r="Y135" s="29" t="s">
        <v>686</v>
      </c>
      <c r="Z135" s="4" t="s">
        <v>204</v>
      </c>
      <c r="AA135" s="5" t="s">
        <v>381</v>
      </c>
      <c r="AB135" s="4">
        <v>128</v>
      </c>
      <c r="AC135" s="5" t="s">
        <v>391</v>
      </c>
      <c r="AD135" s="4" t="s">
        <v>231</v>
      </c>
      <c r="AE135" s="4" t="s">
        <v>401</v>
      </c>
      <c r="AF135" s="4">
        <v>1269</v>
      </c>
      <c r="AG135" s="4" t="s">
        <v>403</v>
      </c>
      <c r="AH135" s="4" t="s">
        <v>237</v>
      </c>
      <c r="AI135" s="4" t="s">
        <v>414</v>
      </c>
      <c r="AJ135" s="37">
        <v>71010001</v>
      </c>
      <c r="AK135" s="4" t="s">
        <v>417</v>
      </c>
      <c r="AL135" s="37">
        <v>101</v>
      </c>
      <c r="AM135" s="4" t="s">
        <v>417</v>
      </c>
      <c r="AN135" s="4">
        <v>7</v>
      </c>
      <c r="AO135" s="4" t="s">
        <v>290</v>
      </c>
      <c r="AP135" s="33">
        <v>29066</v>
      </c>
      <c r="AQ135" s="4" t="s">
        <v>682</v>
      </c>
      <c r="AR135" s="4" t="s">
        <v>682</v>
      </c>
      <c r="AS135" s="4" t="s">
        <v>682</v>
      </c>
      <c r="AT135" s="4" t="s">
        <v>682</v>
      </c>
      <c r="AU135" s="4" t="s">
        <v>683</v>
      </c>
      <c r="AV135" s="34" t="s">
        <v>419</v>
      </c>
      <c r="AW135" s="11" t="s">
        <v>420</v>
      </c>
      <c r="AX135" s="11" t="s">
        <v>420</v>
      </c>
      <c r="AY135" s="4">
        <v>772</v>
      </c>
      <c r="AZ135" s="32">
        <v>45597</v>
      </c>
      <c r="BA135" s="32">
        <v>45600</v>
      </c>
      <c r="BB135" s="32">
        <v>45616</v>
      </c>
      <c r="BC135" s="23">
        <v>15128</v>
      </c>
      <c r="BD135" s="23">
        <v>17548.48</v>
      </c>
      <c r="BE135" s="11">
        <v>0</v>
      </c>
      <c r="BF135" s="11">
        <v>0</v>
      </c>
      <c r="BG135" s="11" t="s">
        <v>423</v>
      </c>
      <c r="BH135" s="4" t="s">
        <v>684</v>
      </c>
      <c r="BI135" s="11" t="s">
        <v>424</v>
      </c>
      <c r="BJ135" s="16" t="s">
        <v>765</v>
      </c>
      <c r="BK135" s="11">
        <v>0</v>
      </c>
      <c r="BL135" s="32">
        <v>45316</v>
      </c>
      <c r="BM135" s="32">
        <v>45626</v>
      </c>
      <c r="BN135" s="31" t="s">
        <v>879</v>
      </c>
      <c r="BO135" s="31" t="s">
        <v>879</v>
      </c>
      <c r="BP135" s="4">
        <v>128</v>
      </c>
      <c r="BQ135" s="4" t="s">
        <v>303</v>
      </c>
      <c r="BR135" s="4" t="s">
        <v>435</v>
      </c>
      <c r="BS135" s="4" t="s">
        <v>685</v>
      </c>
      <c r="BT135" s="4" t="s">
        <v>685</v>
      </c>
      <c r="BU135" s="4" t="s">
        <v>685</v>
      </c>
      <c r="BV135" s="31" t="s">
        <v>879</v>
      </c>
      <c r="BW135" s="4" t="s">
        <v>685</v>
      </c>
      <c r="BX135" s="4" t="s">
        <v>307</v>
      </c>
      <c r="BY135" s="4" t="s">
        <v>203</v>
      </c>
      <c r="BZ135" s="4">
        <v>1</v>
      </c>
      <c r="CA135" s="4" t="s">
        <v>685</v>
      </c>
      <c r="CB135" s="31" t="s">
        <v>879</v>
      </c>
      <c r="CC135" s="31" t="s">
        <v>879</v>
      </c>
      <c r="CD135" s="31" t="s">
        <v>879</v>
      </c>
      <c r="CE135" s="31" t="s">
        <v>879</v>
      </c>
      <c r="CF135" s="31" t="s">
        <v>879</v>
      </c>
      <c r="CG135" s="11" t="s">
        <v>420</v>
      </c>
      <c r="CH135" s="28">
        <v>45657</v>
      </c>
      <c r="CI135" s="35">
        <v>2347</v>
      </c>
    </row>
    <row r="136" spans="1:87" x14ac:dyDescent="0.25">
      <c r="A136" s="4">
        <v>2024</v>
      </c>
      <c r="B136" s="28">
        <v>45566</v>
      </c>
      <c r="C136" s="28">
        <v>45657</v>
      </c>
      <c r="D136" s="4" t="s">
        <v>193</v>
      </c>
      <c r="E136" s="4" t="s">
        <v>197</v>
      </c>
      <c r="F136" s="4" t="s">
        <v>200</v>
      </c>
      <c r="G136" s="29" t="s">
        <v>878</v>
      </c>
      <c r="H136" s="4" t="s">
        <v>202</v>
      </c>
      <c r="I136" s="19" t="s">
        <v>687</v>
      </c>
      <c r="J136" s="30" t="s">
        <v>696</v>
      </c>
      <c r="K136" s="4">
        <v>129</v>
      </c>
      <c r="L136" s="31" t="s">
        <v>879</v>
      </c>
      <c r="M136" s="32">
        <v>45316</v>
      </c>
      <c r="N136" s="4" t="s">
        <v>362</v>
      </c>
      <c r="O136" s="4">
        <v>129</v>
      </c>
      <c r="P136" s="32">
        <v>45626</v>
      </c>
      <c r="Q136" s="4">
        <v>129</v>
      </c>
      <c r="R136" s="4">
        <v>1</v>
      </c>
      <c r="S136" s="31" t="s">
        <v>879</v>
      </c>
      <c r="T136" s="31" t="s">
        <v>879</v>
      </c>
      <c r="U136" s="31" t="s">
        <v>879</v>
      </c>
      <c r="V136" s="31" t="s">
        <v>879</v>
      </c>
      <c r="W136" s="29" t="s">
        <v>686</v>
      </c>
      <c r="X136" s="29" t="s">
        <v>686</v>
      </c>
      <c r="Y136" s="29" t="s">
        <v>686</v>
      </c>
      <c r="Z136" s="4" t="s">
        <v>204</v>
      </c>
      <c r="AA136" s="5" t="s">
        <v>381</v>
      </c>
      <c r="AB136" s="4">
        <v>129</v>
      </c>
      <c r="AC136" s="5" t="s">
        <v>391</v>
      </c>
      <c r="AD136" s="4" t="s">
        <v>231</v>
      </c>
      <c r="AE136" s="4" t="s">
        <v>401</v>
      </c>
      <c r="AF136" s="4">
        <v>1269</v>
      </c>
      <c r="AG136" s="4" t="s">
        <v>403</v>
      </c>
      <c r="AH136" s="4" t="s">
        <v>237</v>
      </c>
      <c r="AI136" s="4" t="s">
        <v>414</v>
      </c>
      <c r="AJ136" s="37">
        <v>71010001</v>
      </c>
      <c r="AK136" s="4" t="s">
        <v>417</v>
      </c>
      <c r="AL136" s="37">
        <v>101</v>
      </c>
      <c r="AM136" s="4" t="s">
        <v>417</v>
      </c>
      <c r="AN136" s="4">
        <v>7</v>
      </c>
      <c r="AO136" s="4" t="s">
        <v>290</v>
      </c>
      <c r="AP136" s="33">
        <v>29066</v>
      </c>
      <c r="AQ136" s="4" t="s">
        <v>682</v>
      </c>
      <c r="AR136" s="4" t="s">
        <v>682</v>
      </c>
      <c r="AS136" s="4" t="s">
        <v>682</v>
      </c>
      <c r="AT136" s="4" t="s">
        <v>682</v>
      </c>
      <c r="AU136" s="4" t="s">
        <v>683</v>
      </c>
      <c r="AV136" s="43" t="s">
        <v>421</v>
      </c>
      <c r="AW136" s="11" t="s">
        <v>420</v>
      </c>
      <c r="AX136" s="11" t="s">
        <v>420</v>
      </c>
      <c r="AY136" s="4">
        <v>768</v>
      </c>
      <c r="AZ136" s="32">
        <v>45597</v>
      </c>
      <c r="BA136" s="32">
        <v>45600</v>
      </c>
      <c r="BB136" s="32">
        <v>45616</v>
      </c>
      <c r="BC136" s="23">
        <v>2686.36</v>
      </c>
      <c r="BD136" s="23">
        <v>3116.18</v>
      </c>
      <c r="BE136" s="11">
        <v>0</v>
      </c>
      <c r="BF136" s="11">
        <v>0</v>
      </c>
      <c r="BG136" s="11" t="s">
        <v>423</v>
      </c>
      <c r="BH136" s="4" t="s">
        <v>684</v>
      </c>
      <c r="BI136" s="11" t="s">
        <v>424</v>
      </c>
      <c r="BJ136" s="16" t="s">
        <v>765</v>
      </c>
      <c r="BK136" s="11">
        <v>0</v>
      </c>
      <c r="BL136" s="32">
        <v>45316</v>
      </c>
      <c r="BM136" s="32">
        <v>45626</v>
      </c>
      <c r="BN136" s="31" t="s">
        <v>879</v>
      </c>
      <c r="BO136" s="31" t="s">
        <v>879</v>
      </c>
      <c r="BP136" s="4">
        <v>129</v>
      </c>
      <c r="BQ136" s="4" t="s">
        <v>303</v>
      </c>
      <c r="BR136" s="4" t="s">
        <v>435</v>
      </c>
      <c r="BS136" s="4" t="s">
        <v>685</v>
      </c>
      <c r="BT136" s="4" t="s">
        <v>685</v>
      </c>
      <c r="BU136" s="4" t="s">
        <v>685</v>
      </c>
      <c r="BV136" s="31" t="s">
        <v>879</v>
      </c>
      <c r="BW136" s="4" t="s">
        <v>685</v>
      </c>
      <c r="BX136" s="4" t="s">
        <v>307</v>
      </c>
      <c r="BY136" s="4" t="s">
        <v>203</v>
      </c>
      <c r="BZ136" s="4">
        <v>1</v>
      </c>
      <c r="CA136" s="4" t="s">
        <v>685</v>
      </c>
      <c r="CB136" s="31" t="s">
        <v>879</v>
      </c>
      <c r="CC136" s="31" t="s">
        <v>879</v>
      </c>
      <c r="CD136" s="31" t="s">
        <v>879</v>
      </c>
      <c r="CE136" s="31" t="s">
        <v>879</v>
      </c>
      <c r="CF136" s="31" t="s">
        <v>879</v>
      </c>
      <c r="CG136" s="11" t="s">
        <v>420</v>
      </c>
      <c r="CH136" s="28">
        <v>45657</v>
      </c>
      <c r="CI136" s="35">
        <v>2348</v>
      </c>
    </row>
    <row r="137" spans="1:87" x14ac:dyDescent="0.25">
      <c r="A137" s="4">
        <v>2024</v>
      </c>
      <c r="B137" s="28">
        <v>45566</v>
      </c>
      <c r="C137" s="28">
        <v>45657</v>
      </c>
      <c r="D137" s="4" t="s">
        <v>193</v>
      </c>
      <c r="E137" s="4" t="s">
        <v>197</v>
      </c>
      <c r="F137" s="4" t="s">
        <v>200</v>
      </c>
      <c r="G137" s="29" t="s">
        <v>878</v>
      </c>
      <c r="H137" s="4" t="s">
        <v>202</v>
      </c>
      <c r="I137" s="19" t="s">
        <v>687</v>
      </c>
      <c r="J137" s="30" t="s">
        <v>696</v>
      </c>
      <c r="K137" s="4">
        <v>130</v>
      </c>
      <c r="L137" s="31" t="s">
        <v>879</v>
      </c>
      <c r="M137" s="32">
        <v>45316</v>
      </c>
      <c r="N137" s="4" t="s">
        <v>362</v>
      </c>
      <c r="O137" s="4">
        <v>130</v>
      </c>
      <c r="P137" s="32">
        <v>45626</v>
      </c>
      <c r="Q137" s="4">
        <v>130</v>
      </c>
      <c r="R137" s="4">
        <v>1</v>
      </c>
      <c r="S137" s="31" t="s">
        <v>879</v>
      </c>
      <c r="T137" s="31" t="s">
        <v>879</v>
      </c>
      <c r="U137" s="31" t="s">
        <v>879</v>
      </c>
      <c r="V137" s="31" t="s">
        <v>879</v>
      </c>
      <c r="W137" s="29" t="s">
        <v>686</v>
      </c>
      <c r="X137" s="29" t="s">
        <v>686</v>
      </c>
      <c r="Y137" s="29" t="s">
        <v>686</v>
      </c>
      <c r="Z137" s="4" t="s">
        <v>204</v>
      </c>
      <c r="AA137" s="5" t="s">
        <v>381</v>
      </c>
      <c r="AB137" s="4">
        <v>130</v>
      </c>
      <c r="AC137" s="5" t="s">
        <v>391</v>
      </c>
      <c r="AD137" s="4" t="s">
        <v>231</v>
      </c>
      <c r="AE137" s="4" t="s">
        <v>401</v>
      </c>
      <c r="AF137" s="4">
        <v>1269</v>
      </c>
      <c r="AG137" s="4" t="s">
        <v>403</v>
      </c>
      <c r="AH137" s="4" t="s">
        <v>237</v>
      </c>
      <c r="AI137" s="4" t="s">
        <v>414</v>
      </c>
      <c r="AJ137" s="37">
        <v>71010001</v>
      </c>
      <c r="AK137" s="4" t="s">
        <v>417</v>
      </c>
      <c r="AL137" s="37">
        <v>101</v>
      </c>
      <c r="AM137" s="4" t="s">
        <v>417</v>
      </c>
      <c r="AN137" s="4">
        <v>7</v>
      </c>
      <c r="AO137" s="4" t="s">
        <v>290</v>
      </c>
      <c r="AP137" s="33">
        <v>29066</v>
      </c>
      <c r="AQ137" s="4" t="s">
        <v>682</v>
      </c>
      <c r="AR137" s="4" t="s">
        <v>682</v>
      </c>
      <c r="AS137" s="4" t="s">
        <v>682</v>
      </c>
      <c r="AT137" s="4" t="s">
        <v>682</v>
      </c>
      <c r="AU137" s="4" t="s">
        <v>683</v>
      </c>
      <c r="AV137" s="43" t="s">
        <v>419</v>
      </c>
      <c r="AW137" s="11" t="s">
        <v>420</v>
      </c>
      <c r="AX137" s="11" t="s">
        <v>420</v>
      </c>
      <c r="AY137" s="4">
        <v>728</v>
      </c>
      <c r="AZ137" s="32">
        <v>45572</v>
      </c>
      <c r="BA137" s="32">
        <v>45580</v>
      </c>
      <c r="BB137" s="32">
        <v>45595</v>
      </c>
      <c r="BC137" s="23">
        <v>10107.379999999999</v>
      </c>
      <c r="BD137" s="23">
        <v>11724.56</v>
      </c>
      <c r="BE137" s="11">
        <v>0</v>
      </c>
      <c r="BF137" s="11">
        <v>0</v>
      </c>
      <c r="BG137" s="11" t="s">
        <v>423</v>
      </c>
      <c r="BH137" s="4" t="s">
        <v>684</v>
      </c>
      <c r="BI137" s="11" t="s">
        <v>424</v>
      </c>
      <c r="BJ137" s="16" t="s">
        <v>765</v>
      </c>
      <c r="BK137" s="11">
        <v>0</v>
      </c>
      <c r="BL137" s="32">
        <v>45316</v>
      </c>
      <c r="BM137" s="32">
        <v>45626</v>
      </c>
      <c r="BN137" s="31" t="s">
        <v>879</v>
      </c>
      <c r="BO137" s="31" t="s">
        <v>879</v>
      </c>
      <c r="BP137" s="4">
        <v>130</v>
      </c>
      <c r="BQ137" s="4" t="s">
        <v>303</v>
      </c>
      <c r="BR137" s="4" t="s">
        <v>435</v>
      </c>
      <c r="BS137" s="4" t="s">
        <v>685</v>
      </c>
      <c r="BT137" s="4" t="s">
        <v>685</v>
      </c>
      <c r="BU137" s="4" t="s">
        <v>685</v>
      </c>
      <c r="BV137" s="31" t="s">
        <v>879</v>
      </c>
      <c r="BW137" s="4" t="s">
        <v>685</v>
      </c>
      <c r="BX137" s="4" t="s">
        <v>307</v>
      </c>
      <c r="BY137" s="4" t="s">
        <v>203</v>
      </c>
      <c r="BZ137" s="4">
        <v>1</v>
      </c>
      <c r="CA137" s="4" t="s">
        <v>685</v>
      </c>
      <c r="CB137" s="31" t="s">
        <v>879</v>
      </c>
      <c r="CC137" s="31" t="s">
        <v>879</v>
      </c>
      <c r="CD137" s="31" t="s">
        <v>879</v>
      </c>
      <c r="CE137" s="31" t="s">
        <v>879</v>
      </c>
      <c r="CF137" s="31" t="s">
        <v>879</v>
      </c>
      <c r="CG137" s="11" t="s">
        <v>420</v>
      </c>
      <c r="CH137" s="28">
        <v>45657</v>
      </c>
      <c r="CI137" s="35">
        <v>2327</v>
      </c>
    </row>
    <row r="138" spans="1:87" x14ac:dyDescent="0.25">
      <c r="A138" s="4">
        <v>2024</v>
      </c>
      <c r="B138" s="28">
        <v>45566</v>
      </c>
      <c r="C138" s="28">
        <v>45657</v>
      </c>
      <c r="D138" s="4" t="s">
        <v>193</v>
      </c>
      <c r="E138" s="4" t="s">
        <v>197</v>
      </c>
      <c r="F138" s="4" t="s">
        <v>200</v>
      </c>
      <c r="G138" s="29" t="s">
        <v>878</v>
      </c>
      <c r="H138" s="4" t="s">
        <v>202</v>
      </c>
      <c r="I138" s="19" t="s">
        <v>687</v>
      </c>
      <c r="J138" s="30" t="s">
        <v>696</v>
      </c>
      <c r="K138" s="4">
        <v>131</v>
      </c>
      <c r="L138" s="31" t="s">
        <v>879</v>
      </c>
      <c r="M138" s="32">
        <v>45316</v>
      </c>
      <c r="N138" s="4" t="s">
        <v>362</v>
      </c>
      <c r="O138" s="4">
        <v>131</v>
      </c>
      <c r="P138" s="32">
        <v>45626</v>
      </c>
      <c r="Q138" s="4">
        <v>131</v>
      </c>
      <c r="R138" s="4">
        <v>1</v>
      </c>
      <c r="S138" s="31" t="s">
        <v>879</v>
      </c>
      <c r="T138" s="31" t="s">
        <v>879</v>
      </c>
      <c r="U138" s="31" t="s">
        <v>879</v>
      </c>
      <c r="V138" s="31" t="s">
        <v>879</v>
      </c>
      <c r="W138" s="29" t="s">
        <v>686</v>
      </c>
      <c r="X138" s="29" t="s">
        <v>686</v>
      </c>
      <c r="Y138" s="29" t="s">
        <v>686</v>
      </c>
      <c r="Z138" s="4" t="s">
        <v>204</v>
      </c>
      <c r="AA138" s="5" t="s">
        <v>381</v>
      </c>
      <c r="AB138" s="4">
        <v>131</v>
      </c>
      <c r="AC138" s="5" t="s">
        <v>391</v>
      </c>
      <c r="AD138" s="4" t="s">
        <v>231</v>
      </c>
      <c r="AE138" s="4" t="s">
        <v>401</v>
      </c>
      <c r="AF138" s="4">
        <v>1269</v>
      </c>
      <c r="AG138" s="4" t="s">
        <v>403</v>
      </c>
      <c r="AH138" s="4" t="s">
        <v>237</v>
      </c>
      <c r="AI138" s="4" t="s">
        <v>414</v>
      </c>
      <c r="AJ138" s="37">
        <v>71010001</v>
      </c>
      <c r="AK138" s="4" t="s">
        <v>417</v>
      </c>
      <c r="AL138" s="37">
        <v>101</v>
      </c>
      <c r="AM138" s="4" t="s">
        <v>417</v>
      </c>
      <c r="AN138" s="4">
        <v>7</v>
      </c>
      <c r="AO138" s="4" t="s">
        <v>290</v>
      </c>
      <c r="AP138" s="33">
        <v>29066</v>
      </c>
      <c r="AQ138" s="4" t="s">
        <v>682</v>
      </c>
      <c r="AR138" s="4" t="s">
        <v>682</v>
      </c>
      <c r="AS138" s="4" t="s">
        <v>682</v>
      </c>
      <c r="AT138" s="4" t="s">
        <v>682</v>
      </c>
      <c r="AU138" s="4" t="s">
        <v>683</v>
      </c>
      <c r="AV138" s="43" t="s">
        <v>419</v>
      </c>
      <c r="AW138" s="11" t="s">
        <v>420</v>
      </c>
      <c r="AX138" s="11" t="s">
        <v>420</v>
      </c>
      <c r="AY138" s="4">
        <v>727</v>
      </c>
      <c r="AZ138" s="32">
        <v>45572</v>
      </c>
      <c r="BA138" s="32">
        <v>45580</v>
      </c>
      <c r="BB138" s="32">
        <v>45595</v>
      </c>
      <c r="BC138" s="23">
        <v>3400</v>
      </c>
      <c r="BD138" s="23">
        <v>3944</v>
      </c>
      <c r="BE138" s="11">
        <v>0</v>
      </c>
      <c r="BF138" s="11">
        <v>0</v>
      </c>
      <c r="BG138" s="11" t="s">
        <v>423</v>
      </c>
      <c r="BH138" s="4" t="s">
        <v>684</v>
      </c>
      <c r="BI138" s="11" t="s">
        <v>424</v>
      </c>
      <c r="BJ138" s="16" t="s">
        <v>765</v>
      </c>
      <c r="BK138" s="11">
        <v>0</v>
      </c>
      <c r="BL138" s="32">
        <v>45316</v>
      </c>
      <c r="BM138" s="32">
        <v>45626</v>
      </c>
      <c r="BN138" s="31" t="s">
        <v>879</v>
      </c>
      <c r="BO138" s="31" t="s">
        <v>879</v>
      </c>
      <c r="BP138" s="4">
        <v>131</v>
      </c>
      <c r="BQ138" s="4" t="s">
        <v>303</v>
      </c>
      <c r="BR138" s="4" t="s">
        <v>435</v>
      </c>
      <c r="BS138" s="4" t="s">
        <v>685</v>
      </c>
      <c r="BT138" s="4" t="s">
        <v>685</v>
      </c>
      <c r="BU138" s="4" t="s">
        <v>685</v>
      </c>
      <c r="BV138" s="31" t="s">
        <v>879</v>
      </c>
      <c r="BW138" s="4" t="s">
        <v>685</v>
      </c>
      <c r="BX138" s="4" t="s">
        <v>307</v>
      </c>
      <c r="BY138" s="4" t="s">
        <v>203</v>
      </c>
      <c r="BZ138" s="4">
        <v>1</v>
      </c>
      <c r="CA138" s="4" t="s">
        <v>685</v>
      </c>
      <c r="CB138" s="31" t="s">
        <v>879</v>
      </c>
      <c r="CC138" s="31" t="s">
        <v>879</v>
      </c>
      <c r="CD138" s="31" t="s">
        <v>879</v>
      </c>
      <c r="CE138" s="31" t="s">
        <v>879</v>
      </c>
      <c r="CF138" s="31" t="s">
        <v>879</v>
      </c>
      <c r="CG138" s="11" t="s">
        <v>420</v>
      </c>
      <c r="CH138" s="28">
        <v>45657</v>
      </c>
      <c r="CI138" s="35">
        <v>2328</v>
      </c>
    </row>
    <row r="139" spans="1:87" x14ac:dyDescent="0.25">
      <c r="A139" s="4">
        <v>2024</v>
      </c>
      <c r="B139" s="28">
        <v>45566</v>
      </c>
      <c r="C139" s="28">
        <v>45657</v>
      </c>
      <c r="D139" s="4" t="s">
        <v>193</v>
      </c>
      <c r="E139" s="4" t="s">
        <v>199</v>
      </c>
      <c r="F139" s="4" t="s">
        <v>200</v>
      </c>
      <c r="G139" s="29" t="s">
        <v>878</v>
      </c>
      <c r="H139" s="4" t="s">
        <v>202</v>
      </c>
      <c r="I139" s="19" t="s">
        <v>687</v>
      </c>
      <c r="J139" s="30" t="s">
        <v>696</v>
      </c>
      <c r="K139" s="4">
        <v>132</v>
      </c>
      <c r="L139" s="31" t="s">
        <v>879</v>
      </c>
      <c r="M139" s="32">
        <v>45682</v>
      </c>
      <c r="N139" s="4" t="s">
        <v>361</v>
      </c>
      <c r="O139" s="4">
        <v>132</v>
      </c>
      <c r="P139" s="32">
        <v>45604</v>
      </c>
      <c r="Q139" s="4">
        <v>132</v>
      </c>
      <c r="R139" s="4">
        <v>1</v>
      </c>
      <c r="S139" s="31" t="s">
        <v>879</v>
      </c>
      <c r="T139" s="31" t="s">
        <v>879</v>
      </c>
      <c r="U139" s="31" t="s">
        <v>879</v>
      </c>
      <c r="V139" s="31" t="s">
        <v>879</v>
      </c>
      <c r="W139" s="5" t="s">
        <v>363</v>
      </c>
      <c r="X139" s="5" t="s">
        <v>364</v>
      </c>
      <c r="Y139" s="5" t="s">
        <v>365</v>
      </c>
      <c r="Z139" s="4" t="s">
        <v>204</v>
      </c>
      <c r="AA139" s="5" t="s">
        <v>377</v>
      </c>
      <c r="AB139" s="4">
        <v>132</v>
      </c>
      <c r="AC139" s="5" t="s">
        <v>387</v>
      </c>
      <c r="AD139" s="4" t="s">
        <v>231</v>
      </c>
      <c r="AE139" s="33" t="s">
        <v>397</v>
      </c>
      <c r="AF139" s="4">
        <v>1668</v>
      </c>
      <c r="AG139" s="4" t="s">
        <v>403</v>
      </c>
      <c r="AH139" s="4" t="s">
        <v>237</v>
      </c>
      <c r="AI139" s="33" t="s">
        <v>411</v>
      </c>
      <c r="AJ139" s="37">
        <v>71010001</v>
      </c>
      <c r="AK139" s="4" t="s">
        <v>417</v>
      </c>
      <c r="AL139" s="37">
        <v>101</v>
      </c>
      <c r="AM139" s="4" t="s">
        <v>417</v>
      </c>
      <c r="AN139" s="4">
        <v>7</v>
      </c>
      <c r="AO139" s="4" t="s">
        <v>290</v>
      </c>
      <c r="AP139" s="4">
        <v>29000</v>
      </c>
      <c r="AQ139" s="4" t="s">
        <v>682</v>
      </c>
      <c r="AR139" s="4" t="s">
        <v>682</v>
      </c>
      <c r="AS139" s="4" t="s">
        <v>682</v>
      </c>
      <c r="AT139" s="4" t="s">
        <v>682</v>
      </c>
      <c r="AU139" s="4" t="s">
        <v>683</v>
      </c>
      <c r="AV139" s="34" t="s">
        <v>421</v>
      </c>
      <c r="AW139" s="11" t="s">
        <v>420</v>
      </c>
      <c r="AX139" s="11" t="s">
        <v>420</v>
      </c>
      <c r="AY139" s="4">
        <v>828</v>
      </c>
      <c r="AZ139" s="32">
        <v>45614</v>
      </c>
      <c r="BA139" s="32">
        <v>45615</v>
      </c>
      <c r="BB139" s="32">
        <v>45618</v>
      </c>
      <c r="BC139" s="23">
        <v>13630.17</v>
      </c>
      <c r="BD139" s="23">
        <v>17028</v>
      </c>
      <c r="BE139" s="11">
        <v>0</v>
      </c>
      <c r="BF139" s="11">
        <v>0</v>
      </c>
      <c r="BG139" s="11" t="s">
        <v>423</v>
      </c>
      <c r="BH139" s="4" t="s">
        <v>684</v>
      </c>
      <c r="BI139" s="11" t="s">
        <v>424</v>
      </c>
      <c r="BJ139" s="11" t="s">
        <v>430</v>
      </c>
      <c r="BK139" s="11">
        <v>0</v>
      </c>
      <c r="BL139" s="32">
        <v>45316</v>
      </c>
      <c r="BM139" s="32">
        <v>45604</v>
      </c>
      <c r="BN139" s="31" t="s">
        <v>879</v>
      </c>
      <c r="BO139" s="31" t="s">
        <v>879</v>
      </c>
      <c r="BP139" s="4">
        <v>132</v>
      </c>
      <c r="BQ139" s="4" t="s">
        <v>303</v>
      </c>
      <c r="BR139" s="4" t="s">
        <v>435</v>
      </c>
      <c r="BS139" s="4" t="s">
        <v>685</v>
      </c>
      <c r="BT139" s="4" t="s">
        <v>685</v>
      </c>
      <c r="BU139" s="4" t="s">
        <v>685</v>
      </c>
      <c r="BV139" s="31" t="s">
        <v>879</v>
      </c>
      <c r="BW139" s="4" t="s">
        <v>685</v>
      </c>
      <c r="BX139" s="4" t="s">
        <v>307</v>
      </c>
      <c r="BY139" s="4" t="s">
        <v>203</v>
      </c>
      <c r="BZ139" s="4">
        <v>1</v>
      </c>
      <c r="CA139" s="4" t="s">
        <v>685</v>
      </c>
      <c r="CB139" s="31" t="s">
        <v>879</v>
      </c>
      <c r="CC139" s="31" t="s">
        <v>879</v>
      </c>
      <c r="CD139" s="31" t="s">
        <v>879</v>
      </c>
      <c r="CE139" s="31" t="s">
        <v>879</v>
      </c>
      <c r="CF139" s="31" t="s">
        <v>879</v>
      </c>
      <c r="CG139" s="11" t="s">
        <v>420</v>
      </c>
      <c r="CH139" s="28">
        <v>45657</v>
      </c>
      <c r="CI139" s="35">
        <v>2508</v>
      </c>
    </row>
    <row r="140" spans="1:87" x14ac:dyDescent="0.25">
      <c r="A140" s="4">
        <v>2024</v>
      </c>
      <c r="B140" s="28">
        <v>45566</v>
      </c>
      <c r="C140" s="28">
        <v>45657</v>
      </c>
      <c r="D140" s="4" t="s">
        <v>193</v>
      </c>
      <c r="E140" s="4" t="s">
        <v>199</v>
      </c>
      <c r="F140" s="4" t="s">
        <v>200</v>
      </c>
      <c r="G140" s="29" t="s">
        <v>878</v>
      </c>
      <c r="H140" s="4" t="s">
        <v>202</v>
      </c>
      <c r="I140" s="19" t="s">
        <v>687</v>
      </c>
      <c r="J140" s="30" t="s">
        <v>696</v>
      </c>
      <c r="K140" s="4">
        <v>133</v>
      </c>
      <c r="L140" s="31" t="s">
        <v>879</v>
      </c>
      <c r="M140" s="32">
        <v>45682</v>
      </c>
      <c r="N140" s="4" t="s">
        <v>361</v>
      </c>
      <c r="O140" s="4">
        <v>133</v>
      </c>
      <c r="P140" s="32">
        <v>45604</v>
      </c>
      <c r="Q140" s="4">
        <v>133</v>
      </c>
      <c r="R140" s="4">
        <v>1</v>
      </c>
      <c r="S140" s="31" t="s">
        <v>879</v>
      </c>
      <c r="T140" s="31" t="s">
        <v>879</v>
      </c>
      <c r="U140" s="31" t="s">
        <v>879</v>
      </c>
      <c r="V140" s="31" t="s">
        <v>879</v>
      </c>
      <c r="W140" s="5" t="s">
        <v>363</v>
      </c>
      <c r="X140" s="5" t="s">
        <v>364</v>
      </c>
      <c r="Y140" s="5" t="s">
        <v>365</v>
      </c>
      <c r="Z140" s="4" t="s">
        <v>204</v>
      </c>
      <c r="AA140" s="5" t="s">
        <v>377</v>
      </c>
      <c r="AB140" s="4">
        <v>133</v>
      </c>
      <c r="AC140" s="5" t="s">
        <v>387</v>
      </c>
      <c r="AD140" s="4" t="s">
        <v>231</v>
      </c>
      <c r="AE140" s="33" t="s">
        <v>397</v>
      </c>
      <c r="AF140" s="4">
        <v>1668</v>
      </c>
      <c r="AG140" s="4" t="s">
        <v>403</v>
      </c>
      <c r="AH140" s="4" t="s">
        <v>237</v>
      </c>
      <c r="AI140" s="33" t="s">
        <v>411</v>
      </c>
      <c r="AJ140" s="37">
        <v>71010001</v>
      </c>
      <c r="AK140" s="4" t="s">
        <v>417</v>
      </c>
      <c r="AL140" s="37">
        <v>101</v>
      </c>
      <c r="AM140" s="4" t="s">
        <v>417</v>
      </c>
      <c r="AN140" s="4">
        <v>7</v>
      </c>
      <c r="AO140" s="4" t="s">
        <v>290</v>
      </c>
      <c r="AP140" s="4">
        <v>29000</v>
      </c>
      <c r="AQ140" s="4" t="s">
        <v>682</v>
      </c>
      <c r="AR140" s="4" t="s">
        <v>682</v>
      </c>
      <c r="AS140" s="4" t="s">
        <v>682</v>
      </c>
      <c r="AT140" s="4" t="s">
        <v>682</v>
      </c>
      <c r="AU140" s="4" t="s">
        <v>683</v>
      </c>
      <c r="AV140" s="34" t="s">
        <v>421</v>
      </c>
      <c r="AW140" s="11" t="s">
        <v>420</v>
      </c>
      <c r="AX140" s="11" t="s">
        <v>420</v>
      </c>
      <c r="AY140" s="4">
        <v>829</v>
      </c>
      <c r="AZ140" s="32">
        <v>45614</v>
      </c>
      <c r="BA140" s="32">
        <v>45615</v>
      </c>
      <c r="BB140" s="32">
        <v>45618</v>
      </c>
      <c r="BC140" s="23">
        <v>13630.17</v>
      </c>
      <c r="BD140" s="23">
        <v>17028</v>
      </c>
      <c r="BE140" s="11">
        <v>0</v>
      </c>
      <c r="BF140" s="11">
        <v>0</v>
      </c>
      <c r="BG140" s="11" t="s">
        <v>423</v>
      </c>
      <c r="BH140" s="4" t="s">
        <v>684</v>
      </c>
      <c r="BI140" s="11" t="s">
        <v>424</v>
      </c>
      <c r="BJ140" s="11" t="s">
        <v>430</v>
      </c>
      <c r="BK140" s="11">
        <v>0</v>
      </c>
      <c r="BL140" s="32">
        <v>45316</v>
      </c>
      <c r="BM140" s="32">
        <v>45604</v>
      </c>
      <c r="BN140" s="31" t="s">
        <v>879</v>
      </c>
      <c r="BO140" s="31" t="s">
        <v>879</v>
      </c>
      <c r="BP140" s="4">
        <v>133</v>
      </c>
      <c r="BQ140" s="4" t="s">
        <v>303</v>
      </c>
      <c r="BR140" s="4" t="s">
        <v>435</v>
      </c>
      <c r="BS140" s="4" t="s">
        <v>685</v>
      </c>
      <c r="BT140" s="4" t="s">
        <v>685</v>
      </c>
      <c r="BU140" s="4" t="s">
        <v>685</v>
      </c>
      <c r="BV140" s="31" t="s">
        <v>879</v>
      </c>
      <c r="BW140" s="4" t="s">
        <v>685</v>
      </c>
      <c r="BX140" s="4" t="s">
        <v>307</v>
      </c>
      <c r="BY140" s="4" t="s">
        <v>203</v>
      </c>
      <c r="BZ140" s="4">
        <v>1</v>
      </c>
      <c r="CA140" s="4" t="s">
        <v>685</v>
      </c>
      <c r="CB140" s="31" t="s">
        <v>879</v>
      </c>
      <c r="CC140" s="31" t="s">
        <v>879</v>
      </c>
      <c r="CD140" s="31" t="s">
        <v>879</v>
      </c>
      <c r="CE140" s="31" t="s">
        <v>879</v>
      </c>
      <c r="CF140" s="31" t="s">
        <v>879</v>
      </c>
      <c r="CG140" s="11" t="s">
        <v>420</v>
      </c>
      <c r="CH140" s="28">
        <v>45657</v>
      </c>
      <c r="CI140" s="35">
        <v>2509</v>
      </c>
    </row>
    <row r="141" spans="1:87" x14ac:dyDescent="0.25">
      <c r="A141" s="4">
        <v>2024</v>
      </c>
      <c r="B141" s="28">
        <v>45566</v>
      </c>
      <c r="C141" s="28">
        <v>45657</v>
      </c>
      <c r="D141" s="4" t="s">
        <v>193</v>
      </c>
      <c r="E141" s="4" t="s">
        <v>197</v>
      </c>
      <c r="F141" s="4" t="s">
        <v>200</v>
      </c>
      <c r="G141" s="29" t="s">
        <v>878</v>
      </c>
      <c r="H141" s="4" t="s">
        <v>202</v>
      </c>
      <c r="I141" s="19" t="s">
        <v>687</v>
      </c>
      <c r="J141" s="30" t="s">
        <v>696</v>
      </c>
      <c r="K141" s="4">
        <v>134</v>
      </c>
      <c r="L141" s="31" t="s">
        <v>879</v>
      </c>
      <c r="M141" s="28">
        <v>45314</v>
      </c>
      <c r="N141" s="4" t="s">
        <v>362</v>
      </c>
      <c r="O141" s="4">
        <v>134</v>
      </c>
      <c r="P141" s="28">
        <v>45492</v>
      </c>
      <c r="Q141" s="4">
        <v>134</v>
      </c>
      <c r="R141" s="4">
        <v>1</v>
      </c>
      <c r="S141" s="31" t="s">
        <v>879</v>
      </c>
      <c r="T141" s="31" t="s">
        <v>879</v>
      </c>
      <c r="U141" s="31" t="s">
        <v>879</v>
      </c>
      <c r="V141" s="31" t="s">
        <v>879</v>
      </c>
      <c r="W141" s="4" t="s">
        <v>686</v>
      </c>
      <c r="X141" s="4" t="s">
        <v>686</v>
      </c>
      <c r="Y141" s="4" t="s">
        <v>686</v>
      </c>
      <c r="Z141" s="4" t="s">
        <v>204</v>
      </c>
      <c r="AA141" s="7" t="s">
        <v>759</v>
      </c>
      <c r="AB141" s="4">
        <v>134</v>
      </c>
      <c r="AC141" s="8" t="s">
        <v>760</v>
      </c>
      <c r="AD141" s="4" t="s">
        <v>231</v>
      </c>
      <c r="AE141" s="4" t="s">
        <v>761</v>
      </c>
      <c r="AF141" s="4">
        <v>245</v>
      </c>
      <c r="AG141" s="4" t="s">
        <v>403</v>
      </c>
      <c r="AH141" s="4" t="s">
        <v>258</v>
      </c>
      <c r="AI141" s="33" t="s">
        <v>762</v>
      </c>
      <c r="AJ141" s="37">
        <v>71010001</v>
      </c>
      <c r="AK141" s="4" t="s">
        <v>417</v>
      </c>
      <c r="AL141" s="37">
        <v>101</v>
      </c>
      <c r="AM141" s="4" t="s">
        <v>417</v>
      </c>
      <c r="AN141" s="4">
        <v>7</v>
      </c>
      <c r="AO141" s="4" t="s">
        <v>290</v>
      </c>
      <c r="AP141" s="33">
        <v>29030</v>
      </c>
      <c r="AQ141" s="4" t="s">
        <v>682</v>
      </c>
      <c r="AR141" s="4" t="s">
        <v>682</v>
      </c>
      <c r="AS141" s="4" t="s">
        <v>682</v>
      </c>
      <c r="AT141" s="4" t="s">
        <v>682</v>
      </c>
      <c r="AU141" s="4" t="s">
        <v>683</v>
      </c>
      <c r="AV141" s="49" t="s">
        <v>763</v>
      </c>
      <c r="AW141" s="18" t="s">
        <v>420</v>
      </c>
      <c r="AX141" s="18" t="s">
        <v>420</v>
      </c>
      <c r="AY141" s="4">
        <v>802</v>
      </c>
      <c r="AZ141" s="28">
        <v>45603</v>
      </c>
      <c r="BA141" s="28">
        <v>45604</v>
      </c>
      <c r="BB141" s="28">
        <v>45616</v>
      </c>
      <c r="BC141" s="23">
        <v>10298.5</v>
      </c>
      <c r="BD141" s="23">
        <v>11946.26</v>
      </c>
      <c r="BE141" s="18">
        <v>0</v>
      </c>
      <c r="BF141" s="18">
        <v>0</v>
      </c>
      <c r="BG141" s="18" t="s">
        <v>423</v>
      </c>
      <c r="BH141" s="4" t="s">
        <v>684</v>
      </c>
      <c r="BI141" s="18" t="s">
        <v>424</v>
      </c>
      <c r="BJ141" s="18" t="s">
        <v>764</v>
      </c>
      <c r="BK141" s="18">
        <v>0</v>
      </c>
      <c r="BL141" s="28">
        <v>45314</v>
      </c>
      <c r="BM141" s="28">
        <v>45492</v>
      </c>
      <c r="BN141" s="31" t="s">
        <v>879</v>
      </c>
      <c r="BO141" s="31" t="s">
        <v>879</v>
      </c>
      <c r="BP141" s="4">
        <v>134</v>
      </c>
      <c r="BQ141" s="4" t="s">
        <v>303</v>
      </c>
      <c r="BR141" s="4" t="s">
        <v>435</v>
      </c>
      <c r="BS141" s="4" t="s">
        <v>685</v>
      </c>
      <c r="BT141" s="4" t="s">
        <v>685</v>
      </c>
      <c r="BU141" s="4" t="s">
        <v>685</v>
      </c>
      <c r="BV141" s="31" t="s">
        <v>879</v>
      </c>
      <c r="BW141" s="4" t="s">
        <v>685</v>
      </c>
      <c r="BX141" s="4" t="s">
        <v>307</v>
      </c>
      <c r="BY141" s="4" t="s">
        <v>203</v>
      </c>
      <c r="BZ141" s="4">
        <v>1</v>
      </c>
      <c r="CA141" s="4" t="s">
        <v>685</v>
      </c>
      <c r="CB141" s="31" t="s">
        <v>879</v>
      </c>
      <c r="CC141" s="31" t="s">
        <v>879</v>
      </c>
      <c r="CD141" s="31" t="s">
        <v>879</v>
      </c>
      <c r="CE141" s="31" t="s">
        <v>879</v>
      </c>
      <c r="CF141" s="31" t="s">
        <v>879</v>
      </c>
      <c r="CG141" s="18" t="s">
        <v>420</v>
      </c>
      <c r="CH141" s="28">
        <v>45657</v>
      </c>
      <c r="CI141" s="4" t="s">
        <v>852</v>
      </c>
    </row>
    <row r="142" spans="1:87" ht="15.75" customHeight="1" x14ac:dyDescent="0.25">
      <c r="A142" s="4">
        <v>2024</v>
      </c>
      <c r="B142" s="28">
        <v>45566</v>
      </c>
      <c r="C142" s="28">
        <v>45657</v>
      </c>
      <c r="D142" s="4" t="s">
        <v>193</v>
      </c>
      <c r="E142" s="4" t="s">
        <v>197</v>
      </c>
      <c r="F142" s="4" t="s">
        <v>200</v>
      </c>
      <c r="G142" s="29" t="s">
        <v>878</v>
      </c>
      <c r="H142" s="4" t="s">
        <v>202</v>
      </c>
      <c r="I142" s="19" t="s">
        <v>687</v>
      </c>
      <c r="J142" s="30" t="s">
        <v>696</v>
      </c>
      <c r="K142" s="4">
        <v>135</v>
      </c>
      <c r="L142" s="31" t="s">
        <v>879</v>
      </c>
      <c r="M142" s="28">
        <v>45314</v>
      </c>
      <c r="N142" s="4" t="s">
        <v>362</v>
      </c>
      <c r="O142" s="4">
        <v>135</v>
      </c>
      <c r="P142" s="28">
        <v>45492</v>
      </c>
      <c r="Q142" s="4">
        <v>135</v>
      </c>
      <c r="R142" s="4">
        <v>1</v>
      </c>
      <c r="S142" s="31" t="s">
        <v>879</v>
      </c>
      <c r="T142" s="31" t="s">
        <v>879</v>
      </c>
      <c r="U142" s="31" t="s">
        <v>879</v>
      </c>
      <c r="V142" s="31" t="s">
        <v>879</v>
      </c>
      <c r="W142" s="4" t="s">
        <v>686</v>
      </c>
      <c r="X142" s="4" t="s">
        <v>686</v>
      </c>
      <c r="Y142" s="4" t="s">
        <v>686</v>
      </c>
      <c r="Z142" s="4" t="s">
        <v>204</v>
      </c>
      <c r="AA142" s="7" t="s">
        <v>759</v>
      </c>
      <c r="AB142" s="4">
        <v>135</v>
      </c>
      <c r="AC142" s="8" t="s">
        <v>760</v>
      </c>
      <c r="AD142" s="4" t="s">
        <v>231</v>
      </c>
      <c r="AE142" s="4" t="s">
        <v>761</v>
      </c>
      <c r="AF142" s="4">
        <v>245</v>
      </c>
      <c r="AG142" s="4" t="s">
        <v>403</v>
      </c>
      <c r="AH142" s="4" t="s">
        <v>258</v>
      </c>
      <c r="AI142" s="33" t="s">
        <v>762</v>
      </c>
      <c r="AJ142" s="37">
        <v>71010001</v>
      </c>
      <c r="AK142" s="4" t="s">
        <v>417</v>
      </c>
      <c r="AL142" s="37">
        <v>101</v>
      </c>
      <c r="AM142" s="4" t="s">
        <v>417</v>
      </c>
      <c r="AN142" s="4">
        <v>7</v>
      </c>
      <c r="AO142" s="4" t="s">
        <v>290</v>
      </c>
      <c r="AP142" s="33">
        <v>29030</v>
      </c>
      <c r="AQ142" s="4" t="s">
        <v>682</v>
      </c>
      <c r="AR142" s="4" t="s">
        <v>682</v>
      </c>
      <c r="AS142" s="4" t="s">
        <v>682</v>
      </c>
      <c r="AT142" s="4" t="s">
        <v>682</v>
      </c>
      <c r="AU142" s="4" t="s">
        <v>683</v>
      </c>
      <c r="AV142" s="49" t="s">
        <v>763</v>
      </c>
      <c r="AW142" s="18" t="s">
        <v>420</v>
      </c>
      <c r="AX142" s="18" t="s">
        <v>420</v>
      </c>
      <c r="AY142" s="4">
        <v>801</v>
      </c>
      <c r="AZ142" s="28">
        <v>45603</v>
      </c>
      <c r="BA142" s="28">
        <v>45604</v>
      </c>
      <c r="BB142" s="28">
        <v>45616</v>
      </c>
      <c r="BC142" s="23">
        <v>2401.64</v>
      </c>
      <c r="BD142" s="23">
        <v>2785.9</v>
      </c>
      <c r="BE142" s="18">
        <v>0</v>
      </c>
      <c r="BF142" s="18">
        <v>0</v>
      </c>
      <c r="BG142" s="18" t="s">
        <v>423</v>
      </c>
      <c r="BH142" s="4" t="s">
        <v>684</v>
      </c>
      <c r="BI142" s="18" t="s">
        <v>424</v>
      </c>
      <c r="BJ142" s="18" t="s">
        <v>764</v>
      </c>
      <c r="BK142" s="18">
        <v>0</v>
      </c>
      <c r="BL142" s="28">
        <v>45314</v>
      </c>
      <c r="BM142" s="28">
        <v>45492</v>
      </c>
      <c r="BN142" s="31" t="s">
        <v>879</v>
      </c>
      <c r="BO142" s="31" t="s">
        <v>879</v>
      </c>
      <c r="BP142" s="4">
        <v>135</v>
      </c>
      <c r="BQ142" s="4" t="s">
        <v>303</v>
      </c>
      <c r="BR142" s="4" t="s">
        <v>435</v>
      </c>
      <c r="BS142" s="4" t="s">
        <v>685</v>
      </c>
      <c r="BT142" s="4" t="s">
        <v>685</v>
      </c>
      <c r="BU142" s="4" t="s">
        <v>685</v>
      </c>
      <c r="BV142" s="31" t="s">
        <v>879</v>
      </c>
      <c r="BW142" s="4" t="s">
        <v>685</v>
      </c>
      <c r="BX142" s="4" t="s">
        <v>307</v>
      </c>
      <c r="BY142" s="4" t="s">
        <v>203</v>
      </c>
      <c r="BZ142" s="4">
        <v>1</v>
      </c>
      <c r="CA142" s="4" t="s">
        <v>685</v>
      </c>
      <c r="CB142" s="31" t="s">
        <v>879</v>
      </c>
      <c r="CC142" s="31" t="s">
        <v>879</v>
      </c>
      <c r="CD142" s="31" t="s">
        <v>879</v>
      </c>
      <c r="CE142" s="31" t="s">
        <v>879</v>
      </c>
      <c r="CF142" s="31" t="s">
        <v>879</v>
      </c>
      <c r="CG142" s="18" t="s">
        <v>420</v>
      </c>
      <c r="CH142" s="28">
        <v>45657</v>
      </c>
      <c r="CI142" s="4" t="s">
        <v>853</v>
      </c>
    </row>
    <row r="143" spans="1:87" ht="15.75" customHeight="1" x14ac:dyDescent="0.25">
      <c r="A143" s="4">
        <v>2024</v>
      </c>
      <c r="B143" s="28">
        <v>45566</v>
      </c>
      <c r="C143" s="28">
        <v>45657</v>
      </c>
      <c r="D143" s="4" t="s">
        <v>193</v>
      </c>
      <c r="E143" s="4" t="s">
        <v>197</v>
      </c>
      <c r="F143" s="4" t="s">
        <v>200</v>
      </c>
      <c r="G143" s="29" t="s">
        <v>878</v>
      </c>
      <c r="H143" s="4" t="s">
        <v>202</v>
      </c>
      <c r="I143" s="19" t="s">
        <v>687</v>
      </c>
      <c r="J143" s="30" t="s">
        <v>696</v>
      </c>
      <c r="K143" s="4">
        <v>136</v>
      </c>
      <c r="L143" s="31" t="s">
        <v>879</v>
      </c>
      <c r="M143" s="28">
        <v>45517</v>
      </c>
      <c r="N143" s="4" t="s">
        <v>362</v>
      </c>
      <c r="O143" s="4">
        <v>136</v>
      </c>
      <c r="P143" s="28">
        <v>45535</v>
      </c>
      <c r="Q143" s="4">
        <v>136</v>
      </c>
      <c r="R143" s="4">
        <v>1</v>
      </c>
      <c r="S143" s="31" t="s">
        <v>879</v>
      </c>
      <c r="T143" s="31" t="s">
        <v>879</v>
      </c>
      <c r="U143" s="31" t="s">
        <v>879</v>
      </c>
      <c r="V143" s="31" t="s">
        <v>879</v>
      </c>
      <c r="W143" s="4" t="s">
        <v>686</v>
      </c>
      <c r="X143" s="4" t="s">
        <v>686</v>
      </c>
      <c r="Y143" s="4" t="s">
        <v>686</v>
      </c>
      <c r="Z143" s="4" t="s">
        <v>204</v>
      </c>
      <c r="AA143" s="7" t="s">
        <v>855</v>
      </c>
      <c r="AB143" s="4">
        <v>136</v>
      </c>
      <c r="AC143" s="8" t="s">
        <v>856</v>
      </c>
      <c r="AD143" s="4" t="s">
        <v>231</v>
      </c>
      <c r="AE143" s="4" t="s">
        <v>857</v>
      </c>
      <c r="AF143" s="4">
        <v>33</v>
      </c>
      <c r="AG143" s="4" t="s">
        <v>403</v>
      </c>
      <c r="AH143" s="4" t="s">
        <v>237</v>
      </c>
      <c r="AI143" s="33" t="s">
        <v>858</v>
      </c>
      <c r="AJ143" s="37">
        <v>71010001</v>
      </c>
      <c r="AK143" s="4" t="s">
        <v>417</v>
      </c>
      <c r="AL143" s="37">
        <v>101</v>
      </c>
      <c r="AM143" s="4" t="s">
        <v>417</v>
      </c>
      <c r="AN143" s="4">
        <v>7</v>
      </c>
      <c r="AO143" s="4" t="s">
        <v>290</v>
      </c>
      <c r="AP143" s="33">
        <v>29090</v>
      </c>
      <c r="AQ143" s="4" t="s">
        <v>682</v>
      </c>
      <c r="AR143" s="4" t="s">
        <v>682</v>
      </c>
      <c r="AS143" s="4" t="s">
        <v>682</v>
      </c>
      <c r="AT143" s="4" t="s">
        <v>682</v>
      </c>
      <c r="AU143" s="4" t="s">
        <v>683</v>
      </c>
      <c r="AV143" s="51" t="s">
        <v>859</v>
      </c>
      <c r="AW143" s="22" t="s">
        <v>420</v>
      </c>
      <c r="AX143" s="22" t="s">
        <v>420</v>
      </c>
      <c r="AY143" s="4">
        <v>685</v>
      </c>
      <c r="AZ143" s="28">
        <v>45555</v>
      </c>
      <c r="BA143" s="28">
        <v>45558</v>
      </c>
      <c r="BB143" s="28">
        <v>45580</v>
      </c>
      <c r="BC143" s="23">
        <v>164036.26999999999</v>
      </c>
      <c r="BD143" s="23">
        <v>190282.07</v>
      </c>
      <c r="BE143" s="22">
        <v>0</v>
      </c>
      <c r="BF143" s="22">
        <v>0</v>
      </c>
      <c r="BG143" s="22" t="s">
        <v>423</v>
      </c>
      <c r="BH143" s="4" t="s">
        <v>684</v>
      </c>
      <c r="BI143" s="22" t="s">
        <v>424</v>
      </c>
      <c r="BJ143" s="22" t="s">
        <v>860</v>
      </c>
      <c r="BK143" s="22">
        <v>0</v>
      </c>
      <c r="BL143" s="28">
        <v>45517</v>
      </c>
      <c r="BM143" s="28">
        <v>45535</v>
      </c>
      <c r="BN143" s="31" t="s">
        <v>879</v>
      </c>
      <c r="BO143" s="31" t="s">
        <v>879</v>
      </c>
      <c r="BP143" s="4">
        <v>136</v>
      </c>
      <c r="BQ143" s="4" t="s">
        <v>303</v>
      </c>
      <c r="BR143" s="4" t="s">
        <v>435</v>
      </c>
      <c r="BS143" s="4" t="s">
        <v>685</v>
      </c>
      <c r="BT143" s="4" t="s">
        <v>685</v>
      </c>
      <c r="BU143" s="4" t="s">
        <v>685</v>
      </c>
      <c r="BV143" s="31" t="s">
        <v>879</v>
      </c>
      <c r="BW143" s="4" t="s">
        <v>685</v>
      </c>
      <c r="BX143" s="4" t="s">
        <v>307</v>
      </c>
      <c r="BY143" s="4" t="s">
        <v>203</v>
      </c>
      <c r="BZ143" s="4">
        <v>1</v>
      </c>
      <c r="CA143" s="4" t="s">
        <v>685</v>
      </c>
      <c r="CB143" s="31" t="s">
        <v>879</v>
      </c>
      <c r="CC143" s="31" t="s">
        <v>879</v>
      </c>
      <c r="CD143" s="31" t="s">
        <v>879</v>
      </c>
      <c r="CE143" s="31" t="s">
        <v>879</v>
      </c>
      <c r="CF143" s="31" t="s">
        <v>879</v>
      </c>
      <c r="CG143" s="22" t="s">
        <v>420</v>
      </c>
      <c r="CH143" s="28">
        <v>45657</v>
      </c>
      <c r="CI143" s="35">
        <v>4532</v>
      </c>
    </row>
    <row r="144" spans="1:87" ht="15.75" customHeight="1" x14ac:dyDescent="0.25">
      <c r="A144" s="4">
        <v>2024</v>
      </c>
      <c r="B144" s="28">
        <v>45566</v>
      </c>
      <c r="C144" s="28">
        <v>45657</v>
      </c>
      <c r="D144" s="4" t="s">
        <v>193</v>
      </c>
      <c r="E144" s="4" t="s">
        <v>197</v>
      </c>
      <c r="F144" s="4" t="s">
        <v>200</v>
      </c>
      <c r="G144" s="29" t="s">
        <v>878</v>
      </c>
      <c r="H144" s="4" t="s">
        <v>202</v>
      </c>
      <c r="I144" s="19" t="s">
        <v>687</v>
      </c>
      <c r="J144" s="30" t="s">
        <v>696</v>
      </c>
      <c r="K144" s="4">
        <v>137</v>
      </c>
      <c r="L144" s="31" t="s">
        <v>879</v>
      </c>
      <c r="M144" s="28">
        <v>45517</v>
      </c>
      <c r="N144" s="4" t="s">
        <v>362</v>
      </c>
      <c r="O144" s="4">
        <v>137</v>
      </c>
      <c r="P144" s="28">
        <v>45535</v>
      </c>
      <c r="Q144" s="4">
        <v>137</v>
      </c>
      <c r="R144" s="4">
        <v>1</v>
      </c>
      <c r="S144" s="31" t="s">
        <v>879</v>
      </c>
      <c r="T144" s="31" t="s">
        <v>879</v>
      </c>
      <c r="U144" s="31" t="s">
        <v>879</v>
      </c>
      <c r="V144" s="31" t="s">
        <v>879</v>
      </c>
      <c r="W144" s="4" t="s">
        <v>686</v>
      </c>
      <c r="X144" s="4" t="s">
        <v>686</v>
      </c>
      <c r="Y144" s="4" t="s">
        <v>686</v>
      </c>
      <c r="Z144" s="4" t="s">
        <v>204</v>
      </c>
      <c r="AA144" s="7" t="s">
        <v>865</v>
      </c>
      <c r="AB144" s="4">
        <v>137</v>
      </c>
      <c r="AC144" s="8" t="s">
        <v>864</v>
      </c>
      <c r="AD144" s="4" t="s">
        <v>212</v>
      </c>
      <c r="AE144" s="4" t="s">
        <v>863</v>
      </c>
      <c r="AF144" s="4">
        <v>287</v>
      </c>
      <c r="AG144" s="4" t="s">
        <v>403</v>
      </c>
      <c r="AH144" s="4" t="s">
        <v>237</v>
      </c>
      <c r="AI144" s="33" t="s">
        <v>862</v>
      </c>
      <c r="AJ144" s="37">
        <v>71010001</v>
      </c>
      <c r="AK144" s="4" t="s">
        <v>417</v>
      </c>
      <c r="AL144" s="37">
        <v>101</v>
      </c>
      <c r="AM144" s="4" t="s">
        <v>417</v>
      </c>
      <c r="AN144" s="4">
        <v>7</v>
      </c>
      <c r="AO144" s="4" t="s">
        <v>290</v>
      </c>
      <c r="AP144" s="33">
        <v>29016</v>
      </c>
      <c r="AQ144" s="4" t="s">
        <v>682</v>
      </c>
      <c r="AR144" s="4" t="s">
        <v>682</v>
      </c>
      <c r="AS144" s="4" t="s">
        <v>682</v>
      </c>
      <c r="AT144" s="4" t="s">
        <v>682</v>
      </c>
      <c r="AU144" s="4" t="s">
        <v>683</v>
      </c>
      <c r="AV144" s="51" t="s">
        <v>419</v>
      </c>
      <c r="AW144" s="22" t="s">
        <v>420</v>
      </c>
      <c r="AX144" s="22" t="s">
        <v>420</v>
      </c>
      <c r="AY144" s="4">
        <v>494</v>
      </c>
      <c r="AZ144" s="28">
        <v>45534</v>
      </c>
      <c r="BA144" s="28">
        <v>45537</v>
      </c>
      <c r="BB144" s="28">
        <v>45554</v>
      </c>
      <c r="BC144" s="23">
        <v>164631.70000000001</v>
      </c>
      <c r="BD144" s="23">
        <v>190972.72</v>
      </c>
      <c r="BE144" s="22">
        <v>0</v>
      </c>
      <c r="BF144" s="22">
        <v>0</v>
      </c>
      <c r="BG144" s="22" t="s">
        <v>423</v>
      </c>
      <c r="BH144" s="4" t="s">
        <v>684</v>
      </c>
      <c r="BI144" s="22" t="s">
        <v>424</v>
      </c>
      <c r="BJ144" s="22" t="s">
        <v>861</v>
      </c>
      <c r="BK144" s="22">
        <v>0</v>
      </c>
      <c r="BL144" s="28">
        <v>45517</v>
      </c>
      <c r="BM144" s="28">
        <v>45535</v>
      </c>
      <c r="BN144" s="31" t="s">
        <v>879</v>
      </c>
      <c r="BO144" s="31" t="s">
        <v>879</v>
      </c>
      <c r="BP144" s="4">
        <v>137</v>
      </c>
      <c r="BQ144" s="4" t="s">
        <v>303</v>
      </c>
      <c r="BR144" s="4" t="s">
        <v>435</v>
      </c>
      <c r="BS144" s="4" t="s">
        <v>685</v>
      </c>
      <c r="BT144" s="4" t="s">
        <v>685</v>
      </c>
      <c r="BU144" s="4" t="s">
        <v>685</v>
      </c>
      <c r="BV144" s="31" t="s">
        <v>879</v>
      </c>
      <c r="BW144" s="4" t="s">
        <v>685</v>
      </c>
      <c r="BX144" s="4" t="s">
        <v>307</v>
      </c>
      <c r="BY144" s="4" t="s">
        <v>203</v>
      </c>
      <c r="BZ144" s="4">
        <v>1</v>
      </c>
      <c r="CA144" s="4" t="s">
        <v>685</v>
      </c>
      <c r="CB144" s="31" t="s">
        <v>879</v>
      </c>
      <c r="CC144" s="31" t="s">
        <v>879</v>
      </c>
      <c r="CD144" s="31" t="s">
        <v>879</v>
      </c>
      <c r="CE144" s="31" t="s">
        <v>879</v>
      </c>
      <c r="CF144" s="31" t="s">
        <v>879</v>
      </c>
      <c r="CG144" s="22" t="s">
        <v>420</v>
      </c>
      <c r="CH144" s="28">
        <v>45657</v>
      </c>
      <c r="CI144" s="35">
        <v>6692</v>
      </c>
    </row>
    <row r="145" spans="1:87" ht="15.75" customHeight="1" x14ac:dyDescent="0.25">
      <c r="A145" s="4">
        <v>2024</v>
      </c>
      <c r="B145" s="28">
        <v>45566</v>
      </c>
      <c r="C145" s="28">
        <v>45657</v>
      </c>
      <c r="D145" s="4" t="s">
        <v>193</v>
      </c>
      <c r="E145" s="4" t="s">
        <v>197</v>
      </c>
      <c r="F145" s="4" t="s">
        <v>200</v>
      </c>
      <c r="G145" s="29" t="s">
        <v>878</v>
      </c>
      <c r="H145" s="4" t="s">
        <v>202</v>
      </c>
      <c r="I145" s="19" t="s">
        <v>687</v>
      </c>
      <c r="J145" s="30" t="s">
        <v>696</v>
      </c>
      <c r="K145" s="4">
        <v>138</v>
      </c>
      <c r="L145" s="31" t="s">
        <v>879</v>
      </c>
      <c r="M145" s="28">
        <v>45535</v>
      </c>
      <c r="N145" s="4" t="s">
        <v>362</v>
      </c>
      <c r="O145" s="4">
        <v>138</v>
      </c>
      <c r="P145" s="28">
        <v>45626</v>
      </c>
      <c r="Q145" s="4">
        <v>138</v>
      </c>
      <c r="R145" s="4">
        <v>1</v>
      </c>
      <c r="S145" s="31" t="s">
        <v>879</v>
      </c>
      <c r="T145" s="31" t="s">
        <v>879</v>
      </c>
      <c r="U145" s="31" t="s">
        <v>879</v>
      </c>
      <c r="V145" s="31" t="s">
        <v>879</v>
      </c>
      <c r="W145" s="4" t="s">
        <v>686</v>
      </c>
      <c r="X145" s="4" t="s">
        <v>686</v>
      </c>
      <c r="Y145" s="4" t="s">
        <v>686</v>
      </c>
      <c r="Z145" s="4" t="s">
        <v>204</v>
      </c>
      <c r="AA145" s="7" t="s">
        <v>866</v>
      </c>
      <c r="AB145" s="4">
        <v>138</v>
      </c>
      <c r="AC145" s="8" t="s">
        <v>867</v>
      </c>
      <c r="AD145" s="4" t="s">
        <v>212</v>
      </c>
      <c r="AE145" s="4" t="s">
        <v>868</v>
      </c>
      <c r="AF145" s="4">
        <v>170</v>
      </c>
      <c r="AG145" s="4" t="s">
        <v>403</v>
      </c>
      <c r="AH145" s="4" t="s">
        <v>237</v>
      </c>
      <c r="AI145" s="33" t="s">
        <v>720</v>
      </c>
      <c r="AJ145" s="37">
        <v>71010001</v>
      </c>
      <c r="AK145" s="4" t="s">
        <v>417</v>
      </c>
      <c r="AL145" s="37">
        <v>101</v>
      </c>
      <c r="AM145" s="4" t="s">
        <v>417</v>
      </c>
      <c r="AN145" s="4">
        <v>7</v>
      </c>
      <c r="AO145" s="4" t="s">
        <v>290</v>
      </c>
      <c r="AP145" s="33">
        <v>29016</v>
      </c>
      <c r="AQ145" s="4" t="s">
        <v>682</v>
      </c>
      <c r="AR145" s="4" t="s">
        <v>682</v>
      </c>
      <c r="AS145" s="4" t="s">
        <v>682</v>
      </c>
      <c r="AT145" s="4" t="s">
        <v>682</v>
      </c>
      <c r="AU145" s="4" t="s">
        <v>683</v>
      </c>
      <c r="AV145" s="51" t="s">
        <v>419</v>
      </c>
      <c r="AW145" s="22" t="s">
        <v>420</v>
      </c>
      <c r="AX145" s="22" t="s">
        <v>420</v>
      </c>
      <c r="AY145" s="4">
        <v>511</v>
      </c>
      <c r="AZ145" s="28">
        <v>45537</v>
      </c>
      <c r="BA145" s="28">
        <v>45537</v>
      </c>
      <c r="BB145" s="28">
        <v>45554</v>
      </c>
      <c r="BC145" s="23">
        <v>344824.38</v>
      </c>
      <c r="BD145" s="23">
        <v>399996.28</v>
      </c>
      <c r="BE145" s="22">
        <v>0</v>
      </c>
      <c r="BF145" s="22">
        <v>0</v>
      </c>
      <c r="BG145" s="22" t="s">
        <v>423</v>
      </c>
      <c r="BH145" s="4" t="s">
        <v>684</v>
      </c>
      <c r="BI145" s="22" t="s">
        <v>424</v>
      </c>
      <c r="BJ145" s="22" t="s">
        <v>771</v>
      </c>
      <c r="BK145" s="22">
        <v>0</v>
      </c>
      <c r="BL145" s="28">
        <v>45535</v>
      </c>
      <c r="BM145" s="28">
        <v>45626</v>
      </c>
      <c r="BN145" s="31" t="s">
        <v>879</v>
      </c>
      <c r="BO145" s="31" t="s">
        <v>879</v>
      </c>
      <c r="BP145" s="4">
        <v>138</v>
      </c>
      <c r="BQ145" s="4" t="s">
        <v>303</v>
      </c>
      <c r="BR145" s="4" t="s">
        <v>435</v>
      </c>
      <c r="BS145" s="4" t="s">
        <v>685</v>
      </c>
      <c r="BT145" s="4" t="s">
        <v>685</v>
      </c>
      <c r="BU145" s="4" t="s">
        <v>685</v>
      </c>
      <c r="BV145" s="31" t="s">
        <v>879</v>
      </c>
      <c r="BW145" s="4" t="s">
        <v>685</v>
      </c>
      <c r="BX145" s="4" t="s">
        <v>307</v>
      </c>
      <c r="BY145" s="4" t="s">
        <v>203</v>
      </c>
      <c r="BZ145" s="4">
        <v>1</v>
      </c>
      <c r="CA145" s="4" t="s">
        <v>685</v>
      </c>
      <c r="CB145" s="31" t="s">
        <v>879</v>
      </c>
      <c r="CC145" s="31" t="s">
        <v>879</v>
      </c>
      <c r="CD145" s="31" t="s">
        <v>879</v>
      </c>
      <c r="CE145" s="31" t="s">
        <v>879</v>
      </c>
      <c r="CF145" s="31" t="s">
        <v>879</v>
      </c>
      <c r="CG145" s="22" t="s">
        <v>420</v>
      </c>
      <c r="CH145" s="28">
        <v>45657</v>
      </c>
      <c r="CI145" s="35">
        <v>-602</v>
      </c>
    </row>
    <row r="146" spans="1:87" ht="17.25" customHeight="1" x14ac:dyDescent="0.25">
      <c r="A146" s="4">
        <v>2024</v>
      </c>
      <c r="B146" s="28">
        <v>45566</v>
      </c>
      <c r="C146" s="28">
        <v>45657</v>
      </c>
      <c r="D146" s="4" t="s">
        <v>193</v>
      </c>
      <c r="E146" s="4" t="s">
        <v>197</v>
      </c>
      <c r="F146" s="4" t="s">
        <v>200</v>
      </c>
      <c r="G146" s="29" t="s">
        <v>878</v>
      </c>
      <c r="H146" s="4" t="s">
        <v>202</v>
      </c>
      <c r="I146" s="19" t="s">
        <v>687</v>
      </c>
      <c r="J146" s="30" t="s">
        <v>696</v>
      </c>
      <c r="K146" s="4">
        <v>139</v>
      </c>
      <c r="L146" s="31" t="s">
        <v>879</v>
      </c>
      <c r="M146" s="32">
        <v>45313</v>
      </c>
      <c r="N146" s="4" t="s">
        <v>362</v>
      </c>
      <c r="O146" s="4">
        <v>139</v>
      </c>
      <c r="P146" s="32">
        <v>45534</v>
      </c>
      <c r="Q146" s="4">
        <v>139</v>
      </c>
      <c r="R146" s="4">
        <v>1</v>
      </c>
      <c r="S146" s="31" t="s">
        <v>879</v>
      </c>
      <c r="T146" s="31" t="s">
        <v>879</v>
      </c>
      <c r="U146" s="31" t="s">
        <v>879</v>
      </c>
      <c r="V146" s="31" t="s">
        <v>879</v>
      </c>
      <c r="W146" s="29" t="s">
        <v>686</v>
      </c>
      <c r="X146" s="29" t="s">
        <v>686</v>
      </c>
      <c r="Y146" s="29" t="s">
        <v>686</v>
      </c>
      <c r="Z146" s="4" t="s">
        <v>204</v>
      </c>
      <c r="AA146" s="7" t="s">
        <v>378</v>
      </c>
      <c r="AB146" s="4">
        <v>139</v>
      </c>
      <c r="AC146" s="8" t="s">
        <v>388</v>
      </c>
      <c r="AD146" s="4" t="s">
        <v>212</v>
      </c>
      <c r="AE146" s="4" t="s">
        <v>398</v>
      </c>
      <c r="AF146" s="33" t="s">
        <v>405</v>
      </c>
      <c r="AG146" s="4" t="s">
        <v>403</v>
      </c>
      <c r="AH146" s="4" t="s">
        <v>237</v>
      </c>
      <c r="AI146" s="33" t="s">
        <v>412</v>
      </c>
      <c r="AJ146" s="37">
        <v>71010001</v>
      </c>
      <c r="AK146" s="4" t="s">
        <v>417</v>
      </c>
      <c r="AL146" s="37">
        <v>101</v>
      </c>
      <c r="AM146" s="4" t="s">
        <v>417</v>
      </c>
      <c r="AN146" s="4">
        <v>7</v>
      </c>
      <c r="AO146" s="4" t="s">
        <v>290</v>
      </c>
      <c r="AP146" s="33">
        <v>29040</v>
      </c>
      <c r="AQ146" s="4" t="s">
        <v>682</v>
      </c>
      <c r="AR146" s="4" t="s">
        <v>682</v>
      </c>
      <c r="AS146" s="4" t="s">
        <v>682</v>
      </c>
      <c r="AT146" s="4" t="s">
        <v>682</v>
      </c>
      <c r="AU146" s="4" t="s">
        <v>683</v>
      </c>
      <c r="AV146" s="10" t="s">
        <v>419</v>
      </c>
      <c r="AW146" s="11" t="s">
        <v>420</v>
      </c>
      <c r="AX146" s="11" t="s">
        <v>420</v>
      </c>
      <c r="AY146" s="4">
        <v>805</v>
      </c>
      <c r="AZ146" s="32">
        <v>45604</v>
      </c>
      <c r="BA146" s="32">
        <v>45604</v>
      </c>
      <c r="BB146" s="32">
        <v>45616</v>
      </c>
      <c r="BC146" s="23">
        <v>7018</v>
      </c>
      <c r="BD146" s="23">
        <v>7018</v>
      </c>
      <c r="BE146" s="11">
        <v>0</v>
      </c>
      <c r="BF146" s="11">
        <v>0</v>
      </c>
      <c r="BG146" s="11" t="s">
        <v>423</v>
      </c>
      <c r="BH146" s="4" t="s">
        <v>684</v>
      </c>
      <c r="BI146" s="11" t="s">
        <v>424</v>
      </c>
      <c r="BJ146" s="11" t="s">
        <v>431</v>
      </c>
      <c r="BK146" s="11">
        <v>0</v>
      </c>
      <c r="BL146" s="32">
        <v>45313</v>
      </c>
      <c r="BM146" s="32">
        <v>45534</v>
      </c>
      <c r="BN146" s="31" t="s">
        <v>879</v>
      </c>
      <c r="BO146" s="31" t="s">
        <v>879</v>
      </c>
      <c r="BP146" s="4">
        <v>139</v>
      </c>
      <c r="BQ146" s="4" t="s">
        <v>303</v>
      </c>
      <c r="BR146" s="4" t="s">
        <v>435</v>
      </c>
      <c r="BS146" s="4" t="s">
        <v>685</v>
      </c>
      <c r="BT146" s="4" t="s">
        <v>685</v>
      </c>
      <c r="BU146" s="4" t="s">
        <v>685</v>
      </c>
      <c r="BV146" s="31" t="s">
        <v>879</v>
      </c>
      <c r="BW146" s="4" t="s">
        <v>685</v>
      </c>
      <c r="BX146" s="4" t="s">
        <v>307</v>
      </c>
      <c r="BY146" s="4" t="s">
        <v>203</v>
      </c>
      <c r="BZ146" s="4">
        <v>1</v>
      </c>
      <c r="CA146" s="4" t="s">
        <v>685</v>
      </c>
      <c r="CB146" s="31" t="s">
        <v>879</v>
      </c>
      <c r="CC146" s="31" t="s">
        <v>879</v>
      </c>
      <c r="CD146" s="31" t="s">
        <v>879</v>
      </c>
      <c r="CE146" s="31" t="s">
        <v>879</v>
      </c>
      <c r="CF146" s="31" t="s">
        <v>879</v>
      </c>
      <c r="CG146" s="11" t="s">
        <v>420</v>
      </c>
      <c r="CH146" s="28">
        <v>45657</v>
      </c>
      <c r="CI146" s="35" t="s">
        <v>869</v>
      </c>
    </row>
    <row r="147" spans="1:87" x14ac:dyDescent="0.25">
      <c r="A147" s="4">
        <v>2024</v>
      </c>
      <c r="B147" s="28">
        <v>45566</v>
      </c>
      <c r="C147" s="28">
        <v>45657</v>
      </c>
      <c r="D147" s="4" t="s">
        <v>193</v>
      </c>
      <c r="E147" s="4" t="s">
        <v>197</v>
      </c>
      <c r="F147" s="4" t="s">
        <v>200</v>
      </c>
      <c r="G147" s="29" t="s">
        <v>878</v>
      </c>
      <c r="H147" s="4" t="s">
        <v>202</v>
      </c>
      <c r="I147" s="19" t="s">
        <v>687</v>
      </c>
      <c r="J147" s="30" t="s">
        <v>696</v>
      </c>
      <c r="K147" s="4">
        <v>140</v>
      </c>
      <c r="L147" s="31" t="s">
        <v>879</v>
      </c>
      <c r="M147" s="32">
        <v>45352</v>
      </c>
      <c r="N147" s="4" t="s">
        <v>362</v>
      </c>
      <c r="O147" s="4">
        <v>140</v>
      </c>
      <c r="P147" s="32">
        <v>45534</v>
      </c>
      <c r="Q147" s="4">
        <v>140</v>
      </c>
      <c r="R147" s="4">
        <v>1</v>
      </c>
      <c r="S147" s="31" t="s">
        <v>879</v>
      </c>
      <c r="T147" s="31" t="s">
        <v>879</v>
      </c>
      <c r="U147" s="31" t="s">
        <v>879</v>
      </c>
      <c r="V147" s="31" t="s">
        <v>879</v>
      </c>
      <c r="W147" s="29" t="s">
        <v>686</v>
      </c>
      <c r="X147" s="29" t="s">
        <v>686</v>
      </c>
      <c r="Y147" s="29" t="s">
        <v>686</v>
      </c>
      <c r="Z147" s="4" t="s">
        <v>204</v>
      </c>
      <c r="AA147" s="5" t="s">
        <v>725</v>
      </c>
      <c r="AB147" s="4">
        <v>140</v>
      </c>
      <c r="AC147" s="5" t="s">
        <v>724</v>
      </c>
      <c r="AD147" s="4" t="s">
        <v>231</v>
      </c>
      <c r="AE147" s="4" t="s">
        <v>723</v>
      </c>
      <c r="AF147" s="4">
        <v>102</v>
      </c>
      <c r="AG147" s="4" t="s">
        <v>403</v>
      </c>
      <c r="AH147" s="4" t="s">
        <v>237</v>
      </c>
      <c r="AI147" s="4" t="s">
        <v>722</v>
      </c>
      <c r="AJ147" s="37">
        <v>71010001</v>
      </c>
      <c r="AK147" s="4" t="s">
        <v>417</v>
      </c>
      <c r="AL147" s="37">
        <v>101</v>
      </c>
      <c r="AM147" s="4" t="s">
        <v>417</v>
      </c>
      <c r="AN147" s="4">
        <v>7</v>
      </c>
      <c r="AO147" s="4" t="s">
        <v>290</v>
      </c>
      <c r="AP147" s="4">
        <v>29090</v>
      </c>
      <c r="AQ147" s="4" t="s">
        <v>682</v>
      </c>
      <c r="AR147" s="4" t="s">
        <v>682</v>
      </c>
      <c r="AS147" s="4" t="s">
        <v>682</v>
      </c>
      <c r="AT147" s="4" t="s">
        <v>682</v>
      </c>
      <c r="AU147" s="4" t="s">
        <v>683</v>
      </c>
      <c r="AV147" s="51" t="s">
        <v>419</v>
      </c>
      <c r="AW147" s="11" t="s">
        <v>420</v>
      </c>
      <c r="AX147" s="11" t="s">
        <v>420</v>
      </c>
      <c r="AY147" s="4">
        <v>767</v>
      </c>
      <c r="AZ147" s="28">
        <v>45597</v>
      </c>
      <c r="BA147" s="28">
        <v>45600</v>
      </c>
      <c r="BB147" s="28">
        <v>45616</v>
      </c>
      <c r="BC147" s="26">
        <v>330</v>
      </c>
      <c r="BD147" s="26">
        <v>330</v>
      </c>
      <c r="BE147" s="11">
        <v>0</v>
      </c>
      <c r="BF147" s="11">
        <v>0</v>
      </c>
      <c r="BG147" s="11" t="s">
        <v>423</v>
      </c>
      <c r="BH147" s="4" t="s">
        <v>684</v>
      </c>
      <c r="BI147" s="11" t="s">
        <v>424</v>
      </c>
      <c r="BJ147" s="12" t="s">
        <v>431</v>
      </c>
      <c r="BK147" s="11">
        <v>0</v>
      </c>
      <c r="BL147" s="32">
        <v>45352</v>
      </c>
      <c r="BM147" s="32">
        <v>45534</v>
      </c>
      <c r="BN147" s="31" t="s">
        <v>879</v>
      </c>
      <c r="BO147" s="31" t="s">
        <v>879</v>
      </c>
      <c r="BP147" s="4">
        <v>140</v>
      </c>
      <c r="BQ147" s="4" t="s">
        <v>303</v>
      </c>
      <c r="BR147" s="11" t="s">
        <v>435</v>
      </c>
      <c r="BS147" s="4" t="s">
        <v>685</v>
      </c>
      <c r="BT147" s="4" t="s">
        <v>685</v>
      </c>
      <c r="BU147" s="4" t="s">
        <v>685</v>
      </c>
      <c r="BV147" s="31" t="s">
        <v>879</v>
      </c>
      <c r="BW147" s="4" t="s">
        <v>685</v>
      </c>
      <c r="BX147" s="4" t="s">
        <v>307</v>
      </c>
      <c r="BY147" s="4" t="s">
        <v>203</v>
      </c>
      <c r="BZ147" s="4">
        <v>1</v>
      </c>
      <c r="CA147" s="4" t="s">
        <v>685</v>
      </c>
      <c r="CB147" s="31" t="s">
        <v>879</v>
      </c>
      <c r="CC147" s="31" t="s">
        <v>879</v>
      </c>
      <c r="CD147" s="31" t="s">
        <v>879</v>
      </c>
      <c r="CE147" s="31" t="s">
        <v>879</v>
      </c>
      <c r="CF147" s="31" t="s">
        <v>879</v>
      </c>
      <c r="CG147" s="11" t="s">
        <v>420</v>
      </c>
      <c r="CH147" s="28">
        <v>45657</v>
      </c>
      <c r="CI147" s="4" t="s">
        <v>872</v>
      </c>
    </row>
    <row r="148" spans="1:87" ht="17.25" customHeight="1" x14ac:dyDescent="0.25">
      <c r="A148" s="4">
        <v>2024</v>
      </c>
      <c r="B148" s="28">
        <v>45566</v>
      </c>
      <c r="C148" s="28">
        <v>45657</v>
      </c>
      <c r="D148" s="4" t="s">
        <v>193</v>
      </c>
      <c r="E148" s="4" t="s">
        <v>197</v>
      </c>
      <c r="F148" s="4" t="s">
        <v>200</v>
      </c>
      <c r="G148" s="29" t="s">
        <v>878</v>
      </c>
      <c r="H148" s="4" t="s">
        <v>202</v>
      </c>
      <c r="I148" s="19" t="s">
        <v>687</v>
      </c>
      <c r="J148" s="30" t="s">
        <v>696</v>
      </c>
      <c r="K148" s="4">
        <v>141</v>
      </c>
      <c r="L148" s="31" t="s">
        <v>879</v>
      </c>
      <c r="M148" s="32">
        <v>45313</v>
      </c>
      <c r="N148" s="4" t="s">
        <v>362</v>
      </c>
      <c r="O148" s="4">
        <v>141</v>
      </c>
      <c r="P148" s="32">
        <v>45534</v>
      </c>
      <c r="Q148" s="4">
        <v>141</v>
      </c>
      <c r="R148" s="4">
        <v>1</v>
      </c>
      <c r="S148" s="31" t="s">
        <v>879</v>
      </c>
      <c r="T148" s="31" t="s">
        <v>879</v>
      </c>
      <c r="U148" s="31" t="s">
        <v>879</v>
      </c>
      <c r="V148" s="31" t="s">
        <v>879</v>
      </c>
      <c r="W148" s="29" t="s">
        <v>686</v>
      </c>
      <c r="X148" s="29" t="s">
        <v>686</v>
      </c>
      <c r="Y148" s="29" t="s">
        <v>686</v>
      </c>
      <c r="Z148" s="4" t="s">
        <v>204</v>
      </c>
      <c r="AA148" s="7" t="s">
        <v>378</v>
      </c>
      <c r="AB148" s="4">
        <v>141</v>
      </c>
      <c r="AC148" s="8" t="s">
        <v>388</v>
      </c>
      <c r="AD148" s="4" t="s">
        <v>212</v>
      </c>
      <c r="AE148" s="4" t="s">
        <v>398</v>
      </c>
      <c r="AF148" s="33" t="s">
        <v>405</v>
      </c>
      <c r="AG148" s="4" t="s">
        <v>403</v>
      </c>
      <c r="AH148" s="4" t="s">
        <v>237</v>
      </c>
      <c r="AI148" s="33" t="s">
        <v>412</v>
      </c>
      <c r="AJ148" s="37">
        <v>71010001</v>
      </c>
      <c r="AK148" s="4" t="s">
        <v>417</v>
      </c>
      <c r="AL148" s="37">
        <v>101</v>
      </c>
      <c r="AM148" s="4" t="s">
        <v>417</v>
      </c>
      <c r="AN148" s="4">
        <v>7</v>
      </c>
      <c r="AO148" s="4" t="s">
        <v>290</v>
      </c>
      <c r="AP148" s="33">
        <v>29040</v>
      </c>
      <c r="AQ148" s="4" t="s">
        <v>682</v>
      </c>
      <c r="AR148" s="4" t="s">
        <v>682</v>
      </c>
      <c r="AS148" s="4" t="s">
        <v>682</v>
      </c>
      <c r="AT148" s="4" t="s">
        <v>682</v>
      </c>
      <c r="AU148" s="4" t="s">
        <v>683</v>
      </c>
      <c r="AV148" s="10" t="s">
        <v>419</v>
      </c>
      <c r="AW148" s="11" t="s">
        <v>420</v>
      </c>
      <c r="AX148" s="11" t="s">
        <v>420</v>
      </c>
      <c r="AY148" s="4">
        <v>804</v>
      </c>
      <c r="AZ148" s="32">
        <v>45604</v>
      </c>
      <c r="BA148" s="32">
        <v>45604</v>
      </c>
      <c r="BB148" s="32">
        <v>45616</v>
      </c>
      <c r="BC148" s="23">
        <v>7018</v>
      </c>
      <c r="BD148" s="23">
        <v>7018</v>
      </c>
      <c r="BE148" s="11">
        <v>0</v>
      </c>
      <c r="BF148" s="11">
        <v>0</v>
      </c>
      <c r="BG148" s="11" t="s">
        <v>423</v>
      </c>
      <c r="BH148" s="4" t="s">
        <v>684</v>
      </c>
      <c r="BI148" s="11" t="s">
        <v>424</v>
      </c>
      <c r="BJ148" s="11" t="s">
        <v>431</v>
      </c>
      <c r="BK148" s="11">
        <v>0</v>
      </c>
      <c r="BL148" s="32">
        <v>45313</v>
      </c>
      <c r="BM148" s="32">
        <v>45534</v>
      </c>
      <c r="BN148" s="31" t="s">
        <v>879</v>
      </c>
      <c r="BO148" s="31" t="s">
        <v>879</v>
      </c>
      <c r="BP148" s="4">
        <v>141</v>
      </c>
      <c r="BQ148" s="4" t="s">
        <v>303</v>
      </c>
      <c r="BR148" s="4" t="s">
        <v>435</v>
      </c>
      <c r="BS148" s="4" t="s">
        <v>685</v>
      </c>
      <c r="BT148" s="4" t="s">
        <v>685</v>
      </c>
      <c r="BU148" s="4" t="s">
        <v>685</v>
      </c>
      <c r="BV148" s="31" t="s">
        <v>879</v>
      </c>
      <c r="BW148" s="4" t="s">
        <v>685</v>
      </c>
      <c r="BX148" s="4" t="s">
        <v>307</v>
      </c>
      <c r="BY148" s="4" t="s">
        <v>203</v>
      </c>
      <c r="BZ148" s="4">
        <v>1</v>
      </c>
      <c r="CA148" s="4" t="s">
        <v>685</v>
      </c>
      <c r="CB148" s="31" t="s">
        <v>879</v>
      </c>
      <c r="CC148" s="31" t="s">
        <v>879</v>
      </c>
      <c r="CD148" s="31" t="s">
        <v>879</v>
      </c>
      <c r="CE148" s="31" t="s">
        <v>879</v>
      </c>
      <c r="CF148" s="31" t="s">
        <v>879</v>
      </c>
      <c r="CG148" s="11" t="s">
        <v>420</v>
      </c>
      <c r="CH148" s="28">
        <v>45657</v>
      </c>
      <c r="CI148" s="35" t="s">
        <v>873</v>
      </c>
    </row>
    <row r="149" spans="1:87" ht="17.25" customHeight="1" x14ac:dyDescent="0.25">
      <c r="A149" s="4">
        <v>2024</v>
      </c>
      <c r="B149" s="28">
        <v>45566</v>
      </c>
      <c r="C149" s="28">
        <v>45657</v>
      </c>
      <c r="D149" s="4" t="s">
        <v>193</v>
      </c>
      <c r="E149" s="4" t="s">
        <v>197</v>
      </c>
      <c r="F149" s="4" t="s">
        <v>200</v>
      </c>
      <c r="G149" s="29" t="s">
        <v>878</v>
      </c>
      <c r="H149" s="4" t="s">
        <v>202</v>
      </c>
      <c r="I149" s="19" t="s">
        <v>687</v>
      </c>
      <c r="J149" s="30" t="s">
        <v>696</v>
      </c>
      <c r="K149" s="4">
        <v>142</v>
      </c>
      <c r="L149" s="31" t="s">
        <v>879</v>
      </c>
      <c r="M149" s="32">
        <v>45313</v>
      </c>
      <c r="N149" s="4" t="s">
        <v>362</v>
      </c>
      <c r="O149" s="4">
        <v>142</v>
      </c>
      <c r="P149" s="32">
        <v>45534</v>
      </c>
      <c r="Q149" s="4">
        <v>142</v>
      </c>
      <c r="R149" s="4">
        <v>1</v>
      </c>
      <c r="S149" s="31" t="s">
        <v>879</v>
      </c>
      <c r="T149" s="31" t="s">
        <v>879</v>
      </c>
      <c r="U149" s="31" t="s">
        <v>879</v>
      </c>
      <c r="V149" s="31" t="s">
        <v>879</v>
      </c>
      <c r="W149" s="29" t="s">
        <v>686</v>
      </c>
      <c r="X149" s="29" t="s">
        <v>686</v>
      </c>
      <c r="Y149" s="29" t="s">
        <v>686</v>
      </c>
      <c r="Z149" s="4" t="s">
        <v>204</v>
      </c>
      <c r="AA149" s="7" t="s">
        <v>378</v>
      </c>
      <c r="AB149" s="4">
        <v>142</v>
      </c>
      <c r="AC149" s="8" t="s">
        <v>388</v>
      </c>
      <c r="AD149" s="4" t="s">
        <v>212</v>
      </c>
      <c r="AE149" s="4" t="s">
        <v>398</v>
      </c>
      <c r="AF149" s="33" t="s">
        <v>405</v>
      </c>
      <c r="AG149" s="4" t="s">
        <v>403</v>
      </c>
      <c r="AH149" s="4" t="s">
        <v>237</v>
      </c>
      <c r="AI149" s="33" t="s">
        <v>412</v>
      </c>
      <c r="AJ149" s="37">
        <v>71010001</v>
      </c>
      <c r="AK149" s="4" t="s">
        <v>417</v>
      </c>
      <c r="AL149" s="37">
        <v>101</v>
      </c>
      <c r="AM149" s="4" t="s">
        <v>417</v>
      </c>
      <c r="AN149" s="4">
        <v>7</v>
      </c>
      <c r="AO149" s="4" t="s">
        <v>290</v>
      </c>
      <c r="AP149" s="33">
        <v>29040</v>
      </c>
      <c r="AQ149" s="4" t="s">
        <v>682</v>
      </c>
      <c r="AR149" s="4" t="s">
        <v>682</v>
      </c>
      <c r="AS149" s="4" t="s">
        <v>682</v>
      </c>
      <c r="AT149" s="4" t="s">
        <v>682</v>
      </c>
      <c r="AU149" s="4" t="s">
        <v>683</v>
      </c>
      <c r="AV149" s="10" t="s">
        <v>419</v>
      </c>
      <c r="AW149" s="11" t="s">
        <v>420</v>
      </c>
      <c r="AX149" s="11" t="s">
        <v>420</v>
      </c>
      <c r="AY149" s="4">
        <v>717</v>
      </c>
      <c r="AZ149" s="32">
        <v>45570</v>
      </c>
      <c r="BA149" s="32">
        <v>45574</v>
      </c>
      <c r="BB149" s="32">
        <v>45616</v>
      </c>
      <c r="BC149" s="23">
        <v>9599</v>
      </c>
      <c r="BD149" s="23">
        <v>9599</v>
      </c>
      <c r="BE149" s="11">
        <v>0</v>
      </c>
      <c r="BF149" s="11">
        <v>0</v>
      </c>
      <c r="BG149" s="11" t="s">
        <v>423</v>
      </c>
      <c r="BH149" s="4" t="s">
        <v>684</v>
      </c>
      <c r="BI149" s="11" t="s">
        <v>424</v>
      </c>
      <c r="BJ149" s="11" t="s">
        <v>431</v>
      </c>
      <c r="BK149" s="11">
        <v>0</v>
      </c>
      <c r="BL149" s="32">
        <v>45313</v>
      </c>
      <c r="BM149" s="32">
        <v>45534</v>
      </c>
      <c r="BN149" s="31" t="s">
        <v>879</v>
      </c>
      <c r="BO149" s="31" t="s">
        <v>879</v>
      </c>
      <c r="BP149" s="4">
        <v>142</v>
      </c>
      <c r="BQ149" s="4" t="s">
        <v>303</v>
      </c>
      <c r="BR149" s="4" t="s">
        <v>435</v>
      </c>
      <c r="BS149" s="4" t="s">
        <v>685</v>
      </c>
      <c r="BT149" s="4" t="s">
        <v>685</v>
      </c>
      <c r="BU149" s="4" t="s">
        <v>685</v>
      </c>
      <c r="BV149" s="31" t="s">
        <v>879</v>
      </c>
      <c r="BW149" s="4" t="s">
        <v>685</v>
      </c>
      <c r="BX149" s="4" t="s">
        <v>307</v>
      </c>
      <c r="BY149" s="4" t="s">
        <v>203</v>
      </c>
      <c r="BZ149" s="4">
        <v>1</v>
      </c>
      <c r="CA149" s="4" t="s">
        <v>685</v>
      </c>
      <c r="CB149" s="31" t="s">
        <v>879</v>
      </c>
      <c r="CC149" s="31" t="s">
        <v>879</v>
      </c>
      <c r="CD149" s="31" t="s">
        <v>879</v>
      </c>
      <c r="CE149" s="31" t="s">
        <v>879</v>
      </c>
      <c r="CF149" s="31" t="s">
        <v>879</v>
      </c>
      <c r="CG149" s="11" t="s">
        <v>420</v>
      </c>
      <c r="CH149" s="28">
        <v>45657</v>
      </c>
      <c r="CI149" s="35" t="s">
        <v>874</v>
      </c>
    </row>
    <row r="150" spans="1:87" x14ac:dyDescent="0.25">
      <c r="A150" s="4">
        <v>2024</v>
      </c>
      <c r="B150" s="28">
        <v>45566</v>
      </c>
      <c r="C150" s="28">
        <v>45657</v>
      </c>
      <c r="D150" s="4" t="s">
        <v>193</v>
      </c>
      <c r="E150" s="4" t="s">
        <v>197</v>
      </c>
      <c r="F150" s="4" t="s">
        <v>200</v>
      </c>
      <c r="G150" s="29" t="s">
        <v>878</v>
      </c>
      <c r="H150" s="4" t="s">
        <v>202</v>
      </c>
      <c r="I150" s="19" t="s">
        <v>687</v>
      </c>
      <c r="J150" s="30" t="s">
        <v>696</v>
      </c>
      <c r="K150" s="4">
        <v>143</v>
      </c>
      <c r="L150" s="31" t="s">
        <v>879</v>
      </c>
      <c r="M150" s="32">
        <v>45330</v>
      </c>
      <c r="N150" s="4" t="s">
        <v>362</v>
      </c>
      <c r="O150" s="4">
        <v>143</v>
      </c>
      <c r="P150" s="32">
        <v>45626</v>
      </c>
      <c r="Q150" s="4">
        <v>143</v>
      </c>
      <c r="R150" s="4">
        <v>1</v>
      </c>
      <c r="S150" s="31" t="s">
        <v>879</v>
      </c>
      <c r="T150" s="31" t="s">
        <v>879</v>
      </c>
      <c r="U150" s="31" t="s">
        <v>879</v>
      </c>
      <c r="V150" s="31" t="s">
        <v>879</v>
      </c>
      <c r="W150" s="5" t="s">
        <v>366</v>
      </c>
      <c r="X150" s="6" t="s">
        <v>367</v>
      </c>
      <c r="Y150" s="7" t="s">
        <v>368</v>
      </c>
      <c r="Z150" s="4" t="s">
        <v>205</v>
      </c>
      <c r="AA150" s="7" t="s">
        <v>379</v>
      </c>
      <c r="AB150" s="4">
        <v>143</v>
      </c>
      <c r="AC150" s="8" t="s">
        <v>389</v>
      </c>
      <c r="AD150" s="4" t="s">
        <v>231</v>
      </c>
      <c r="AE150" s="4" t="s">
        <v>399</v>
      </c>
      <c r="AF150" s="33">
        <v>134</v>
      </c>
      <c r="AG150" s="4" t="s">
        <v>403</v>
      </c>
      <c r="AH150" s="4" t="s">
        <v>237</v>
      </c>
      <c r="AI150" s="33" t="s">
        <v>411</v>
      </c>
      <c r="AJ150" s="37">
        <v>71010001</v>
      </c>
      <c r="AK150" s="4" t="s">
        <v>417</v>
      </c>
      <c r="AL150" s="37">
        <v>101</v>
      </c>
      <c r="AM150" s="4" t="s">
        <v>417</v>
      </c>
      <c r="AN150" s="4">
        <v>7</v>
      </c>
      <c r="AO150" s="4" t="s">
        <v>290</v>
      </c>
      <c r="AP150" s="33">
        <v>29000</v>
      </c>
      <c r="AQ150" s="4" t="s">
        <v>682</v>
      </c>
      <c r="AR150" s="4" t="s">
        <v>682</v>
      </c>
      <c r="AS150" s="4" t="s">
        <v>682</v>
      </c>
      <c r="AT150" s="4" t="s">
        <v>682</v>
      </c>
      <c r="AU150" s="4" t="s">
        <v>683</v>
      </c>
      <c r="AV150" s="10" t="s">
        <v>419</v>
      </c>
      <c r="AW150" s="11" t="s">
        <v>420</v>
      </c>
      <c r="AX150" s="11" t="s">
        <v>420</v>
      </c>
      <c r="AY150" s="4">
        <v>811</v>
      </c>
      <c r="AZ150" s="32">
        <v>45600</v>
      </c>
      <c r="BA150" s="32">
        <v>45607</v>
      </c>
      <c r="BB150" s="32">
        <v>45616</v>
      </c>
      <c r="BC150" s="23">
        <v>26502.06</v>
      </c>
      <c r="BD150" s="23">
        <v>30742.39</v>
      </c>
      <c r="BE150" s="11">
        <v>0</v>
      </c>
      <c r="BF150" s="11">
        <v>0</v>
      </c>
      <c r="BG150" s="11" t="s">
        <v>423</v>
      </c>
      <c r="BH150" s="4" t="s">
        <v>684</v>
      </c>
      <c r="BI150" s="11" t="s">
        <v>424</v>
      </c>
      <c r="BJ150" s="11" t="s">
        <v>431</v>
      </c>
      <c r="BK150" s="11">
        <v>0</v>
      </c>
      <c r="BL150" s="32">
        <v>45344</v>
      </c>
      <c r="BM150" s="32">
        <v>45626</v>
      </c>
      <c r="BN150" s="31" t="s">
        <v>879</v>
      </c>
      <c r="BO150" s="31" t="s">
        <v>879</v>
      </c>
      <c r="BP150" s="4">
        <v>143</v>
      </c>
      <c r="BQ150" s="4" t="s">
        <v>303</v>
      </c>
      <c r="BR150" s="4" t="s">
        <v>435</v>
      </c>
      <c r="BS150" s="4" t="s">
        <v>685</v>
      </c>
      <c r="BT150" s="4" t="s">
        <v>685</v>
      </c>
      <c r="BU150" s="4" t="s">
        <v>685</v>
      </c>
      <c r="BV150" s="31" t="s">
        <v>879</v>
      </c>
      <c r="BW150" s="4" t="s">
        <v>685</v>
      </c>
      <c r="BX150" s="4" t="s">
        <v>307</v>
      </c>
      <c r="BY150" s="4" t="s">
        <v>203</v>
      </c>
      <c r="BZ150" s="4">
        <v>1</v>
      </c>
      <c r="CA150" s="4" t="s">
        <v>685</v>
      </c>
      <c r="CB150" s="31" t="s">
        <v>879</v>
      </c>
      <c r="CC150" s="31" t="s">
        <v>879</v>
      </c>
      <c r="CD150" s="31" t="s">
        <v>879</v>
      </c>
      <c r="CE150" s="31" t="s">
        <v>879</v>
      </c>
      <c r="CF150" s="31" t="s">
        <v>879</v>
      </c>
      <c r="CG150" s="11" t="s">
        <v>420</v>
      </c>
      <c r="CH150" s="28">
        <v>45657</v>
      </c>
      <c r="CI150" s="35" t="s">
        <v>875</v>
      </c>
    </row>
    <row r="151" spans="1:87" x14ac:dyDescent="0.25">
      <c r="A151" s="4">
        <v>2024</v>
      </c>
      <c r="B151" s="28">
        <v>45566</v>
      </c>
      <c r="C151" s="28">
        <v>45657</v>
      </c>
      <c r="D151" s="4" t="s">
        <v>193</v>
      </c>
      <c r="E151" s="4" t="s">
        <v>198</v>
      </c>
      <c r="F151" s="4" t="s">
        <v>200</v>
      </c>
      <c r="G151" s="29" t="s">
        <v>878</v>
      </c>
      <c r="H151" s="4" t="s">
        <v>202</v>
      </c>
      <c r="I151" s="19" t="s">
        <v>687</v>
      </c>
      <c r="J151" s="30" t="s">
        <v>696</v>
      </c>
      <c r="K151" s="4">
        <v>144</v>
      </c>
      <c r="L151" s="31" t="s">
        <v>879</v>
      </c>
      <c r="M151" s="52">
        <v>45296</v>
      </c>
      <c r="N151" s="25" t="s">
        <v>880</v>
      </c>
      <c r="O151" s="4">
        <v>144</v>
      </c>
      <c r="P151" s="52">
        <v>45657</v>
      </c>
      <c r="Q151" s="4">
        <v>144</v>
      </c>
      <c r="R151" s="4">
        <v>1</v>
      </c>
      <c r="S151" s="31" t="s">
        <v>879</v>
      </c>
      <c r="T151" s="31" t="s">
        <v>879</v>
      </c>
      <c r="U151" s="31" t="s">
        <v>879</v>
      </c>
      <c r="V151" s="31" t="s">
        <v>879</v>
      </c>
      <c r="W151" s="65" t="s">
        <v>439</v>
      </c>
      <c r="X151" s="68" t="s">
        <v>440</v>
      </c>
      <c r="Y151" s="69" t="s">
        <v>441</v>
      </c>
      <c r="Z151" s="4" t="s">
        <v>204</v>
      </c>
      <c r="AA151" s="4" t="s">
        <v>573</v>
      </c>
      <c r="AB151" s="4">
        <v>144</v>
      </c>
      <c r="AC151" s="62" t="s">
        <v>625</v>
      </c>
      <c r="AD151" s="4" t="s">
        <v>212</v>
      </c>
      <c r="AE151" s="59" t="s">
        <v>890</v>
      </c>
      <c r="AF151" s="4">
        <v>306</v>
      </c>
      <c r="AG151" s="4" t="s">
        <v>403</v>
      </c>
      <c r="AH151" s="4" t="s">
        <v>233</v>
      </c>
      <c r="AI151" s="4" t="s">
        <v>411</v>
      </c>
      <c r="AJ151" s="33">
        <v>71010001</v>
      </c>
      <c r="AK151" s="4" t="s">
        <v>417</v>
      </c>
      <c r="AL151" s="4">
        <v>101</v>
      </c>
      <c r="AM151" s="4" t="s">
        <v>417</v>
      </c>
      <c r="AN151" s="4">
        <v>7</v>
      </c>
      <c r="AO151" s="4" t="s">
        <v>290</v>
      </c>
      <c r="AP151" s="4">
        <v>29000</v>
      </c>
      <c r="AQ151" s="4" t="s">
        <v>682</v>
      </c>
      <c r="AR151" s="4" t="s">
        <v>682</v>
      </c>
      <c r="AS151" s="4" t="s">
        <v>682</v>
      </c>
      <c r="AT151" s="4" t="s">
        <v>682</v>
      </c>
      <c r="AU151" s="4" t="s">
        <v>683</v>
      </c>
      <c r="AV151" s="53" t="s">
        <v>419</v>
      </c>
      <c r="AW151" s="54" t="s">
        <v>420</v>
      </c>
      <c r="AX151" s="11" t="s">
        <v>420</v>
      </c>
      <c r="AY151" s="59" t="s">
        <v>1012</v>
      </c>
      <c r="AZ151" s="55">
        <v>45296</v>
      </c>
      <c r="BA151" s="55">
        <v>45296</v>
      </c>
      <c r="BB151" s="55">
        <v>45657</v>
      </c>
      <c r="BC151" s="56">
        <v>20000</v>
      </c>
      <c r="BD151" s="56">
        <v>21200</v>
      </c>
      <c r="BE151" s="11">
        <v>0</v>
      </c>
      <c r="BF151" s="11">
        <v>0</v>
      </c>
      <c r="BG151" s="11" t="s">
        <v>423</v>
      </c>
      <c r="BH151" s="4" t="s">
        <v>684</v>
      </c>
      <c r="BI151" s="11" t="s">
        <v>424</v>
      </c>
      <c r="BJ151" s="54" t="s">
        <v>1069</v>
      </c>
      <c r="BK151" s="54">
        <v>0</v>
      </c>
      <c r="BL151" s="55">
        <v>45296</v>
      </c>
      <c r="BM151" s="55">
        <v>45657</v>
      </c>
      <c r="BN151" s="31" t="s">
        <v>879</v>
      </c>
      <c r="BO151" s="31" t="s">
        <v>879</v>
      </c>
      <c r="BP151" s="4">
        <v>144</v>
      </c>
      <c r="BQ151" s="4" t="s">
        <v>303</v>
      </c>
      <c r="BR151" s="4" t="s">
        <v>435</v>
      </c>
      <c r="BS151" s="4" t="s">
        <v>685</v>
      </c>
      <c r="BT151" s="4" t="s">
        <v>685</v>
      </c>
      <c r="BU151" s="4" t="s">
        <v>685</v>
      </c>
      <c r="BV151" s="31" t="s">
        <v>879</v>
      </c>
      <c r="BW151" s="4" t="s">
        <v>685</v>
      </c>
      <c r="BX151" s="4" t="s">
        <v>307</v>
      </c>
      <c r="BY151" s="4" t="s">
        <v>203</v>
      </c>
      <c r="BZ151" s="4">
        <v>1</v>
      </c>
      <c r="CA151" s="4" t="s">
        <v>685</v>
      </c>
      <c r="CB151" s="31" t="s">
        <v>879</v>
      </c>
      <c r="CC151" s="31" t="s">
        <v>879</v>
      </c>
      <c r="CD151" s="31" t="s">
        <v>879</v>
      </c>
      <c r="CE151" s="31" t="s">
        <v>879</v>
      </c>
      <c r="CF151" s="31" t="s">
        <v>879</v>
      </c>
      <c r="CG151" s="11" t="s">
        <v>420</v>
      </c>
      <c r="CH151" s="28">
        <v>45657</v>
      </c>
      <c r="CI151" s="25" t="s">
        <v>1070</v>
      </c>
    </row>
    <row r="152" spans="1:87" x14ac:dyDescent="0.25">
      <c r="A152" s="4">
        <v>2024</v>
      </c>
      <c r="B152" s="28">
        <v>45566</v>
      </c>
      <c r="C152" s="28">
        <v>45657</v>
      </c>
      <c r="D152" s="4" t="s">
        <v>193</v>
      </c>
      <c r="E152" s="4" t="s">
        <v>198</v>
      </c>
      <c r="F152" s="4" t="s">
        <v>200</v>
      </c>
      <c r="G152" s="29" t="s">
        <v>878</v>
      </c>
      <c r="H152" s="4" t="s">
        <v>202</v>
      </c>
      <c r="I152" s="19" t="s">
        <v>687</v>
      </c>
      <c r="J152" s="30" t="s">
        <v>696</v>
      </c>
      <c r="K152" s="4">
        <v>145</v>
      </c>
      <c r="L152" s="31" t="s">
        <v>879</v>
      </c>
      <c r="M152" s="52">
        <v>45296</v>
      </c>
      <c r="N152" s="25" t="s">
        <v>880</v>
      </c>
      <c r="O152" s="4">
        <v>145</v>
      </c>
      <c r="P152" s="52">
        <v>45657</v>
      </c>
      <c r="Q152" s="4">
        <v>145</v>
      </c>
      <c r="R152" s="4">
        <v>1</v>
      </c>
      <c r="S152" s="31" t="s">
        <v>879</v>
      </c>
      <c r="T152" s="31" t="s">
        <v>879</v>
      </c>
      <c r="U152" s="31" t="s">
        <v>879</v>
      </c>
      <c r="V152" s="31" t="s">
        <v>879</v>
      </c>
      <c r="W152" s="65" t="s">
        <v>439</v>
      </c>
      <c r="X152" s="68" t="s">
        <v>440</v>
      </c>
      <c r="Y152" s="69" t="s">
        <v>441</v>
      </c>
      <c r="Z152" s="4" t="s">
        <v>204</v>
      </c>
      <c r="AA152" s="4" t="s">
        <v>573</v>
      </c>
      <c r="AB152" s="4">
        <v>145</v>
      </c>
      <c r="AC152" s="62" t="s">
        <v>625</v>
      </c>
      <c r="AD152" s="4" t="s">
        <v>212</v>
      </c>
      <c r="AE152" s="59" t="s">
        <v>890</v>
      </c>
      <c r="AF152" s="4">
        <v>306</v>
      </c>
      <c r="AG152" s="4" t="s">
        <v>403</v>
      </c>
      <c r="AH152" s="4" t="s">
        <v>233</v>
      </c>
      <c r="AI152" s="4" t="s">
        <v>411</v>
      </c>
      <c r="AJ152" s="33">
        <v>71010001</v>
      </c>
      <c r="AK152" s="4" t="s">
        <v>417</v>
      </c>
      <c r="AL152" s="4">
        <v>101</v>
      </c>
      <c r="AM152" s="4" t="s">
        <v>417</v>
      </c>
      <c r="AN152" s="4">
        <v>7</v>
      </c>
      <c r="AO152" s="4" t="s">
        <v>290</v>
      </c>
      <c r="AP152" s="4">
        <v>29000</v>
      </c>
      <c r="AQ152" s="4" t="s">
        <v>682</v>
      </c>
      <c r="AR152" s="4" t="s">
        <v>682</v>
      </c>
      <c r="AS152" s="4" t="s">
        <v>682</v>
      </c>
      <c r="AT152" s="4" t="s">
        <v>682</v>
      </c>
      <c r="AU152" s="4" t="s">
        <v>683</v>
      </c>
      <c r="AV152" s="53" t="s">
        <v>419</v>
      </c>
      <c r="AW152" s="54" t="s">
        <v>420</v>
      </c>
      <c r="AX152" s="11" t="s">
        <v>420</v>
      </c>
      <c r="AY152" s="59" t="s">
        <v>1012</v>
      </c>
      <c r="AZ152" s="55">
        <v>45296</v>
      </c>
      <c r="BA152" s="55">
        <v>45296</v>
      </c>
      <c r="BB152" s="55">
        <v>45657</v>
      </c>
      <c r="BC152" s="56">
        <v>20000</v>
      </c>
      <c r="BD152" s="56">
        <v>21200</v>
      </c>
      <c r="BE152" s="11">
        <v>0</v>
      </c>
      <c r="BF152" s="11">
        <v>0</v>
      </c>
      <c r="BG152" s="11" t="s">
        <v>423</v>
      </c>
      <c r="BH152" s="4" t="s">
        <v>684</v>
      </c>
      <c r="BI152" s="11" t="s">
        <v>424</v>
      </c>
      <c r="BJ152" s="54" t="s">
        <v>1069</v>
      </c>
      <c r="BK152" s="54">
        <v>0</v>
      </c>
      <c r="BL152" s="55">
        <v>45296</v>
      </c>
      <c r="BM152" s="55">
        <v>45657</v>
      </c>
      <c r="BN152" s="31" t="s">
        <v>879</v>
      </c>
      <c r="BO152" s="31" t="s">
        <v>879</v>
      </c>
      <c r="BP152" s="4">
        <v>145</v>
      </c>
      <c r="BQ152" s="4" t="s">
        <v>303</v>
      </c>
      <c r="BR152" s="4" t="s">
        <v>435</v>
      </c>
      <c r="BS152" s="4" t="s">
        <v>685</v>
      </c>
      <c r="BT152" s="4" t="s">
        <v>685</v>
      </c>
      <c r="BU152" s="4" t="s">
        <v>685</v>
      </c>
      <c r="BV152" s="31" t="s">
        <v>879</v>
      </c>
      <c r="BW152" s="4" t="s">
        <v>685</v>
      </c>
      <c r="BX152" s="4" t="s">
        <v>307</v>
      </c>
      <c r="BY152" s="4" t="s">
        <v>203</v>
      </c>
      <c r="BZ152" s="4">
        <v>1</v>
      </c>
      <c r="CA152" s="4" t="s">
        <v>685</v>
      </c>
      <c r="CB152" s="31" t="s">
        <v>879</v>
      </c>
      <c r="CC152" s="31" t="s">
        <v>879</v>
      </c>
      <c r="CD152" s="31" t="s">
        <v>879</v>
      </c>
      <c r="CE152" s="31" t="s">
        <v>879</v>
      </c>
      <c r="CF152" s="31" t="s">
        <v>879</v>
      </c>
      <c r="CG152" s="11" t="s">
        <v>420</v>
      </c>
      <c r="CH152" s="28">
        <v>45657</v>
      </c>
      <c r="CI152" s="25" t="s">
        <v>1070</v>
      </c>
    </row>
    <row r="153" spans="1:87" x14ac:dyDescent="0.25">
      <c r="A153" s="4">
        <v>2024</v>
      </c>
      <c r="B153" s="28">
        <v>45566</v>
      </c>
      <c r="C153" s="28">
        <v>45657</v>
      </c>
      <c r="D153" s="4" t="s">
        <v>193</v>
      </c>
      <c r="E153" s="4" t="s">
        <v>198</v>
      </c>
      <c r="F153" s="4" t="s">
        <v>200</v>
      </c>
      <c r="G153" s="29" t="s">
        <v>878</v>
      </c>
      <c r="H153" s="4" t="s">
        <v>202</v>
      </c>
      <c r="I153" s="19" t="s">
        <v>687</v>
      </c>
      <c r="J153" s="30" t="s">
        <v>696</v>
      </c>
      <c r="K153" s="4">
        <v>146</v>
      </c>
      <c r="L153" s="31" t="s">
        <v>879</v>
      </c>
      <c r="M153" s="52">
        <v>45296</v>
      </c>
      <c r="N153" s="25" t="s">
        <v>880</v>
      </c>
      <c r="O153" s="4">
        <v>146</v>
      </c>
      <c r="P153" s="52">
        <v>45657</v>
      </c>
      <c r="Q153" s="4">
        <v>146</v>
      </c>
      <c r="R153" s="4">
        <v>1</v>
      </c>
      <c r="S153" s="31" t="s">
        <v>879</v>
      </c>
      <c r="T153" s="31" t="s">
        <v>879</v>
      </c>
      <c r="U153" s="31" t="s">
        <v>879</v>
      </c>
      <c r="V153" s="31" t="s">
        <v>879</v>
      </c>
      <c r="W153" s="65" t="s">
        <v>439</v>
      </c>
      <c r="X153" s="68" t="s">
        <v>440</v>
      </c>
      <c r="Y153" s="69" t="s">
        <v>441</v>
      </c>
      <c r="Z153" s="4" t="s">
        <v>204</v>
      </c>
      <c r="AA153" s="4" t="s">
        <v>573</v>
      </c>
      <c r="AB153" s="4">
        <v>146</v>
      </c>
      <c r="AC153" s="62" t="s">
        <v>625</v>
      </c>
      <c r="AD153" s="4" t="s">
        <v>212</v>
      </c>
      <c r="AE153" s="59" t="s">
        <v>890</v>
      </c>
      <c r="AF153" s="4">
        <v>306</v>
      </c>
      <c r="AG153" s="4" t="s">
        <v>403</v>
      </c>
      <c r="AH153" s="4" t="s">
        <v>233</v>
      </c>
      <c r="AI153" s="4" t="s">
        <v>411</v>
      </c>
      <c r="AJ153" s="33">
        <v>71010001</v>
      </c>
      <c r="AK153" s="4" t="s">
        <v>417</v>
      </c>
      <c r="AL153" s="4">
        <v>101</v>
      </c>
      <c r="AM153" s="4" t="s">
        <v>417</v>
      </c>
      <c r="AN153" s="4">
        <v>7</v>
      </c>
      <c r="AO153" s="4" t="s">
        <v>290</v>
      </c>
      <c r="AP153" s="4">
        <v>29000</v>
      </c>
      <c r="AQ153" s="4" t="s">
        <v>682</v>
      </c>
      <c r="AR153" s="4" t="s">
        <v>682</v>
      </c>
      <c r="AS153" s="4" t="s">
        <v>682</v>
      </c>
      <c r="AT153" s="4" t="s">
        <v>682</v>
      </c>
      <c r="AU153" s="4" t="s">
        <v>683</v>
      </c>
      <c r="AV153" s="53" t="s">
        <v>419</v>
      </c>
      <c r="AW153" s="54" t="s">
        <v>420</v>
      </c>
      <c r="AX153" s="11" t="s">
        <v>420</v>
      </c>
      <c r="AY153" s="59" t="s">
        <v>1012</v>
      </c>
      <c r="AZ153" s="55">
        <v>45296</v>
      </c>
      <c r="BA153" s="55">
        <v>45296</v>
      </c>
      <c r="BB153" s="55">
        <v>45657</v>
      </c>
      <c r="BC153" s="56">
        <v>20000</v>
      </c>
      <c r="BD153" s="56">
        <v>21200</v>
      </c>
      <c r="BE153" s="11">
        <v>0</v>
      </c>
      <c r="BF153" s="11">
        <v>0</v>
      </c>
      <c r="BG153" s="11" t="s">
        <v>423</v>
      </c>
      <c r="BH153" s="4" t="s">
        <v>684</v>
      </c>
      <c r="BI153" s="11" t="s">
        <v>424</v>
      </c>
      <c r="BJ153" s="54" t="s">
        <v>1069</v>
      </c>
      <c r="BK153" s="54">
        <v>0</v>
      </c>
      <c r="BL153" s="55">
        <v>45296</v>
      </c>
      <c r="BM153" s="55">
        <v>45657</v>
      </c>
      <c r="BN153" s="31" t="s">
        <v>879</v>
      </c>
      <c r="BO153" s="31" t="s">
        <v>879</v>
      </c>
      <c r="BP153" s="4">
        <v>146</v>
      </c>
      <c r="BQ153" s="4" t="s">
        <v>303</v>
      </c>
      <c r="BR153" s="4" t="s">
        <v>435</v>
      </c>
      <c r="BS153" s="4" t="s">
        <v>685</v>
      </c>
      <c r="BT153" s="4" t="s">
        <v>685</v>
      </c>
      <c r="BU153" s="4" t="s">
        <v>685</v>
      </c>
      <c r="BV153" s="31" t="s">
        <v>879</v>
      </c>
      <c r="BW153" s="4" t="s">
        <v>685</v>
      </c>
      <c r="BX153" s="4" t="s">
        <v>307</v>
      </c>
      <c r="BY153" s="4" t="s">
        <v>203</v>
      </c>
      <c r="BZ153" s="4">
        <v>1</v>
      </c>
      <c r="CA153" s="4" t="s">
        <v>685</v>
      </c>
      <c r="CB153" s="31" t="s">
        <v>879</v>
      </c>
      <c r="CC153" s="31" t="s">
        <v>879</v>
      </c>
      <c r="CD153" s="31" t="s">
        <v>879</v>
      </c>
      <c r="CE153" s="31" t="s">
        <v>879</v>
      </c>
      <c r="CF153" s="31" t="s">
        <v>879</v>
      </c>
      <c r="CG153" s="11" t="s">
        <v>420</v>
      </c>
      <c r="CH153" s="28">
        <v>45657</v>
      </c>
      <c r="CI153" s="25" t="s">
        <v>1070</v>
      </c>
    </row>
    <row r="154" spans="1:87" x14ac:dyDescent="0.25">
      <c r="A154" s="4">
        <v>2024</v>
      </c>
      <c r="B154" s="28">
        <v>45566</v>
      </c>
      <c r="C154" s="28">
        <v>45657</v>
      </c>
      <c r="D154" s="4" t="s">
        <v>193</v>
      </c>
      <c r="E154" s="4" t="s">
        <v>198</v>
      </c>
      <c r="F154" s="4" t="s">
        <v>200</v>
      </c>
      <c r="G154" s="29" t="s">
        <v>878</v>
      </c>
      <c r="H154" s="4" t="s">
        <v>202</v>
      </c>
      <c r="I154" s="19" t="s">
        <v>687</v>
      </c>
      <c r="J154" s="30" t="s">
        <v>696</v>
      </c>
      <c r="K154" s="4">
        <v>147</v>
      </c>
      <c r="L154" s="31" t="s">
        <v>879</v>
      </c>
      <c r="M154" s="52">
        <v>45296</v>
      </c>
      <c r="N154" s="25" t="s">
        <v>880</v>
      </c>
      <c r="O154" s="4">
        <v>147</v>
      </c>
      <c r="P154" s="52">
        <v>45657</v>
      </c>
      <c r="Q154" s="4">
        <v>147</v>
      </c>
      <c r="R154" s="4">
        <v>1</v>
      </c>
      <c r="S154" s="31" t="s">
        <v>879</v>
      </c>
      <c r="T154" s="31" t="s">
        <v>879</v>
      </c>
      <c r="U154" s="31" t="s">
        <v>879</v>
      </c>
      <c r="V154" s="31" t="s">
        <v>879</v>
      </c>
      <c r="W154" s="65" t="s">
        <v>442</v>
      </c>
      <c r="X154" s="68" t="s">
        <v>443</v>
      </c>
      <c r="Y154" s="69" t="s">
        <v>444</v>
      </c>
      <c r="Z154" s="4" t="s">
        <v>205</v>
      </c>
      <c r="AA154" s="4" t="s">
        <v>574</v>
      </c>
      <c r="AB154" s="4">
        <v>147</v>
      </c>
      <c r="AC154" s="62" t="s">
        <v>626</v>
      </c>
      <c r="AD154" s="4" t="s">
        <v>231</v>
      </c>
      <c r="AE154" s="4" t="s">
        <v>891</v>
      </c>
      <c r="AF154" s="4">
        <v>36</v>
      </c>
      <c r="AG154" s="4" t="s">
        <v>403</v>
      </c>
      <c r="AH154" s="4" t="s">
        <v>233</v>
      </c>
      <c r="AI154" s="4" t="s">
        <v>411</v>
      </c>
      <c r="AJ154" s="57">
        <v>70790001</v>
      </c>
      <c r="AK154" s="4" t="s">
        <v>980</v>
      </c>
      <c r="AL154" s="4">
        <v>79</v>
      </c>
      <c r="AM154" s="4" t="s">
        <v>980</v>
      </c>
      <c r="AN154" s="4">
        <v>7</v>
      </c>
      <c r="AO154" s="4" t="s">
        <v>290</v>
      </c>
      <c r="AP154" s="4">
        <v>20120</v>
      </c>
      <c r="AQ154" s="4" t="s">
        <v>682</v>
      </c>
      <c r="AR154" s="4" t="s">
        <v>682</v>
      </c>
      <c r="AS154" s="4" t="s">
        <v>682</v>
      </c>
      <c r="AT154" s="4" t="s">
        <v>682</v>
      </c>
      <c r="AU154" s="4" t="s">
        <v>683</v>
      </c>
      <c r="AV154" s="53" t="s">
        <v>419</v>
      </c>
      <c r="AW154" s="54" t="s">
        <v>420</v>
      </c>
      <c r="AX154" s="11" t="s">
        <v>420</v>
      </c>
      <c r="AY154" s="59" t="s">
        <v>1013</v>
      </c>
      <c r="AZ154" s="55">
        <v>45296</v>
      </c>
      <c r="BA154" s="55">
        <v>45296</v>
      </c>
      <c r="BB154" s="55">
        <v>45657</v>
      </c>
      <c r="BC154" s="56">
        <v>7008.3</v>
      </c>
      <c r="BD154" s="56">
        <v>7428.8</v>
      </c>
      <c r="BE154" s="11">
        <v>0</v>
      </c>
      <c r="BF154" s="11">
        <v>0</v>
      </c>
      <c r="BG154" s="11" t="s">
        <v>423</v>
      </c>
      <c r="BH154" s="4" t="s">
        <v>684</v>
      </c>
      <c r="BI154" s="11" t="s">
        <v>424</v>
      </c>
      <c r="BJ154" s="54" t="s">
        <v>1069</v>
      </c>
      <c r="BK154" s="54">
        <v>0</v>
      </c>
      <c r="BL154" s="55">
        <v>45296</v>
      </c>
      <c r="BM154" s="55">
        <v>45657</v>
      </c>
      <c r="BN154" s="31" t="s">
        <v>879</v>
      </c>
      <c r="BO154" s="31" t="s">
        <v>879</v>
      </c>
      <c r="BP154" s="4">
        <v>147</v>
      </c>
      <c r="BQ154" s="4" t="s">
        <v>303</v>
      </c>
      <c r="BR154" s="4" t="s">
        <v>435</v>
      </c>
      <c r="BS154" s="4" t="s">
        <v>685</v>
      </c>
      <c r="BT154" s="4" t="s">
        <v>685</v>
      </c>
      <c r="BU154" s="4" t="s">
        <v>685</v>
      </c>
      <c r="BV154" s="31" t="s">
        <v>879</v>
      </c>
      <c r="BW154" s="4" t="s">
        <v>685</v>
      </c>
      <c r="BX154" s="4" t="s">
        <v>307</v>
      </c>
      <c r="BY154" s="4" t="s">
        <v>203</v>
      </c>
      <c r="BZ154" s="4">
        <v>1</v>
      </c>
      <c r="CA154" s="4" t="s">
        <v>685</v>
      </c>
      <c r="CB154" s="31" t="s">
        <v>879</v>
      </c>
      <c r="CC154" s="31" t="s">
        <v>879</v>
      </c>
      <c r="CD154" s="31" t="s">
        <v>879</v>
      </c>
      <c r="CE154" s="31" t="s">
        <v>879</v>
      </c>
      <c r="CF154" s="31" t="s">
        <v>879</v>
      </c>
      <c r="CG154" s="11" t="s">
        <v>420</v>
      </c>
      <c r="CH154" s="28">
        <v>45657</v>
      </c>
      <c r="CI154" s="25" t="s">
        <v>1070</v>
      </c>
    </row>
    <row r="155" spans="1:87" x14ac:dyDescent="0.25">
      <c r="A155" s="4">
        <v>2024</v>
      </c>
      <c r="B155" s="28">
        <v>45566</v>
      </c>
      <c r="C155" s="28">
        <v>45657</v>
      </c>
      <c r="D155" s="4" t="s">
        <v>193</v>
      </c>
      <c r="E155" s="4" t="s">
        <v>198</v>
      </c>
      <c r="F155" s="4" t="s">
        <v>200</v>
      </c>
      <c r="G155" s="29" t="s">
        <v>878</v>
      </c>
      <c r="H155" s="4" t="s">
        <v>202</v>
      </c>
      <c r="I155" s="19" t="s">
        <v>687</v>
      </c>
      <c r="J155" s="30" t="s">
        <v>696</v>
      </c>
      <c r="K155" s="4">
        <v>148</v>
      </c>
      <c r="L155" s="31" t="s">
        <v>879</v>
      </c>
      <c r="M155" s="52">
        <v>45296</v>
      </c>
      <c r="N155" s="25" t="s">
        <v>880</v>
      </c>
      <c r="O155" s="4">
        <v>148</v>
      </c>
      <c r="P155" s="52">
        <v>45657</v>
      </c>
      <c r="Q155" s="4">
        <v>148</v>
      </c>
      <c r="R155" s="4">
        <v>1</v>
      </c>
      <c r="S155" s="31" t="s">
        <v>879</v>
      </c>
      <c r="T155" s="31" t="s">
        <v>879</v>
      </c>
      <c r="U155" s="31" t="s">
        <v>879</v>
      </c>
      <c r="V155" s="31" t="s">
        <v>879</v>
      </c>
      <c r="W155" s="65" t="s">
        <v>442</v>
      </c>
      <c r="X155" s="68" t="s">
        <v>443</v>
      </c>
      <c r="Y155" s="69" t="s">
        <v>444</v>
      </c>
      <c r="Z155" s="4" t="s">
        <v>205</v>
      </c>
      <c r="AA155" s="4" t="s">
        <v>574</v>
      </c>
      <c r="AB155" s="4">
        <v>148</v>
      </c>
      <c r="AC155" s="62" t="s">
        <v>626</v>
      </c>
      <c r="AD155" s="4" t="s">
        <v>231</v>
      </c>
      <c r="AE155" s="4" t="s">
        <v>891</v>
      </c>
      <c r="AF155" s="4">
        <v>36</v>
      </c>
      <c r="AG155" s="4" t="s">
        <v>403</v>
      </c>
      <c r="AH155" s="4" t="s">
        <v>233</v>
      </c>
      <c r="AI155" s="4" t="s">
        <v>411</v>
      </c>
      <c r="AJ155" s="58">
        <v>70790001</v>
      </c>
      <c r="AK155" s="4" t="s">
        <v>980</v>
      </c>
      <c r="AL155" s="4">
        <v>79</v>
      </c>
      <c r="AM155" s="4" t="s">
        <v>980</v>
      </c>
      <c r="AN155" s="4">
        <v>7</v>
      </c>
      <c r="AO155" s="4" t="s">
        <v>290</v>
      </c>
      <c r="AP155" s="4">
        <v>20120</v>
      </c>
      <c r="AQ155" s="4" t="s">
        <v>682</v>
      </c>
      <c r="AR155" s="4" t="s">
        <v>682</v>
      </c>
      <c r="AS155" s="4" t="s">
        <v>682</v>
      </c>
      <c r="AT155" s="4" t="s">
        <v>682</v>
      </c>
      <c r="AU155" s="4" t="s">
        <v>683</v>
      </c>
      <c r="AV155" s="53" t="s">
        <v>419</v>
      </c>
      <c r="AW155" s="54" t="s">
        <v>420</v>
      </c>
      <c r="AX155" s="11" t="s">
        <v>420</v>
      </c>
      <c r="AY155" s="59" t="s">
        <v>1013</v>
      </c>
      <c r="AZ155" s="55">
        <v>45296</v>
      </c>
      <c r="BA155" s="55">
        <v>45296</v>
      </c>
      <c r="BB155" s="55">
        <v>45657</v>
      </c>
      <c r="BC155" s="56">
        <v>7008.3</v>
      </c>
      <c r="BD155" s="56">
        <v>7428.8</v>
      </c>
      <c r="BE155" s="11">
        <v>0</v>
      </c>
      <c r="BF155" s="11">
        <v>0</v>
      </c>
      <c r="BG155" s="11" t="s">
        <v>423</v>
      </c>
      <c r="BH155" s="4" t="s">
        <v>684</v>
      </c>
      <c r="BI155" s="11" t="s">
        <v>424</v>
      </c>
      <c r="BJ155" s="54" t="s">
        <v>1069</v>
      </c>
      <c r="BK155" s="54">
        <v>0</v>
      </c>
      <c r="BL155" s="55">
        <v>45296</v>
      </c>
      <c r="BM155" s="55">
        <v>45657</v>
      </c>
      <c r="BN155" s="31" t="s">
        <v>879</v>
      </c>
      <c r="BO155" s="31" t="s">
        <v>879</v>
      </c>
      <c r="BP155" s="4">
        <v>148</v>
      </c>
      <c r="BQ155" s="4" t="s">
        <v>303</v>
      </c>
      <c r="BR155" s="4" t="s">
        <v>435</v>
      </c>
      <c r="BS155" s="4" t="s">
        <v>685</v>
      </c>
      <c r="BT155" s="4" t="s">
        <v>685</v>
      </c>
      <c r="BU155" s="4" t="s">
        <v>685</v>
      </c>
      <c r="BV155" s="31" t="s">
        <v>879</v>
      </c>
      <c r="BW155" s="4" t="s">
        <v>685</v>
      </c>
      <c r="BX155" s="4" t="s">
        <v>307</v>
      </c>
      <c r="BY155" s="4" t="s">
        <v>203</v>
      </c>
      <c r="BZ155" s="4">
        <v>1</v>
      </c>
      <c r="CA155" s="4" t="s">
        <v>685</v>
      </c>
      <c r="CB155" s="31" t="s">
        <v>879</v>
      </c>
      <c r="CC155" s="31" t="s">
        <v>879</v>
      </c>
      <c r="CD155" s="31" t="s">
        <v>879</v>
      </c>
      <c r="CE155" s="31" t="s">
        <v>879</v>
      </c>
      <c r="CF155" s="31" t="s">
        <v>879</v>
      </c>
      <c r="CG155" s="11" t="s">
        <v>420</v>
      </c>
      <c r="CH155" s="28">
        <v>45657</v>
      </c>
      <c r="CI155" s="25" t="s">
        <v>1070</v>
      </c>
    </row>
    <row r="156" spans="1:87" x14ac:dyDescent="0.25">
      <c r="A156" s="4">
        <v>2024</v>
      </c>
      <c r="B156" s="28">
        <v>45566</v>
      </c>
      <c r="C156" s="28">
        <v>45657</v>
      </c>
      <c r="D156" s="4" t="s">
        <v>193</v>
      </c>
      <c r="E156" s="4" t="s">
        <v>198</v>
      </c>
      <c r="F156" s="4" t="s">
        <v>200</v>
      </c>
      <c r="G156" s="29" t="s">
        <v>878</v>
      </c>
      <c r="H156" s="4" t="s">
        <v>202</v>
      </c>
      <c r="I156" s="19" t="s">
        <v>687</v>
      </c>
      <c r="J156" s="30" t="s">
        <v>696</v>
      </c>
      <c r="K156" s="4">
        <v>149</v>
      </c>
      <c r="L156" s="31" t="s">
        <v>879</v>
      </c>
      <c r="M156" s="52">
        <v>45296</v>
      </c>
      <c r="N156" s="25" t="s">
        <v>880</v>
      </c>
      <c r="O156" s="4">
        <v>149</v>
      </c>
      <c r="P156" s="52">
        <v>45657</v>
      </c>
      <c r="Q156" s="4">
        <v>149</v>
      </c>
      <c r="R156" s="4">
        <v>1</v>
      </c>
      <c r="S156" s="31" t="s">
        <v>879</v>
      </c>
      <c r="T156" s="31" t="s">
        <v>879</v>
      </c>
      <c r="U156" s="31" t="s">
        <v>879</v>
      </c>
      <c r="V156" s="31" t="s">
        <v>879</v>
      </c>
      <c r="W156" s="65" t="s">
        <v>442</v>
      </c>
      <c r="X156" s="68" t="s">
        <v>443</v>
      </c>
      <c r="Y156" s="69" t="s">
        <v>444</v>
      </c>
      <c r="Z156" s="4" t="s">
        <v>205</v>
      </c>
      <c r="AA156" s="4" t="s">
        <v>574</v>
      </c>
      <c r="AB156" s="4">
        <v>149</v>
      </c>
      <c r="AC156" s="62" t="s">
        <v>626</v>
      </c>
      <c r="AD156" s="4" t="s">
        <v>231</v>
      </c>
      <c r="AE156" s="4" t="s">
        <v>891</v>
      </c>
      <c r="AF156" s="4">
        <v>36</v>
      </c>
      <c r="AG156" s="4" t="s">
        <v>403</v>
      </c>
      <c r="AH156" s="4" t="s">
        <v>233</v>
      </c>
      <c r="AI156" s="4" t="s">
        <v>411</v>
      </c>
      <c r="AJ156" s="58">
        <v>70790001</v>
      </c>
      <c r="AK156" s="4" t="s">
        <v>980</v>
      </c>
      <c r="AL156" s="4">
        <v>79</v>
      </c>
      <c r="AM156" s="4" t="s">
        <v>980</v>
      </c>
      <c r="AN156" s="4">
        <v>7</v>
      </c>
      <c r="AO156" s="4" t="s">
        <v>290</v>
      </c>
      <c r="AP156" s="4">
        <v>20120</v>
      </c>
      <c r="AQ156" s="4" t="s">
        <v>682</v>
      </c>
      <c r="AR156" s="4" t="s">
        <v>682</v>
      </c>
      <c r="AS156" s="4" t="s">
        <v>682</v>
      </c>
      <c r="AT156" s="4" t="s">
        <v>682</v>
      </c>
      <c r="AU156" s="4" t="s">
        <v>683</v>
      </c>
      <c r="AV156" s="53" t="s">
        <v>419</v>
      </c>
      <c r="AW156" s="54" t="s">
        <v>420</v>
      </c>
      <c r="AX156" s="11" t="s">
        <v>420</v>
      </c>
      <c r="AY156" s="59" t="s">
        <v>1013</v>
      </c>
      <c r="AZ156" s="55">
        <v>45296</v>
      </c>
      <c r="BA156" s="55">
        <v>45296</v>
      </c>
      <c r="BB156" s="55">
        <v>45657</v>
      </c>
      <c r="BC156" s="56">
        <v>7008.3</v>
      </c>
      <c r="BD156" s="56">
        <v>7428.8</v>
      </c>
      <c r="BE156" s="11">
        <v>0</v>
      </c>
      <c r="BF156" s="11">
        <v>0</v>
      </c>
      <c r="BG156" s="11" t="s">
        <v>423</v>
      </c>
      <c r="BH156" s="4" t="s">
        <v>684</v>
      </c>
      <c r="BI156" s="11" t="s">
        <v>424</v>
      </c>
      <c r="BJ156" s="54" t="s">
        <v>1069</v>
      </c>
      <c r="BK156" s="54">
        <v>0</v>
      </c>
      <c r="BL156" s="55">
        <v>45296</v>
      </c>
      <c r="BM156" s="55">
        <v>45657</v>
      </c>
      <c r="BN156" s="31" t="s">
        <v>879</v>
      </c>
      <c r="BO156" s="31" t="s">
        <v>879</v>
      </c>
      <c r="BP156" s="4">
        <v>149</v>
      </c>
      <c r="BQ156" s="4" t="s">
        <v>303</v>
      </c>
      <c r="BR156" s="4" t="s">
        <v>435</v>
      </c>
      <c r="BS156" s="4" t="s">
        <v>685</v>
      </c>
      <c r="BT156" s="4" t="s">
        <v>685</v>
      </c>
      <c r="BU156" s="4" t="s">
        <v>685</v>
      </c>
      <c r="BV156" s="31" t="s">
        <v>879</v>
      </c>
      <c r="BW156" s="4" t="s">
        <v>685</v>
      </c>
      <c r="BX156" s="4" t="s">
        <v>307</v>
      </c>
      <c r="BY156" s="4" t="s">
        <v>203</v>
      </c>
      <c r="BZ156" s="4">
        <v>1</v>
      </c>
      <c r="CA156" s="4" t="s">
        <v>685</v>
      </c>
      <c r="CB156" s="31" t="s">
        <v>879</v>
      </c>
      <c r="CC156" s="31" t="s">
        <v>879</v>
      </c>
      <c r="CD156" s="31" t="s">
        <v>879</v>
      </c>
      <c r="CE156" s="31" t="s">
        <v>879</v>
      </c>
      <c r="CF156" s="31" t="s">
        <v>879</v>
      </c>
      <c r="CG156" s="11" t="s">
        <v>420</v>
      </c>
      <c r="CH156" s="28">
        <v>45657</v>
      </c>
      <c r="CI156" s="25" t="s">
        <v>1070</v>
      </c>
    </row>
    <row r="157" spans="1:87" x14ac:dyDescent="0.25">
      <c r="A157" s="4">
        <v>2024</v>
      </c>
      <c r="B157" s="28">
        <v>45566</v>
      </c>
      <c r="C157" s="28">
        <v>45657</v>
      </c>
      <c r="D157" s="4" t="s">
        <v>193</v>
      </c>
      <c r="E157" s="4" t="s">
        <v>198</v>
      </c>
      <c r="F157" s="4" t="s">
        <v>200</v>
      </c>
      <c r="G157" s="29" t="s">
        <v>878</v>
      </c>
      <c r="H157" s="4" t="s">
        <v>202</v>
      </c>
      <c r="I157" s="19" t="s">
        <v>687</v>
      </c>
      <c r="J157" s="30" t="s">
        <v>696</v>
      </c>
      <c r="K157" s="4">
        <v>150</v>
      </c>
      <c r="L157" s="31" t="s">
        <v>879</v>
      </c>
      <c r="M157" s="52">
        <v>45296</v>
      </c>
      <c r="N157" s="25" t="s">
        <v>880</v>
      </c>
      <c r="O157" s="4">
        <v>150</v>
      </c>
      <c r="P157" s="52">
        <v>45657</v>
      </c>
      <c r="Q157" s="4">
        <v>150</v>
      </c>
      <c r="R157" s="4">
        <v>1</v>
      </c>
      <c r="S157" s="31" t="s">
        <v>879</v>
      </c>
      <c r="T157" s="31" t="s">
        <v>879</v>
      </c>
      <c r="U157" s="31" t="s">
        <v>879</v>
      </c>
      <c r="V157" s="31" t="s">
        <v>879</v>
      </c>
      <c r="W157" s="65" t="s">
        <v>445</v>
      </c>
      <c r="X157" s="68" t="s">
        <v>446</v>
      </c>
      <c r="Y157" s="69" t="s">
        <v>447</v>
      </c>
      <c r="Z157" s="4" t="s">
        <v>205</v>
      </c>
      <c r="AA157" s="65" t="s">
        <v>575</v>
      </c>
      <c r="AB157" s="4">
        <v>150</v>
      </c>
      <c r="AC157" s="62" t="s">
        <v>627</v>
      </c>
      <c r="AD157" s="4" t="s">
        <v>231</v>
      </c>
      <c r="AE157" s="59" t="s">
        <v>892</v>
      </c>
      <c r="AF157" s="4">
        <v>36</v>
      </c>
      <c r="AG157" s="4" t="s">
        <v>403</v>
      </c>
      <c r="AH157" s="4" t="s">
        <v>237</v>
      </c>
      <c r="AI157" s="4" t="s">
        <v>411</v>
      </c>
      <c r="AJ157" s="58">
        <v>71060001</v>
      </c>
      <c r="AK157" s="4" t="s">
        <v>981</v>
      </c>
      <c r="AL157" s="4">
        <v>106</v>
      </c>
      <c r="AM157" s="4" t="s">
        <v>981</v>
      </c>
      <c r="AN157" s="4">
        <v>7</v>
      </c>
      <c r="AO157" s="4" t="s">
        <v>290</v>
      </c>
      <c r="AP157" s="4">
        <v>30200</v>
      </c>
      <c r="AQ157" s="4" t="s">
        <v>682</v>
      </c>
      <c r="AR157" s="4" t="s">
        <v>682</v>
      </c>
      <c r="AS157" s="4" t="s">
        <v>682</v>
      </c>
      <c r="AT157" s="4" t="s">
        <v>682</v>
      </c>
      <c r="AU157" s="4" t="s">
        <v>683</v>
      </c>
      <c r="AV157" s="53" t="s">
        <v>419</v>
      </c>
      <c r="AW157" s="54" t="s">
        <v>420</v>
      </c>
      <c r="AX157" s="11" t="s">
        <v>420</v>
      </c>
      <c r="AY157" s="59" t="s">
        <v>1014</v>
      </c>
      <c r="AZ157" s="55">
        <v>45296</v>
      </c>
      <c r="BA157" s="55">
        <v>45296</v>
      </c>
      <c r="BB157" s="55">
        <v>45657</v>
      </c>
      <c r="BC157" s="56">
        <v>6107.46</v>
      </c>
      <c r="BD157" s="56">
        <v>7008.31</v>
      </c>
      <c r="BE157" s="11">
        <v>0</v>
      </c>
      <c r="BF157" s="11">
        <v>0</v>
      </c>
      <c r="BG157" s="11" t="s">
        <v>423</v>
      </c>
      <c r="BH157" s="4" t="s">
        <v>684</v>
      </c>
      <c r="BI157" s="11" t="s">
        <v>424</v>
      </c>
      <c r="BJ157" s="54" t="s">
        <v>1069</v>
      </c>
      <c r="BK157" s="54">
        <v>0</v>
      </c>
      <c r="BL157" s="55">
        <v>45296</v>
      </c>
      <c r="BM157" s="55">
        <v>45657</v>
      </c>
      <c r="BN157" s="31" t="s">
        <v>879</v>
      </c>
      <c r="BO157" s="31" t="s">
        <v>879</v>
      </c>
      <c r="BP157" s="4">
        <v>150</v>
      </c>
      <c r="BQ157" s="4" t="s">
        <v>303</v>
      </c>
      <c r="BR157" s="4" t="s">
        <v>435</v>
      </c>
      <c r="BS157" s="4" t="s">
        <v>685</v>
      </c>
      <c r="BT157" s="4" t="s">
        <v>685</v>
      </c>
      <c r="BU157" s="4" t="s">
        <v>685</v>
      </c>
      <c r="BV157" s="31" t="s">
        <v>879</v>
      </c>
      <c r="BW157" s="4" t="s">
        <v>685</v>
      </c>
      <c r="BX157" s="4" t="s">
        <v>307</v>
      </c>
      <c r="BY157" s="4" t="s">
        <v>203</v>
      </c>
      <c r="BZ157" s="4">
        <v>1</v>
      </c>
      <c r="CA157" s="4" t="s">
        <v>685</v>
      </c>
      <c r="CB157" s="31" t="s">
        <v>879</v>
      </c>
      <c r="CC157" s="31" t="s">
        <v>879</v>
      </c>
      <c r="CD157" s="31" t="s">
        <v>879</v>
      </c>
      <c r="CE157" s="31" t="s">
        <v>879</v>
      </c>
      <c r="CF157" s="31" t="s">
        <v>879</v>
      </c>
      <c r="CG157" s="11" t="s">
        <v>420</v>
      </c>
      <c r="CH157" s="28">
        <v>45657</v>
      </c>
      <c r="CI157" s="25" t="s">
        <v>1070</v>
      </c>
    </row>
    <row r="158" spans="1:87" x14ac:dyDescent="0.25">
      <c r="A158" s="4">
        <v>2024</v>
      </c>
      <c r="B158" s="28">
        <v>45566</v>
      </c>
      <c r="C158" s="28">
        <v>45657</v>
      </c>
      <c r="D158" s="4" t="s">
        <v>193</v>
      </c>
      <c r="E158" s="4" t="s">
        <v>198</v>
      </c>
      <c r="F158" s="4" t="s">
        <v>200</v>
      </c>
      <c r="G158" s="29" t="s">
        <v>878</v>
      </c>
      <c r="H158" s="4" t="s">
        <v>202</v>
      </c>
      <c r="I158" s="19" t="s">
        <v>687</v>
      </c>
      <c r="J158" s="30" t="s">
        <v>696</v>
      </c>
      <c r="K158" s="4">
        <v>151</v>
      </c>
      <c r="L158" s="31" t="s">
        <v>879</v>
      </c>
      <c r="M158" s="52">
        <v>45296</v>
      </c>
      <c r="N158" s="25" t="s">
        <v>880</v>
      </c>
      <c r="O158" s="4">
        <v>151</v>
      </c>
      <c r="P158" s="52">
        <v>45657</v>
      </c>
      <c r="Q158" s="4">
        <v>151</v>
      </c>
      <c r="R158" s="4">
        <v>1</v>
      </c>
      <c r="S158" s="31" t="s">
        <v>879</v>
      </c>
      <c r="T158" s="31" t="s">
        <v>879</v>
      </c>
      <c r="U158" s="31" t="s">
        <v>879</v>
      </c>
      <c r="V158" s="31" t="s">
        <v>879</v>
      </c>
      <c r="W158" s="65" t="s">
        <v>445</v>
      </c>
      <c r="X158" s="68" t="s">
        <v>446</v>
      </c>
      <c r="Y158" s="69" t="s">
        <v>447</v>
      </c>
      <c r="Z158" s="4" t="s">
        <v>205</v>
      </c>
      <c r="AA158" s="65" t="s">
        <v>575</v>
      </c>
      <c r="AB158" s="4">
        <v>151</v>
      </c>
      <c r="AC158" s="62" t="s">
        <v>627</v>
      </c>
      <c r="AD158" s="4" t="s">
        <v>231</v>
      </c>
      <c r="AE158" s="59" t="s">
        <v>892</v>
      </c>
      <c r="AF158" s="4">
        <v>36</v>
      </c>
      <c r="AG158" s="4" t="s">
        <v>403</v>
      </c>
      <c r="AH158" s="4" t="s">
        <v>237</v>
      </c>
      <c r="AI158" s="4" t="s">
        <v>411</v>
      </c>
      <c r="AJ158" s="58">
        <v>71060001</v>
      </c>
      <c r="AK158" s="4" t="s">
        <v>981</v>
      </c>
      <c r="AL158" s="4">
        <v>106</v>
      </c>
      <c r="AM158" s="4" t="s">
        <v>981</v>
      </c>
      <c r="AN158" s="4">
        <v>7</v>
      </c>
      <c r="AO158" s="4" t="s">
        <v>290</v>
      </c>
      <c r="AP158" s="4">
        <v>30200</v>
      </c>
      <c r="AQ158" s="4" t="s">
        <v>682</v>
      </c>
      <c r="AR158" s="4" t="s">
        <v>682</v>
      </c>
      <c r="AS158" s="4" t="s">
        <v>682</v>
      </c>
      <c r="AT158" s="4" t="s">
        <v>682</v>
      </c>
      <c r="AU158" s="4" t="s">
        <v>683</v>
      </c>
      <c r="AV158" s="53" t="s">
        <v>419</v>
      </c>
      <c r="AW158" s="54" t="s">
        <v>420</v>
      </c>
      <c r="AX158" s="11" t="s">
        <v>420</v>
      </c>
      <c r="AY158" s="59" t="s">
        <v>1014</v>
      </c>
      <c r="AZ158" s="55">
        <v>45296</v>
      </c>
      <c r="BA158" s="55">
        <v>45296</v>
      </c>
      <c r="BB158" s="55">
        <v>45657</v>
      </c>
      <c r="BC158" s="56">
        <v>6107.46</v>
      </c>
      <c r="BD158" s="56">
        <v>7008.31</v>
      </c>
      <c r="BE158" s="11">
        <v>0</v>
      </c>
      <c r="BF158" s="11">
        <v>0</v>
      </c>
      <c r="BG158" s="11" t="s">
        <v>423</v>
      </c>
      <c r="BH158" s="4" t="s">
        <v>684</v>
      </c>
      <c r="BI158" s="11" t="s">
        <v>424</v>
      </c>
      <c r="BJ158" s="54" t="s">
        <v>1069</v>
      </c>
      <c r="BK158" s="54">
        <v>0</v>
      </c>
      <c r="BL158" s="55">
        <v>45296</v>
      </c>
      <c r="BM158" s="55">
        <v>45657</v>
      </c>
      <c r="BN158" s="31" t="s">
        <v>879</v>
      </c>
      <c r="BO158" s="31" t="s">
        <v>879</v>
      </c>
      <c r="BP158" s="4">
        <v>151</v>
      </c>
      <c r="BQ158" s="4" t="s">
        <v>303</v>
      </c>
      <c r="BR158" s="4" t="s">
        <v>435</v>
      </c>
      <c r="BS158" s="4" t="s">
        <v>685</v>
      </c>
      <c r="BT158" s="4" t="s">
        <v>685</v>
      </c>
      <c r="BU158" s="4" t="s">
        <v>685</v>
      </c>
      <c r="BV158" s="31" t="s">
        <v>879</v>
      </c>
      <c r="BW158" s="4" t="s">
        <v>685</v>
      </c>
      <c r="BX158" s="4" t="s">
        <v>307</v>
      </c>
      <c r="BY158" s="4" t="s">
        <v>203</v>
      </c>
      <c r="BZ158" s="4">
        <v>1</v>
      </c>
      <c r="CA158" s="4" t="s">
        <v>685</v>
      </c>
      <c r="CB158" s="31" t="s">
        <v>879</v>
      </c>
      <c r="CC158" s="31" t="s">
        <v>879</v>
      </c>
      <c r="CD158" s="31" t="s">
        <v>879</v>
      </c>
      <c r="CE158" s="31" t="s">
        <v>879</v>
      </c>
      <c r="CF158" s="31" t="s">
        <v>879</v>
      </c>
      <c r="CG158" s="11" t="s">
        <v>420</v>
      </c>
      <c r="CH158" s="28">
        <v>45657</v>
      </c>
      <c r="CI158" s="25" t="s">
        <v>1070</v>
      </c>
    </row>
    <row r="159" spans="1:87" x14ac:dyDescent="0.25">
      <c r="A159" s="4">
        <v>2024</v>
      </c>
      <c r="B159" s="28">
        <v>45566</v>
      </c>
      <c r="C159" s="28">
        <v>45657</v>
      </c>
      <c r="D159" s="4" t="s">
        <v>193</v>
      </c>
      <c r="E159" s="4" t="s">
        <v>198</v>
      </c>
      <c r="F159" s="4" t="s">
        <v>200</v>
      </c>
      <c r="G159" s="29" t="s">
        <v>878</v>
      </c>
      <c r="H159" s="4" t="s">
        <v>202</v>
      </c>
      <c r="I159" s="19" t="s">
        <v>687</v>
      </c>
      <c r="J159" s="30" t="s">
        <v>696</v>
      </c>
      <c r="K159" s="4">
        <v>152</v>
      </c>
      <c r="L159" s="31" t="s">
        <v>879</v>
      </c>
      <c r="M159" s="52">
        <v>45296</v>
      </c>
      <c r="N159" s="25" t="s">
        <v>880</v>
      </c>
      <c r="O159" s="4">
        <v>152</v>
      </c>
      <c r="P159" s="52">
        <v>45657</v>
      </c>
      <c r="Q159" s="4">
        <v>152</v>
      </c>
      <c r="R159" s="4">
        <v>1</v>
      </c>
      <c r="S159" s="31" t="s">
        <v>879</v>
      </c>
      <c r="T159" s="31" t="s">
        <v>879</v>
      </c>
      <c r="U159" s="31" t="s">
        <v>879</v>
      </c>
      <c r="V159" s="31" t="s">
        <v>879</v>
      </c>
      <c r="W159" s="65" t="s">
        <v>445</v>
      </c>
      <c r="X159" s="68" t="s">
        <v>446</v>
      </c>
      <c r="Y159" s="69" t="s">
        <v>447</v>
      </c>
      <c r="Z159" s="4" t="s">
        <v>205</v>
      </c>
      <c r="AA159" s="65" t="s">
        <v>575</v>
      </c>
      <c r="AB159" s="4">
        <v>152</v>
      </c>
      <c r="AC159" s="62" t="s">
        <v>627</v>
      </c>
      <c r="AD159" s="4" t="s">
        <v>231</v>
      </c>
      <c r="AE159" s="59" t="s">
        <v>892</v>
      </c>
      <c r="AF159" s="4">
        <v>36</v>
      </c>
      <c r="AG159" s="4" t="s">
        <v>403</v>
      </c>
      <c r="AH159" s="4" t="s">
        <v>237</v>
      </c>
      <c r="AI159" s="4" t="s">
        <v>411</v>
      </c>
      <c r="AJ159" s="58">
        <v>71060001</v>
      </c>
      <c r="AK159" s="4" t="s">
        <v>981</v>
      </c>
      <c r="AL159" s="4">
        <v>106</v>
      </c>
      <c r="AM159" s="4" t="s">
        <v>981</v>
      </c>
      <c r="AN159" s="4">
        <v>7</v>
      </c>
      <c r="AO159" s="4" t="s">
        <v>290</v>
      </c>
      <c r="AP159" s="4">
        <v>30200</v>
      </c>
      <c r="AQ159" s="4" t="s">
        <v>682</v>
      </c>
      <c r="AR159" s="4" t="s">
        <v>682</v>
      </c>
      <c r="AS159" s="4" t="s">
        <v>682</v>
      </c>
      <c r="AT159" s="4" t="s">
        <v>682</v>
      </c>
      <c r="AU159" s="4" t="s">
        <v>683</v>
      </c>
      <c r="AV159" s="53" t="s">
        <v>419</v>
      </c>
      <c r="AW159" s="54" t="s">
        <v>420</v>
      </c>
      <c r="AX159" s="11" t="s">
        <v>420</v>
      </c>
      <c r="AY159" s="59" t="s">
        <v>1014</v>
      </c>
      <c r="AZ159" s="55">
        <v>45296</v>
      </c>
      <c r="BA159" s="55">
        <v>45296</v>
      </c>
      <c r="BB159" s="55">
        <v>45657</v>
      </c>
      <c r="BC159" s="56">
        <v>6107.46</v>
      </c>
      <c r="BD159" s="56">
        <v>7008.31</v>
      </c>
      <c r="BE159" s="11">
        <v>0</v>
      </c>
      <c r="BF159" s="11">
        <v>0</v>
      </c>
      <c r="BG159" s="11" t="s">
        <v>423</v>
      </c>
      <c r="BH159" s="4" t="s">
        <v>684</v>
      </c>
      <c r="BI159" s="11" t="s">
        <v>424</v>
      </c>
      <c r="BJ159" s="54" t="s">
        <v>1069</v>
      </c>
      <c r="BK159" s="54">
        <v>0</v>
      </c>
      <c r="BL159" s="55">
        <v>45296</v>
      </c>
      <c r="BM159" s="55">
        <v>45657</v>
      </c>
      <c r="BN159" s="31" t="s">
        <v>879</v>
      </c>
      <c r="BO159" s="31" t="s">
        <v>879</v>
      </c>
      <c r="BP159" s="4">
        <v>152</v>
      </c>
      <c r="BQ159" s="4" t="s">
        <v>303</v>
      </c>
      <c r="BR159" s="4" t="s">
        <v>435</v>
      </c>
      <c r="BS159" s="4" t="s">
        <v>685</v>
      </c>
      <c r="BT159" s="4" t="s">
        <v>685</v>
      </c>
      <c r="BU159" s="4" t="s">
        <v>685</v>
      </c>
      <c r="BV159" s="31" t="s">
        <v>879</v>
      </c>
      <c r="BW159" s="4" t="s">
        <v>685</v>
      </c>
      <c r="BX159" s="4" t="s">
        <v>307</v>
      </c>
      <c r="BY159" s="4" t="s">
        <v>203</v>
      </c>
      <c r="BZ159" s="4">
        <v>1</v>
      </c>
      <c r="CA159" s="4" t="s">
        <v>685</v>
      </c>
      <c r="CB159" s="31" t="s">
        <v>879</v>
      </c>
      <c r="CC159" s="31" t="s">
        <v>879</v>
      </c>
      <c r="CD159" s="31" t="s">
        <v>879</v>
      </c>
      <c r="CE159" s="31" t="s">
        <v>879</v>
      </c>
      <c r="CF159" s="31" t="s">
        <v>879</v>
      </c>
      <c r="CG159" s="11" t="s">
        <v>420</v>
      </c>
      <c r="CH159" s="28">
        <v>45657</v>
      </c>
      <c r="CI159" s="25" t="s">
        <v>1070</v>
      </c>
    </row>
    <row r="160" spans="1:87" x14ac:dyDescent="0.25">
      <c r="A160" s="4">
        <v>2024</v>
      </c>
      <c r="B160" s="28">
        <v>45566</v>
      </c>
      <c r="C160" s="28">
        <v>45657</v>
      </c>
      <c r="D160" s="4" t="s">
        <v>193</v>
      </c>
      <c r="E160" s="4" t="s">
        <v>198</v>
      </c>
      <c r="F160" s="4" t="s">
        <v>200</v>
      </c>
      <c r="G160" s="29" t="s">
        <v>878</v>
      </c>
      <c r="H160" s="4" t="s">
        <v>202</v>
      </c>
      <c r="I160" s="19" t="s">
        <v>687</v>
      </c>
      <c r="J160" s="30" t="s">
        <v>696</v>
      </c>
      <c r="K160" s="4">
        <v>153</v>
      </c>
      <c r="L160" s="31" t="s">
        <v>879</v>
      </c>
      <c r="M160" s="52">
        <v>45296</v>
      </c>
      <c r="N160" s="25" t="s">
        <v>880</v>
      </c>
      <c r="O160" s="4">
        <v>153</v>
      </c>
      <c r="P160" s="52">
        <v>45657</v>
      </c>
      <c r="Q160" s="4">
        <v>153</v>
      </c>
      <c r="R160" s="4">
        <v>1</v>
      </c>
      <c r="S160" s="31" t="s">
        <v>879</v>
      </c>
      <c r="T160" s="31" t="s">
        <v>879</v>
      </c>
      <c r="U160" s="31" t="s">
        <v>879</v>
      </c>
      <c r="V160" s="31" t="s">
        <v>879</v>
      </c>
      <c r="W160" s="65" t="s">
        <v>448</v>
      </c>
      <c r="X160" s="65" t="s">
        <v>449</v>
      </c>
      <c r="Y160" s="65" t="s">
        <v>450</v>
      </c>
      <c r="Z160" s="4" t="s">
        <v>205</v>
      </c>
      <c r="AA160" s="65" t="s">
        <v>576</v>
      </c>
      <c r="AB160" s="4">
        <v>153</v>
      </c>
      <c r="AC160" s="62" t="s">
        <v>628</v>
      </c>
      <c r="AD160" s="4" t="s">
        <v>212</v>
      </c>
      <c r="AE160" s="59" t="s">
        <v>893</v>
      </c>
      <c r="AF160" s="4">
        <v>28</v>
      </c>
      <c r="AG160" s="4" t="s">
        <v>403</v>
      </c>
      <c r="AH160" s="4" t="s">
        <v>233</v>
      </c>
      <c r="AI160" s="4" t="s">
        <v>947</v>
      </c>
      <c r="AJ160" s="4">
        <v>70310001</v>
      </c>
      <c r="AK160" s="4" t="s">
        <v>982</v>
      </c>
      <c r="AL160" s="4">
        <v>31</v>
      </c>
      <c r="AM160" s="4" t="s">
        <v>982</v>
      </c>
      <c r="AN160" s="4">
        <v>7</v>
      </c>
      <c r="AO160" s="4" t="s">
        <v>290</v>
      </c>
      <c r="AP160" s="4">
        <v>29940</v>
      </c>
      <c r="AQ160" s="4" t="s">
        <v>682</v>
      </c>
      <c r="AR160" s="4" t="s">
        <v>682</v>
      </c>
      <c r="AS160" s="4" t="s">
        <v>682</v>
      </c>
      <c r="AT160" s="4" t="s">
        <v>682</v>
      </c>
      <c r="AU160" s="4" t="s">
        <v>683</v>
      </c>
      <c r="AV160" s="53" t="s">
        <v>419</v>
      </c>
      <c r="AW160" s="54" t="s">
        <v>420</v>
      </c>
      <c r="AX160" s="11" t="s">
        <v>420</v>
      </c>
      <c r="AY160" s="59" t="s">
        <v>1015</v>
      </c>
      <c r="AZ160" s="55">
        <v>45296</v>
      </c>
      <c r="BA160" s="55">
        <v>45296</v>
      </c>
      <c r="BB160" s="55">
        <v>45657</v>
      </c>
      <c r="BC160" s="56">
        <v>6192.68</v>
      </c>
      <c r="BD160" s="56">
        <v>6564.24</v>
      </c>
      <c r="BE160" s="11">
        <v>0</v>
      </c>
      <c r="BF160" s="11">
        <v>0</v>
      </c>
      <c r="BG160" s="11" t="s">
        <v>423</v>
      </c>
      <c r="BH160" s="4" t="s">
        <v>684</v>
      </c>
      <c r="BI160" s="11" t="s">
        <v>424</v>
      </c>
      <c r="BJ160" s="54" t="s">
        <v>1069</v>
      </c>
      <c r="BK160" s="54">
        <v>0</v>
      </c>
      <c r="BL160" s="55">
        <v>45296</v>
      </c>
      <c r="BM160" s="55">
        <v>45657</v>
      </c>
      <c r="BN160" s="31" t="s">
        <v>879</v>
      </c>
      <c r="BO160" s="31" t="s">
        <v>879</v>
      </c>
      <c r="BP160" s="4">
        <v>153</v>
      </c>
      <c r="BQ160" s="4" t="s">
        <v>303</v>
      </c>
      <c r="BR160" s="4" t="s">
        <v>435</v>
      </c>
      <c r="BS160" s="4" t="s">
        <v>685</v>
      </c>
      <c r="BT160" s="4" t="s">
        <v>685</v>
      </c>
      <c r="BU160" s="4" t="s">
        <v>685</v>
      </c>
      <c r="BV160" s="31" t="s">
        <v>879</v>
      </c>
      <c r="BW160" s="4" t="s">
        <v>685</v>
      </c>
      <c r="BX160" s="4" t="s">
        <v>307</v>
      </c>
      <c r="BY160" s="4" t="s">
        <v>203</v>
      </c>
      <c r="BZ160" s="4">
        <v>1</v>
      </c>
      <c r="CA160" s="4" t="s">
        <v>685</v>
      </c>
      <c r="CB160" s="31" t="s">
        <v>879</v>
      </c>
      <c r="CC160" s="31" t="s">
        <v>879</v>
      </c>
      <c r="CD160" s="31" t="s">
        <v>879</v>
      </c>
      <c r="CE160" s="31" t="s">
        <v>879</v>
      </c>
      <c r="CF160" s="31" t="s">
        <v>879</v>
      </c>
      <c r="CG160" s="11" t="s">
        <v>420</v>
      </c>
      <c r="CH160" s="28">
        <v>45657</v>
      </c>
      <c r="CI160" s="25" t="s">
        <v>1070</v>
      </c>
    </row>
    <row r="161" spans="1:87" x14ac:dyDescent="0.25">
      <c r="A161" s="4">
        <v>2024</v>
      </c>
      <c r="B161" s="28">
        <v>45566</v>
      </c>
      <c r="C161" s="28">
        <v>45657</v>
      </c>
      <c r="D161" s="4" t="s">
        <v>193</v>
      </c>
      <c r="E161" s="4" t="s">
        <v>198</v>
      </c>
      <c r="F161" s="4" t="s">
        <v>200</v>
      </c>
      <c r="G161" s="29" t="s">
        <v>878</v>
      </c>
      <c r="H161" s="4" t="s">
        <v>202</v>
      </c>
      <c r="I161" s="19" t="s">
        <v>687</v>
      </c>
      <c r="J161" s="30" t="s">
        <v>696</v>
      </c>
      <c r="K161" s="4">
        <v>154</v>
      </c>
      <c r="L161" s="31" t="s">
        <v>879</v>
      </c>
      <c r="M161" s="52">
        <v>45296</v>
      </c>
      <c r="N161" s="25" t="s">
        <v>880</v>
      </c>
      <c r="O161" s="4">
        <v>154</v>
      </c>
      <c r="P161" s="52">
        <v>45657</v>
      </c>
      <c r="Q161" s="4">
        <v>154</v>
      </c>
      <c r="R161" s="4">
        <v>1</v>
      </c>
      <c r="S161" s="31" t="s">
        <v>879</v>
      </c>
      <c r="T161" s="31" t="s">
        <v>879</v>
      </c>
      <c r="U161" s="31" t="s">
        <v>879</v>
      </c>
      <c r="V161" s="31" t="s">
        <v>879</v>
      </c>
      <c r="W161" s="65" t="s">
        <v>448</v>
      </c>
      <c r="X161" s="65" t="s">
        <v>449</v>
      </c>
      <c r="Y161" s="65" t="s">
        <v>450</v>
      </c>
      <c r="Z161" s="4" t="s">
        <v>205</v>
      </c>
      <c r="AA161" s="65" t="s">
        <v>576</v>
      </c>
      <c r="AB161" s="4">
        <v>154</v>
      </c>
      <c r="AC161" s="62" t="s">
        <v>629</v>
      </c>
      <c r="AD161" s="4" t="s">
        <v>212</v>
      </c>
      <c r="AE161" s="59" t="s">
        <v>893</v>
      </c>
      <c r="AF161" s="4">
        <v>28</v>
      </c>
      <c r="AG161" s="4" t="s">
        <v>403</v>
      </c>
      <c r="AH161" s="4" t="s">
        <v>233</v>
      </c>
      <c r="AI161" s="4" t="s">
        <v>947</v>
      </c>
      <c r="AJ161" s="4">
        <v>70310001</v>
      </c>
      <c r="AK161" s="4" t="s">
        <v>982</v>
      </c>
      <c r="AL161" s="4">
        <v>31</v>
      </c>
      <c r="AM161" s="4" t="s">
        <v>982</v>
      </c>
      <c r="AN161" s="4">
        <v>7</v>
      </c>
      <c r="AO161" s="4" t="s">
        <v>290</v>
      </c>
      <c r="AP161" s="4">
        <v>29940</v>
      </c>
      <c r="AQ161" s="4" t="s">
        <v>682</v>
      </c>
      <c r="AR161" s="4" t="s">
        <v>682</v>
      </c>
      <c r="AS161" s="4" t="s">
        <v>682</v>
      </c>
      <c r="AT161" s="4" t="s">
        <v>682</v>
      </c>
      <c r="AU161" s="4" t="s">
        <v>683</v>
      </c>
      <c r="AV161" s="53" t="s">
        <v>419</v>
      </c>
      <c r="AW161" s="54" t="s">
        <v>420</v>
      </c>
      <c r="AX161" s="11" t="s">
        <v>420</v>
      </c>
      <c r="AY161" s="59" t="s">
        <v>1015</v>
      </c>
      <c r="AZ161" s="55">
        <v>45296</v>
      </c>
      <c r="BA161" s="55">
        <v>45296</v>
      </c>
      <c r="BB161" s="55">
        <v>45657</v>
      </c>
      <c r="BC161" s="56">
        <v>6192.68</v>
      </c>
      <c r="BD161" s="56">
        <v>6564.24</v>
      </c>
      <c r="BE161" s="11">
        <v>0</v>
      </c>
      <c r="BF161" s="11">
        <v>0</v>
      </c>
      <c r="BG161" s="11" t="s">
        <v>423</v>
      </c>
      <c r="BH161" s="4" t="s">
        <v>684</v>
      </c>
      <c r="BI161" s="11" t="s">
        <v>424</v>
      </c>
      <c r="BJ161" s="54" t="s">
        <v>1069</v>
      </c>
      <c r="BK161" s="54">
        <v>0</v>
      </c>
      <c r="BL161" s="55">
        <v>45296</v>
      </c>
      <c r="BM161" s="55">
        <v>45657</v>
      </c>
      <c r="BN161" s="31" t="s">
        <v>879</v>
      </c>
      <c r="BO161" s="31" t="s">
        <v>879</v>
      </c>
      <c r="BP161" s="4">
        <v>154</v>
      </c>
      <c r="BQ161" s="4" t="s">
        <v>303</v>
      </c>
      <c r="BR161" s="4" t="s">
        <v>435</v>
      </c>
      <c r="BS161" s="4" t="s">
        <v>685</v>
      </c>
      <c r="BT161" s="4" t="s">
        <v>685</v>
      </c>
      <c r="BU161" s="4" t="s">
        <v>685</v>
      </c>
      <c r="BV161" s="31" t="s">
        <v>879</v>
      </c>
      <c r="BW161" s="4" t="s">
        <v>685</v>
      </c>
      <c r="BX161" s="4" t="s">
        <v>307</v>
      </c>
      <c r="BY161" s="4" t="s">
        <v>203</v>
      </c>
      <c r="BZ161" s="4">
        <v>1</v>
      </c>
      <c r="CA161" s="4" t="s">
        <v>685</v>
      </c>
      <c r="CB161" s="31" t="s">
        <v>879</v>
      </c>
      <c r="CC161" s="31" t="s">
        <v>879</v>
      </c>
      <c r="CD161" s="31" t="s">
        <v>879</v>
      </c>
      <c r="CE161" s="31" t="s">
        <v>879</v>
      </c>
      <c r="CF161" s="31" t="s">
        <v>879</v>
      </c>
      <c r="CG161" s="11" t="s">
        <v>420</v>
      </c>
      <c r="CH161" s="28">
        <v>45657</v>
      </c>
      <c r="CI161" s="25" t="s">
        <v>1070</v>
      </c>
    </row>
    <row r="162" spans="1:87" x14ac:dyDescent="0.25">
      <c r="A162" s="4">
        <v>2024</v>
      </c>
      <c r="B162" s="28">
        <v>45566</v>
      </c>
      <c r="C162" s="28">
        <v>45657</v>
      </c>
      <c r="D162" s="4" t="s">
        <v>193</v>
      </c>
      <c r="E162" s="4" t="s">
        <v>198</v>
      </c>
      <c r="F162" s="4" t="s">
        <v>200</v>
      </c>
      <c r="G162" s="29" t="s">
        <v>878</v>
      </c>
      <c r="H162" s="4" t="s">
        <v>202</v>
      </c>
      <c r="I162" s="19" t="s">
        <v>687</v>
      </c>
      <c r="J162" s="30" t="s">
        <v>696</v>
      </c>
      <c r="K162" s="4">
        <v>155</v>
      </c>
      <c r="L162" s="31" t="s">
        <v>879</v>
      </c>
      <c r="M162" s="52">
        <v>45296</v>
      </c>
      <c r="N162" s="25" t="s">
        <v>880</v>
      </c>
      <c r="O162" s="4">
        <v>155</v>
      </c>
      <c r="P162" s="52">
        <v>45657</v>
      </c>
      <c r="Q162" s="4">
        <v>155</v>
      </c>
      <c r="R162" s="4">
        <v>1</v>
      </c>
      <c r="S162" s="31" t="s">
        <v>879</v>
      </c>
      <c r="T162" s="31" t="s">
        <v>879</v>
      </c>
      <c r="U162" s="31" t="s">
        <v>879</v>
      </c>
      <c r="V162" s="31" t="s">
        <v>879</v>
      </c>
      <c r="W162" s="65" t="s">
        <v>448</v>
      </c>
      <c r="X162" s="65" t="s">
        <v>449</v>
      </c>
      <c r="Y162" s="65" t="s">
        <v>450</v>
      </c>
      <c r="Z162" s="4" t="s">
        <v>205</v>
      </c>
      <c r="AA162" s="65" t="s">
        <v>576</v>
      </c>
      <c r="AB162" s="4">
        <v>155</v>
      </c>
      <c r="AC162" s="62" t="s">
        <v>630</v>
      </c>
      <c r="AD162" s="4" t="s">
        <v>212</v>
      </c>
      <c r="AE162" s="59" t="s">
        <v>893</v>
      </c>
      <c r="AF162" s="4">
        <v>28</v>
      </c>
      <c r="AG162" s="4" t="s">
        <v>403</v>
      </c>
      <c r="AH162" s="4" t="s">
        <v>233</v>
      </c>
      <c r="AI162" s="4" t="s">
        <v>947</v>
      </c>
      <c r="AJ162" s="4">
        <v>70310001</v>
      </c>
      <c r="AK162" s="4" t="s">
        <v>982</v>
      </c>
      <c r="AL162" s="4">
        <v>31</v>
      </c>
      <c r="AM162" s="4" t="s">
        <v>982</v>
      </c>
      <c r="AN162" s="4">
        <v>7</v>
      </c>
      <c r="AO162" s="4" t="s">
        <v>290</v>
      </c>
      <c r="AP162" s="4">
        <v>29940</v>
      </c>
      <c r="AQ162" s="4" t="s">
        <v>682</v>
      </c>
      <c r="AR162" s="4" t="s">
        <v>682</v>
      </c>
      <c r="AS162" s="4" t="s">
        <v>682</v>
      </c>
      <c r="AT162" s="4" t="s">
        <v>682</v>
      </c>
      <c r="AU162" s="4" t="s">
        <v>683</v>
      </c>
      <c r="AV162" s="53" t="s">
        <v>419</v>
      </c>
      <c r="AW162" s="54" t="s">
        <v>420</v>
      </c>
      <c r="AX162" s="11" t="s">
        <v>420</v>
      </c>
      <c r="AY162" s="59" t="s">
        <v>1015</v>
      </c>
      <c r="AZ162" s="55">
        <v>45296</v>
      </c>
      <c r="BA162" s="55">
        <v>45296</v>
      </c>
      <c r="BB162" s="55">
        <v>45657</v>
      </c>
      <c r="BC162" s="56">
        <v>6192.68</v>
      </c>
      <c r="BD162" s="56">
        <v>6564.24</v>
      </c>
      <c r="BE162" s="11">
        <v>0</v>
      </c>
      <c r="BF162" s="11">
        <v>0</v>
      </c>
      <c r="BG162" s="11" t="s">
        <v>423</v>
      </c>
      <c r="BH162" s="4" t="s">
        <v>684</v>
      </c>
      <c r="BI162" s="11" t="s">
        <v>424</v>
      </c>
      <c r="BJ162" s="54" t="s">
        <v>1069</v>
      </c>
      <c r="BK162" s="54">
        <v>0</v>
      </c>
      <c r="BL162" s="55">
        <v>45296</v>
      </c>
      <c r="BM162" s="55">
        <v>45657</v>
      </c>
      <c r="BN162" s="31" t="s">
        <v>879</v>
      </c>
      <c r="BO162" s="31" t="s">
        <v>879</v>
      </c>
      <c r="BP162" s="4">
        <v>155</v>
      </c>
      <c r="BQ162" s="4" t="s">
        <v>303</v>
      </c>
      <c r="BR162" s="4" t="s">
        <v>435</v>
      </c>
      <c r="BS162" s="4" t="s">
        <v>685</v>
      </c>
      <c r="BT162" s="4" t="s">
        <v>685</v>
      </c>
      <c r="BU162" s="4" t="s">
        <v>685</v>
      </c>
      <c r="BV162" s="31" t="s">
        <v>879</v>
      </c>
      <c r="BW162" s="4" t="s">
        <v>685</v>
      </c>
      <c r="BX162" s="4" t="s">
        <v>307</v>
      </c>
      <c r="BY162" s="4" t="s">
        <v>203</v>
      </c>
      <c r="BZ162" s="4">
        <v>1</v>
      </c>
      <c r="CA162" s="4" t="s">
        <v>685</v>
      </c>
      <c r="CB162" s="31" t="s">
        <v>879</v>
      </c>
      <c r="CC162" s="31" t="s">
        <v>879</v>
      </c>
      <c r="CD162" s="31" t="s">
        <v>879</v>
      </c>
      <c r="CE162" s="31" t="s">
        <v>879</v>
      </c>
      <c r="CF162" s="31" t="s">
        <v>879</v>
      </c>
      <c r="CG162" s="11" t="s">
        <v>420</v>
      </c>
      <c r="CH162" s="28">
        <v>45657</v>
      </c>
      <c r="CI162" s="25" t="s">
        <v>1070</v>
      </c>
    </row>
    <row r="163" spans="1:87" x14ac:dyDescent="0.25">
      <c r="A163" s="4">
        <v>2024</v>
      </c>
      <c r="B163" s="28">
        <v>45566</v>
      </c>
      <c r="C163" s="28">
        <v>45657</v>
      </c>
      <c r="D163" s="4" t="s">
        <v>193</v>
      </c>
      <c r="E163" s="4" t="s">
        <v>198</v>
      </c>
      <c r="F163" s="4" t="s">
        <v>200</v>
      </c>
      <c r="G163" s="29" t="s">
        <v>878</v>
      </c>
      <c r="H163" s="4" t="s">
        <v>202</v>
      </c>
      <c r="I163" s="19" t="s">
        <v>687</v>
      </c>
      <c r="J163" s="30" t="s">
        <v>696</v>
      </c>
      <c r="K163" s="4">
        <v>156</v>
      </c>
      <c r="L163" s="31" t="s">
        <v>879</v>
      </c>
      <c r="M163" s="52">
        <v>45296</v>
      </c>
      <c r="N163" s="25" t="s">
        <v>880</v>
      </c>
      <c r="O163" s="4">
        <v>156</v>
      </c>
      <c r="P163" s="52">
        <v>45657</v>
      </c>
      <c r="Q163" s="4">
        <v>156</v>
      </c>
      <c r="R163" s="4">
        <v>1</v>
      </c>
      <c r="S163" s="31" t="s">
        <v>879</v>
      </c>
      <c r="T163" s="31" t="s">
        <v>879</v>
      </c>
      <c r="U163" s="31" t="s">
        <v>879</v>
      </c>
      <c r="V163" s="31" t="s">
        <v>879</v>
      </c>
      <c r="W163" s="65" t="s">
        <v>451</v>
      </c>
      <c r="X163" s="65" t="s">
        <v>452</v>
      </c>
      <c r="Y163" s="65" t="s">
        <v>453</v>
      </c>
      <c r="Z163" s="4" t="s">
        <v>204</v>
      </c>
      <c r="AA163" s="65" t="s">
        <v>577</v>
      </c>
      <c r="AB163" s="4">
        <v>156</v>
      </c>
      <c r="AC163" s="62" t="s">
        <v>631</v>
      </c>
      <c r="AD163" s="62" t="s">
        <v>231</v>
      </c>
      <c r="AE163" s="59" t="s">
        <v>894</v>
      </c>
      <c r="AF163" s="4">
        <v>53</v>
      </c>
      <c r="AG163" s="4" t="s">
        <v>403</v>
      </c>
      <c r="AH163" s="4" t="s">
        <v>233</v>
      </c>
      <c r="AI163" s="4" t="s">
        <v>948</v>
      </c>
      <c r="AJ163" s="4">
        <v>70190001</v>
      </c>
      <c r="AK163" s="4" t="s">
        <v>983</v>
      </c>
      <c r="AL163" s="4">
        <v>19</v>
      </c>
      <c r="AM163" s="4" t="s">
        <v>983</v>
      </c>
      <c r="AN163" s="4">
        <v>7</v>
      </c>
      <c r="AO163" s="4" t="s">
        <v>290</v>
      </c>
      <c r="AP163" s="4">
        <v>30019</v>
      </c>
      <c r="AQ163" s="4" t="s">
        <v>682</v>
      </c>
      <c r="AR163" s="4" t="s">
        <v>682</v>
      </c>
      <c r="AS163" s="4" t="s">
        <v>682</v>
      </c>
      <c r="AT163" s="4" t="s">
        <v>682</v>
      </c>
      <c r="AU163" s="4" t="s">
        <v>683</v>
      </c>
      <c r="AV163" s="53" t="s">
        <v>419</v>
      </c>
      <c r="AW163" s="54" t="s">
        <v>420</v>
      </c>
      <c r="AX163" s="11" t="s">
        <v>420</v>
      </c>
      <c r="AY163" s="59" t="s">
        <v>1016</v>
      </c>
      <c r="AZ163" s="55">
        <v>45296</v>
      </c>
      <c r="BA163" s="55">
        <v>45296</v>
      </c>
      <c r="BB163" s="55">
        <v>45657</v>
      </c>
      <c r="BC163" s="56">
        <v>10782</v>
      </c>
      <c r="BD163" s="56">
        <v>11428.92</v>
      </c>
      <c r="BE163" s="11">
        <v>0</v>
      </c>
      <c r="BF163" s="11">
        <v>0</v>
      </c>
      <c r="BG163" s="11" t="s">
        <v>423</v>
      </c>
      <c r="BH163" s="4" t="s">
        <v>684</v>
      </c>
      <c r="BI163" s="11" t="s">
        <v>424</v>
      </c>
      <c r="BJ163" s="54" t="s">
        <v>1069</v>
      </c>
      <c r="BK163" s="54">
        <v>0</v>
      </c>
      <c r="BL163" s="55">
        <v>45296</v>
      </c>
      <c r="BM163" s="55">
        <v>45657</v>
      </c>
      <c r="BN163" s="31" t="s">
        <v>879</v>
      </c>
      <c r="BO163" s="31" t="s">
        <v>879</v>
      </c>
      <c r="BP163" s="4">
        <v>156</v>
      </c>
      <c r="BQ163" s="4" t="s">
        <v>303</v>
      </c>
      <c r="BR163" s="4" t="s">
        <v>435</v>
      </c>
      <c r="BS163" s="4" t="s">
        <v>685</v>
      </c>
      <c r="BT163" s="4" t="s">
        <v>685</v>
      </c>
      <c r="BU163" s="4" t="s">
        <v>685</v>
      </c>
      <c r="BV163" s="31" t="s">
        <v>879</v>
      </c>
      <c r="BW163" s="4" t="s">
        <v>685</v>
      </c>
      <c r="BX163" s="4" t="s">
        <v>307</v>
      </c>
      <c r="BY163" s="4" t="s">
        <v>203</v>
      </c>
      <c r="BZ163" s="4">
        <v>1</v>
      </c>
      <c r="CA163" s="4" t="s">
        <v>685</v>
      </c>
      <c r="CB163" s="31" t="s">
        <v>879</v>
      </c>
      <c r="CC163" s="31" t="s">
        <v>879</v>
      </c>
      <c r="CD163" s="31" t="s">
        <v>879</v>
      </c>
      <c r="CE163" s="31" t="s">
        <v>879</v>
      </c>
      <c r="CF163" s="31" t="s">
        <v>879</v>
      </c>
      <c r="CG163" s="11" t="s">
        <v>420</v>
      </c>
      <c r="CH163" s="28">
        <v>45657</v>
      </c>
      <c r="CI163" s="25" t="s">
        <v>1070</v>
      </c>
    </row>
    <row r="164" spans="1:87" x14ac:dyDescent="0.25">
      <c r="A164" s="4">
        <v>2024</v>
      </c>
      <c r="B164" s="28">
        <v>45566</v>
      </c>
      <c r="C164" s="28">
        <v>45657</v>
      </c>
      <c r="D164" s="4" t="s">
        <v>193</v>
      </c>
      <c r="E164" s="4" t="s">
        <v>198</v>
      </c>
      <c r="F164" s="4" t="s">
        <v>200</v>
      </c>
      <c r="G164" s="29" t="s">
        <v>878</v>
      </c>
      <c r="H164" s="4" t="s">
        <v>202</v>
      </c>
      <c r="I164" s="19" t="s">
        <v>687</v>
      </c>
      <c r="J164" s="30" t="s">
        <v>696</v>
      </c>
      <c r="K164" s="4">
        <v>157</v>
      </c>
      <c r="L164" s="31" t="s">
        <v>879</v>
      </c>
      <c r="M164" s="52">
        <v>45296</v>
      </c>
      <c r="N164" s="25" t="s">
        <v>880</v>
      </c>
      <c r="O164" s="4">
        <v>157</v>
      </c>
      <c r="P164" s="52">
        <v>45657</v>
      </c>
      <c r="Q164" s="4">
        <v>157</v>
      </c>
      <c r="R164" s="4">
        <v>1</v>
      </c>
      <c r="S164" s="31" t="s">
        <v>879</v>
      </c>
      <c r="T164" s="31" t="s">
        <v>879</v>
      </c>
      <c r="U164" s="31" t="s">
        <v>879</v>
      </c>
      <c r="V164" s="31" t="s">
        <v>879</v>
      </c>
      <c r="W164" s="65" t="s">
        <v>451</v>
      </c>
      <c r="X164" s="65" t="s">
        <v>452</v>
      </c>
      <c r="Y164" s="65" t="s">
        <v>453</v>
      </c>
      <c r="Z164" s="4" t="s">
        <v>204</v>
      </c>
      <c r="AA164" s="65" t="s">
        <v>577</v>
      </c>
      <c r="AB164" s="4">
        <v>157</v>
      </c>
      <c r="AC164" s="62" t="s">
        <v>631</v>
      </c>
      <c r="AD164" s="62" t="s">
        <v>231</v>
      </c>
      <c r="AE164" s="59" t="s">
        <v>894</v>
      </c>
      <c r="AF164" s="4">
        <v>53</v>
      </c>
      <c r="AG164" s="4" t="s">
        <v>403</v>
      </c>
      <c r="AH164" s="4" t="s">
        <v>233</v>
      </c>
      <c r="AI164" s="4" t="s">
        <v>948</v>
      </c>
      <c r="AJ164" s="4">
        <v>70190001</v>
      </c>
      <c r="AK164" s="4" t="s">
        <v>983</v>
      </c>
      <c r="AL164" s="4">
        <v>19</v>
      </c>
      <c r="AM164" s="4" t="s">
        <v>983</v>
      </c>
      <c r="AN164" s="4">
        <v>7</v>
      </c>
      <c r="AO164" s="4" t="s">
        <v>290</v>
      </c>
      <c r="AP164" s="4">
        <v>30019</v>
      </c>
      <c r="AQ164" s="4" t="s">
        <v>682</v>
      </c>
      <c r="AR164" s="4" t="s">
        <v>682</v>
      </c>
      <c r="AS164" s="4" t="s">
        <v>682</v>
      </c>
      <c r="AT164" s="4" t="s">
        <v>682</v>
      </c>
      <c r="AU164" s="4" t="s">
        <v>683</v>
      </c>
      <c r="AV164" s="53" t="s">
        <v>419</v>
      </c>
      <c r="AW164" s="54" t="s">
        <v>420</v>
      </c>
      <c r="AX164" s="11" t="s">
        <v>420</v>
      </c>
      <c r="AY164" s="59" t="s">
        <v>1016</v>
      </c>
      <c r="AZ164" s="55">
        <v>45296</v>
      </c>
      <c r="BA164" s="55">
        <v>45296</v>
      </c>
      <c r="BB164" s="55">
        <v>45657</v>
      </c>
      <c r="BC164" s="56">
        <v>10782</v>
      </c>
      <c r="BD164" s="56">
        <v>11428.92</v>
      </c>
      <c r="BE164" s="11">
        <v>0</v>
      </c>
      <c r="BF164" s="11">
        <v>0</v>
      </c>
      <c r="BG164" s="11" t="s">
        <v>423</v>
      </c>
      <c r="BH164" s="4" t="s">
        <v>684</v>
      </c>
      <c r="BI164" s="11" t="s">
        <v>424</v>
      </c>
      <c r="BJ164" s="54" t="s">
        <v>1069</v>
      </c>
      <c r="BK164" s="54">
        <v>0</v>
      </c>
      <c r="BL164" s="55">
        <v>45296</v>
      </c>
      <c r="BM164" s="55">
        <v>45657</v>
      </c>
      <c r="BN164" s="31" t="s">
        <v>879</v>
      </c>
      <c r="BO164" s="31" t="s">
        <v>879</v>
      </c>
      <c r="BP164" s="4">
        <v>157</v>
      </c>
      <c r="BQ164" s="4" t="s">
        <v>303</v>
      </c>
      <c r="BR164" s="4" t="s">
        <v>435</v>
      </c>
      <c r="BS164" s="4" t="s">
        <v>685</v>
      </c>
      <c r="BT164" s="4" t="s">
        <v>685</v>
      </c>
      <c r="BU164" s="4" t="s">
        <v>685</v>
      </c>
      <c r="BV164" s="31" t="s">
        <v>879</v>
      </c>
      <c r="BW164" s="4" t="s">
        <v>685</v>
      </c>
      <c r="BX164" s="4" t="s">
        <v>307</v>
      </c>
      <c r="BY164" s="4" t="s">
        <v>203</v>
      </c>
      <c r="BZ164" s="4">
        <v>1</v>
      </c>
      <c r="CA164" s="4" t="s">
        <v>685</v>
      </c>
      <c r="CB164" s="31" t="s">
        <v>879</v>
      </c>
      <c r="CC164" s="31" t="s">
        <v>879</v>
      </c>
      <c r="CD164" s="31" t="s">
        <v>879</v>
      </c>
      <c r="CE164" s="31" t="s">
        <v>879</v>
      </c>
      <c r="CF164" s="31" t="s">
        <v>879</v>
      </c>
      <c r="CG164" s="11" t="s">
        <v>420</v>
      </c>
      <c r="CH164" s="28">
        <v>45657</v>
      </c>
      <c r="CI164" s="25" t="s">
        <v>1070</v>
      </c>
    </row>
    <row r="165" spans="1:87" x14ac:dyDescent="0.25">
      <c r="A165" s="4">
        <v>2024</v>
      </c>
      <c r="B165" s="28">
        <v>45566</v>
      </c>
      <c r="C165" s="28">
        <v>45657</v>
      </c>
      <c r="D165" s="4" t="s">
        <v>193</v>
      </c>
      <c r="E165" s="4" t="s">
        <v>198</v>
      </c>
      <c r="F165" s="4" t="s">
        <v>200</v>
      </c>
      <c r="G165" s="29" t="s">
        <v>878</v>
      </c>
      <c r="H165" s="4" t="s">
        <v>202</v>
      </c>
      <c r="I165" s="19" t="s">
        <v>687</v>
      </c>
      <c r="J165" s="30" t="s">
        <v>696</v>
      </c>
      <c r="K165" s="4">
        <v>158</v>
      </c>
      <c r="L165" s="31" t="s">
        <v>879</v>
      </c>
      <c r="M165" s="52">
        <v>45296</v>
      </c>
      <c r="N165" s="25" t="s">
        <v>880</v>
      </c>
      <c r="O165" s="4">
        <v>158</v>
      </c>
      <c r="P165" s="52">
        <v>45657</v>
      </c>
      <c r="Q165" s="4">
        <v>158</v>
      </c>
      <c r="R165" s="4">
        <v>1</v>
      </c>
      <c r="S165" s="31" t="s">
        <v>879</v>
      </c>
      <c r="T165" s="31" t="s">
        <v>879</v>
      </c>
      <c r="U165" s="31" t="s">
        <v>879</v>
      </c>
      <c r="V165" s="31" t="s">
        <v>879</v>
      </c>
      <c r="W165" s="65" t="s">
        <v>451</v>
      </c>
      <c r="X165" s="65" t="s">
        <v>452</v>
      </c>
      <c r="Y165" s="65" t="s">
        <v>453</v>
      </c>
      <c r="Z165" s="4" t="s">
        <v>204</v>
      </c>
      <c r="AA165" s="65" t="s">
        <v>577</v>
      </c>
      <c r="AB165" s="4">
        <v>158</v>
      </c>
      <c r="AC165" s="62" t="s">
        <v>631</v>
      </c>
      <c r="AD165" s="62" t="s">
        <v>231</v>
      </c>
      <c r="AE165" s="59" t="s">
        <v>894</v>
      </c>
      <c r="AF165" s="4">
        <v>53</v>
      </c>
      <c r="AG165" s="4" t="s">
        <v>403</v>
      </c>
      <c r="AH165" s="4" t="s">
        <v>233</v>
      </c>
      <c r="AI165" s="4" t="s">
        <v>948</v>
      </c>
      <c r="AJ165" s="4">
        <v>70190001</v>
      </c>
      <c r="AK165" s="4" t="s">
        <v>983</v>
      </c>
      <c r="AL165" s="4">
        <v>19</v>
      </c>
      <c r="AM165" s="4" t="s">
        <v>983</v>
      </c>
      <c r="AN165" s="4">
        <v>7</v>
      </c>
      <c r="AO165" s="4" t="s">
        <v>290</v>
      </c>
      <c r="AP165" s="4">
        <v>30019</v>
      </c>
      <c r="AQ165" s="4" t="s">
        <v>682</v>
      </c>
      <c r="AR165" s="4" t="s">
        <v>682</v>
      </c>
      <c r="AS165" s="4" t="s">
        <v>682</v>
      </c>
      <c r="AT165" s="4" t="s">
        <v>682</v>
      </c>
      <c r="AU165" s="4" t="s">
        <v>683</v>
      </c>
      <c r="AV165" s="53" t="s">
        <v>419</v>
      </c>
      <c r="AW165" s="54" t="s">
        <v>420</v>
      </c>
      <c r="AX165" s="11" t="s">
        <v>420</v>
      </c>
      <c r="AY165" s="59" t="s">
        <v>1016</v>
      </c>
      <c r="AZ165" s="55">
        <v>45296</v>
      </c>
      <c r="BA165" s="55">
        <v>45296</v>
      </c>
      <c r="BB165" s="55">
        <v>45657</v>
      </c>
      <c r="BC165" s="56">
        <v>10782</v>
      </c>
      <c r="BD165" s="56">
        <v>11428.92</v>
      </c>
      <c r="BE165" s="11">
        <v>0</v>
      </c>
      <c r="BF165" s="11">
        <v>0</v>
      </c>
      <c r="BG165" s="11" t="s">
        <v>423</v>
      </c>
      <c r="BH165" s="4" t="s">
        <v>684</v>
      </c>
      <c r="BI165" s="11" t="s">
        <v>424</v>
      </c>
      <c r="BJ165" s="54" t="s">
        <v>1069</v>
      </c>
      <c r="BK165" s="54">
        <v>0</v>
      </c>
      <c r="BL165" s="55">
        <v>45296</v>
      </c>
      <c r="BM165" s="55">
        <v>45657</v>
      </c>
      <c r="BN165" s="31" t="s">
        <v>879</v>
      </c>
      <c r="BO165" s="31" t="s">
        <v>879</v>
      </c>
      <c r="BP165" s="4">
        <v>158</v>
      </c>
      <c r="BQ165" s="4" t="s">
        <v>303</v>
      </c>
      <c r="BR165" s="4" t="s">
        <v>435</v>
      </c>
      <c r="BS165" s="4" t="s">
        <v>685</v>
      </c>
      <c r="BT165" s="4" t="s">
        <v>685</v>
      </c>
      <c r="BU165" s="4" t="s">
        <v>685</v>
      </c>
      <c r="BV165" s="31" t="s">
        <v>879</v>
      </c>
      <c r="BW165" s="4" t="s">
        <v>685</v>
      </c>
      <c r="BX165" s="4" t="s">
        <v>307</v>
      </c>
      <c r="BY165" s="4" t="s">
        <v>203</v>
      </c>
      <c r="BZ165" s="4">
        <v>1</v>
      </c>
      <c r="CA165" s="4" t="s">
        <v>685</v>
      </c>
      <c r="CB165" s="31" t="s">
        <v>879</v>
      </c>
      <c r="CC165" s="31" t="s">
        <v>879</v>
      </c>
      <c r="CD165" s="31" t="s">
        <v>879</v>
      </c>
      <c r="CE165" s="31" t="s">
        <v>879</v>
      </c>
      <c r="CF165" s="31" t="s">
        <v>879</v>
      </c>
      <c r="CG165" s="11" t="s">
        <v>420</v>
      </c>
      <c r="CH165" s="28">
        <v>45657</v>
      </c>
      <c r="CI165" s="25" t="s">
        <v>1070</v>
      </c>
    </row>
    <row r="166" spans="1:87" x14ac:dyDescent="0.25">
      <c r="A166" s="4">
        <v>2024</v>
      </c>
      <c r="B166" s="28">
        <v>45566</v>
      </c>
      <c r="C166" s="28">
        <v>45657</v>
      </c>
      <c r="D166" s="4" t="s">
        <v>193</v>
      </c>
      <c r="E166" s="4" t="s">
        <v>198</v>
      </c>
      <c r="F166" s="4" t="s">
        <v>200</v>
      </c>
      <c r="G166" s="29" t="s">
        <v>878</v>
      </c>
      <c r="H166" s="4" t="s">
        <v>202</v>
      </c>
      <c r="I166" s="19" t="s">
        <v>687</v>
      </c>
      <c r="J166" s="30" t="s">
        <v>696</v>
      </c>
      <c r="K166" s="4">
        <v>159</v>
      </c>
      <c r="L166" s="31" t="s">
        <v>879</v>
      </c>
      <c r="M166" s="52">
        <v>45296</v>
      </c>
      <c r="N166" s="25" t="s">
        <v>880</v>
      </c>
      <c r="O166" s="4">
        <v>159</v>
      </c>
      <c r="P166" s="52">
        <v>45657</v>
      </c>
      <c r="Q166" s="4">
        <v>159</v>
      </c>
      <c r="R166" s="4">
        <v>1</v>
      </c>
      <c r="S166" s="31" t="s">
        <v>879</v>
      </c>
      <c r="T166" s="31" t="s">
        <v>879</v>
      </c>
      <c r="U166" s="31" t="s">
        <v>879</v>
      </c>
      <c r="V166" s="31" t="s">
        <v>879</v>
      </c>
      <c r="W166" s="65" t="s">
        <v>454</v>
      </c>
      <c r="X166" s="68" t="s">
        <v>455</v>
      </c>
      <c r="Y166" s="69" t="s">
        <v>456</v>
      </c>
      <c r="Z166" s="4" t="s">
        <v>205</v>
      </c>
      <c r="AA166" s="65" t="s">
        <v>578</v>
      </c>
      <c r="AB166" s="4">
        <v>159</v>
      </c>
      <c r="AC166" s="62" t="s">
        <v>632</v>
      </c>
      <c r="AD166" s="4" t="s">
        <v>231</v>
      </c>
      <c r="AE166" s="59" t="s">
        <v>895</v>
      </c>
      <c r="AF166" s="4">
        <v>8</v>
      </c>
      <c r="AG166" s="4" t="s">
        <v>403</v>
      </c>
      <c r="AH166" s="4" t="s">
        <v>237</v>
      </c>
      <c r="AI166" s="4" t="s">
        <v>411</v>
      </c>
      <c r="AJ166" s="4">
        <v>70750001</v>
      </c>
      <c r="AK166" s="4" t="s">
        <v>984</v>
      </c>
      <c r="AL166" s="4">
        <v>75</v>
      </c>
      <c r="AM166" s="4" t="s">
        <v>984</v>
      </c>
      <c r="AN166" s="4">
        <v>7</v>
      </c>
      <c r="AO166" s="4" t="s">
        <v>290</v>
      </c>
      <c r="AP166" s="4">
        <v>30354</v>
      </c>
      <c r="AQ166" s="4" t="s">
        <v>682</v>
      </c>
      <c r="AR166" s="4" t="s">
        <v>682</v>
      </c>
      <c r="AS166" s="4" t="s">
        <v>682</v>
      </c>
      <c r="AT166" s="4" t="s">
        <v>682</v>
      </c>
      <c r="AU166" s="4" t="s">
        <v>683</v>
      </c>
      <c r="AV166" s="53" t="s">
        <v>419</v>
      </c>
      <c r="AW166" s="54" t="s">
        <v>420</v>
      </c>
      <c r="AX166" s="11" t="s">
        <v>420</v>
      </c>
      <c r="AY166" s="59" t="s">
        <v>1017</v>
      </c>
      <c r="AZ166" s="55">
        <v>45296</v>
      </c>
      <c r="BA166" s="55">
        <v>45296</v>
      </c>
      <c r="BB166" s="55">
        <v>45657</v>
      </c>
      <c r="BC166" s="56">
        <v>5085.8500000000004</v>
      </c>
      <c r="BD166" s="56">
        <v>5391</v>
      </c>
      <c r="BE166" s="11">
        <v>0</v>
      </c>
      <c r="BF166" s="11">
        <v>0</v>
      </c>
      <c r="BG166" s="11" t="s">
        <v>423</v>
      </c>
      <c r="BH166" s="4" t="s">
        <v>684</v>
      </c>
      <c r="BI166" s="11" t="s">
        <v>424</v>
      </c>
      <c r="BJ166" s="54" t="s">
        <v>1069</v>
      </c>
      <c r="BK166" s="54">
        <v>0</v>
      </c>
      <c r="BL166" s="55">
        <v>45296</v>
      </c>
      <c r="BM166" s="55">
        <v>45657</v>
      </c>
      <c r="BN166" s="31" t="s">
        <v>879</v>
      </c>
      <c r="BO166" s="31" t="s">
        <v>879</v>
      </c>
      <c r="BP166" s="4">
        <v>159</v>
      </c>
      <c r="BQ166" s="4" t="s">
        <v>303</v>
      </c>
      <c r="BR166" s="4" t="s">
        <v>435</v>
      </c>
      <c r="BS166" s="4" t="s">
        <v>685</v>
      </c>
      <c r="BT166" s="4" t="s">
        <v>685</v>
      </c>
      <c r="BU166" s="4" t="s">
        <v>685</v>
      </c>
      <c r="BV166" s="31" t="s">
        <v>879</v>
      </c>
      <c r="BW166" s="4" t="s">
        <v>685</v>
      </c>
      <c r="BX166" s="4" t="s">
        <v>307</v>
      </c>
      <c r="BY166" s="4" t="s">
        <v>203</v>
      </c>
      <c r="BZ166" s="4">
        <v>1</v>
      </c>
      <c r="CA166" s="4" t="s">
        <v>685</v>
      </c>
      <c r="CB166" s="31" t="s">
        <v>879</v>
      </c>
      <c r="CC166" s="31" t="s">
        <v>879</v>
      </c>
      <c r="CD166" s="31" t="s">
        <v>879</v>
      </c>
      <c r="CE166" s="31" t="s">
        <v>879</v>
      </c>
      <c r="CF166" s="31" t="s">
        <v>879</v>
      </c>
      <c r="CG166" s="11" t="s">
        <v>420</v>
      </c>
      <c r="CH166" s="28">
        <v>45657</v>
      </c>
      <c r="CI166" s="25" t="s">
        <v>1070</v>
      </c>
    </row>
    <row r="167" spans="1:87" x14ac:dyDescent="0.25">
      <c r="A167" s="4">
        <v>2024</v>
      </c>
      <c r="B167" s="28">
        <v>45566</v>
      </c>
      <c r="C167" s="28">
        <v>45657</v>
      </c>
      <c r="D167" s="4" t="s">
        <v>193</v>
      </c>
      <c r="E167" s="4" t="s">
        <v>198</v>
      </c>
      <c r="F167" s="4" t="s">
        <v>200</v>
      </c>
      <c r="G167" s="29" t="s">
        <v>878</v>
      </c>
      <c r="H167" s="4" t="s">
        <v>202</v>
      </c>
      <c r="I167" s="19" t="s">
        <v>687</v>
      </c>
      <c r="J167" s="30" t="s">
        <v>696</v>
      </c>
      <c r="K167" s="4">
        <v>160</v>
      </c>
      <c r="L167" s="31" t="s">
        <v>879</v>
      </c>
      <c r="M167" s="52">
        <v>45296</v>
      </c>
      <c r="N167" s="25" t="s">
        <v>880</v>
      </c>
      <c r="O167" s="4">
        <v>160</v>
      </c>
      <c r="P167" s="52">
        <v>45657</v>
      </c>
      <c r="Q167" s="4">
        <v>160</v>
      </c>
      <c r="R167" s="4">
        <v>1</v>
      </c>
      <c r="S167" s="31" t="s">
        <v>879</v>
      </c>
      <c r="T167" s="31" t="s">
        <v>879</v>
      </c>
      <c r="U167" s="31" t="s">
        <v>879</v>
      </c>
      <c r="V167" s="31" t="s">
        <v>879</v>
      </c>
      <c r="W167" s="65" t="s">
        <v>454</v>
      </c>
      <c r="X167" s="68" t="s">
        <v>455</v>
      </c>
      <c r="Y167" s="69" t="s">
        <v>456</v>
      </c>
      <c r="Z167" s="4" t="s">
        <v>205</v>
      </c>
      <c r="AA167" s="65" t="s">
        <v>578</v>
      </c>
      <c r="AB167" s="4">
        <v>160</v>
      </c>
      <c r="AC167" s="62" t="s">
        <v>632</v>
      </c>
      <c r="AD167" s="4" t="s">
        <v>231</v>
      </c>
      <c r="AE167" s="59" t="s">
        <v>896</v>
      </c>
      <c r="AF167" s="4">
        <v>8</v>
      </c>
      <c r="AG167" s="4" t="s">
        <v>403</v>
      </c>
      <c r="AH167" s="4" t="s">
        <v>237</v>
      </c>
      <c r="AI167" s="4" t="s">
        <v>411</v>
      </c>
      <c r="AJ167" s="4">
        <v>70750001</v>
      </c>
      <c r="AK167" s="4" t="s">
        <v>984</v>
      </c>
      <c r="AL167" s="4">
        <v>75</v>
      </c>
      <c r="AM167" s="4" t="s">
        <v>984</v>
      </c>
      <c r="AN167" s="4">
        <v>7</v>
      </c>
      <c r="AO167" s="4" t="s">
        <v>290</v>
      </c>
      <c r="AP167" s="4">
        <v>30354</v>
      </c>
      <c r="AQ167" s="4" t="s">
        <v>682</v>
      </c>
      <c r="AR167" s="4" t="s">
        <v>682</v>
      </c>
      <c r="AS167" s="4" t="s">
        <v>682</v>
      </c>
      <c r="AT167" s="4" t="s">
        <v>682</v>
      </c>
      <c r="AU167" s="4" t="s">
        <v>683</v>
      </c>
      <c r="AV167" s="53" t="s">
        <v>419</v>
      </c>
      <c r="AW167" s="54" t="s">
        <v>420</v>
      </c>
      <c r="AX167" s="11" t="s">
        <v>420</v>
      </c>
      <c r="AY167" s="59" t="s">
        <v>1017</v>
      </c>
      <c r="AZ167" s="55">
        <v>45296</v>
      </c>
      <c r="BA167" s="55">
        <v>45296</v>
      </c>
      <c r="BB167" s="55">
        <v>45657</v>
      </c>
      <c r="BC167" s="56">
        <v>5085.8500000000004</v>
      </c>
      <c r="BD167" s="56">
        <v>5391</v>
      </c>
      <c r="BE167" s="11">
        <v>0</v>
      </c>
      <c r="BF167" s="11">
        <v>0</v>
      </c>
      <c r="BG167" s="11" t="s">
        <v>423</v>
      </c>
      <c r="BH167" s="4" t="s">
        <v>684</v>
      </c>
      <c r="BI167" s="11" t="s">
        <v>424</v>
      </c>
      <c r="BJ167" s="54" t="s">
        <v>1069</v>
      </c>
      <c r="BK167" s="54">
        <v>0</v>
      </c>
      <c r="BL167" s="55">
        <v>45296</v>
      </c>
      <c r="BM167" s="55">
        <v>45657</v>
      </c>
      <c r="BN167" s="31" t="s">
        <v>879</v>
      </c>
      <c r="BO167" s="31" t="s">
        <v>879</v>
      </c>
      <c r="BP167" s="4">
        <v>160</v>
      </c>
      <c r="BQ167" s="4" t="s">
        <v>303</v>
      </c>
      <c r="BR167" s="4" t="s">
        <v>435</v>
      </c>
      <c r="BS167" s="4" t="s">
        <v>685</v>
      </c>
      <c r="BT167" s="4" t="s">
        <v>685</v>
      </c>
      <c r="BU167" s="4" t="s">
        <v>685</v>
      </c>
      <c r="BV167" s="31" t="s">
        <v>879</v>
      </c>
      <c r="BW167" s="4" t="s">
        <v>685</v>
      </c>
      <c r="BX167" s="4" t="s">
        <v>307</v>
      </c>
      <c r="BY167" s="4" t="s">
        <v>203</v>
      </c>
      <c r="BZ167" s="4">
        <v>1</v>
      </c>
      <c r="CA167" s="4" t="s">
        <v>685</v>
      </c>
      <c r="CB167" s="31" t="s">
        <v>879</v>
      </c>
      <c r="CC167" s="31" t="s">
        <v>879</v>
      </c>
      <c r="CD167" s="31" t="s">
        <v>879</v>
      </c>
      <c r="CE167" s="31" t="s">
        <v>879</v>
      </c>
      <c r="CF167" s="31" t="s">
        <v>879</v>
      </c>
      <c r="CG167" s="11" t="s">
        <v>420</v>
      </c>
      <c r="CH167" s="28">
        <v>45657</v>
      </c>
      <c r="CI167" s="25" t="s">
        <v>1070</v>
      </c>
    </row>
    <row r="168" spans="1:87" x14ac:dyDescent="0.25">
      <c r="A168" s="4">
        <v>2024</v>
      </c>
      <c r="B168" s="28">
        <v>45566</v>
      </c>
      <c r="C168" s="28">
        <v>45657</v>
      </c>
      <c r="D168" s="4" t="s">
        <v>193</v>
      </c>
      <c r="E168" s="4" t="s">
        <v>198</v>
      </c>
      <c r="F168" s="4" t="s">
        <v>200</v>
      </c>
      <c r="G168" s="29" t="s">
        <v>878</v>
      </c>
      <c r="H168" s="4" t="s">
        <v>202</v>
      </c>
      <c r="I168" s="19" t="s">
        <v>687</v>
      </c>
      <c r="J168" s="30" t="s">
        <v>696</v>
      </c>
      <c r="K168" s="4">
        <v>161</v>
      </c>
      <c r="L168" s="31" t="s">
        <v>879</v>
      </c>
      <c r="M168" s="52">
        <v>45296</v>
      </c>
      <c r="N168" s="25" t="s">
        <v>880</v>
      </c>
      <c r="O168" s="4">
        <v>161</v>
      </c>
      <c r="P168" s="52">
        <v>45657</v>
      </c>
      <c r="Q168" s="4">
        <v>161</v>
      </c>
      <c r="R168" s="4">
        <v>1</v>
      </c>
      <c r="S168" s="31" t="s">
        <v>879</v>
      </c>
      <c r="T168" s="31" t="s">
        <v>879</v>
      </c>
      <c r="U168" s="31" t="s">
        <v>879</v>
      </c>
      <c r="V168" s="31" t="s">
        <v>879</v>
      </c>
      <c r="W168" s="65" t="s">
        <v>454</v>
      </c>
      <c r="X168" s="68" t="s">
        <v>455</v>
      </c>
      <c r="Y168" s="69" t="s">
        <v>456</v>
      </c>
      <c r="Z168" s="4" t="s">
        <v>205</v>
      </c>
      <c r="AA168" s="65" t="s">
        <v>578</v>
      </c>
      <c r="AB168" s="4">
        <v>161</v>
      </c>
      <c r="AC168" s="62" t="s">
        <v>632</v>
      </c>
      <c r="AD168" s="4" t="s">
        <v>231</v>
      </c>
      <c r="AE168" s="59" t="s">
        <v>896</v>
      </c>
      <c r="AF168" s="4">
        <v>8</v>
      </c>
      <c r="AG168" s="4" t="s">
        <v>403</v>
      </c>
      <c r="AH168" s="4" t="s">
        <v>237</v>
      </c>
      <c r="AI168" s="4" t="s">
        <v>411</v>
      </c>
      <c r="AJ168" s="4">
        <v>70750001</v>
      </c>
      <c r="AK168" s="4" t="s">
        <v>984</v>
      </c>
      <c r="AL168" s="4">
        <v>75</v>
      </c>
      <c r="AM168" s="4" t="s">
        <v>984</v>
      </c>
      <c r="AN168" s="4">
        <v>7</v>
      </c>
      <c r="AO168" s="4" t="s">
        <v>290</v>
      </c>
      <c r="AP168" s="4">
        <v>30354</v>
      </c>
      <c r="AQ168" s="4" t="s">
        <v>682</v>
      </c>
      <c r="AR168" s="4" t="s">
        <v>682</v>
      </c>
      <c r="AS168" s="4" t="s">
        <v>682</v>
      </c>
      <c r="AT168" s="4" t="s">
        <v>682</v>
      </c>
      <c r="AU168" s="4" t="s">
        <v>683</v>
      </c>
      <c r="AV168" s="53" t="s">
        <v>419</v>
      </c>
      <c r="AW168" s="54" t="s">
        <v>420</v>
      </c>
      <c r="AX168" s="11" t="s">
        <v>420</v>
      </c>
      <c r="AY168" s="59" t="s">
        <v>1017</v>
      </c>
      <c r="AZ168" s="55">
        <v>45296</v>
      </c>
      <c r="BA168" s="55">
        <v>45296</v>
      </c>
      <c r="BB168" s="55">
        <v>45657</v>
      </c>
      <c r="BC168" s="56">
        <v>5085.8500000000004</v>
      </c>
      <c r="BD168" s="56">
        <v>5391</v>
      </c>
      <c r="BE168" s="11">
        <v>0</v>
      </c>
      <c r="BF168" s="11">
        <v>0</v>
      </c>
      <c r="BG168" s="11" t="s">
        <v>423</v>
      </c>
      <c r="BH168" s="4" t="s">
        <v>684</v>
      </c>
      <c r="BI168" s="11" t="s">
        <v>424</v>
      </c>
      <c r="BJ168" s="54" t="s">
        <v>1069</v>
      </c>
      <c r="BK168" s="54">
        <v>0</v>
      </c>
      <c r="BL168" s="55">
        <v>45296</v>
      </c>
      <c r="BM168" s="55">
        <v>45657</v>
      </c>
      <c r="BN168" s="31" t="s">
        <v>879</v>
      </c>
      <c r="BO168" s="31" t="s">
        <v>879</v>
      </c>
      <c r="BP168" s="4">
        <v>161</v>
      </c>
      <c r="BQ168" s="4" t="s">
        <v>303</v>
      </c>
      <c r="BR168" s="4" t="s">
        <v>435</v>
      </c>
      <c r="BS168" s="4" t="s">
        <v>685</v>
      </c>
      <c r="BT168" s="4" t="s">
        <v>685</v>
      </c>
      <c r="BU168" s="4" t="s">
        <v>685</v>
      </c>
      <c r="BV168" s="31" t="s">
        <v>879</v>
      </c>
      <c r="BW168" s="4" t="s">
        <v>685</v>
      </c>
      <c r="BX168" s="4" t="s">
        <v>307</v>
      </c>
      <c r="BY168" s="4" t="s">
        <v>203</v>
      </c>
      <c r="BZ168" s="4">
        <v>1</v>
      </c>
      <c r="CA168" s="4" t="s">
        <v>685</v>
      </c>
      <c r="CB168" s="31" t="s">
        <v>879</v>
      </c>
      <c r="CC168" s="31" t="s">
        <v>879</v>
      </c>
      <c r="CD168" s="31" t="s">
        <v>879</v>
      </c>
      <c r="CE168" s="31" t="s">
        <v>879</v>
      </c>
      <c r="CF168" s="31" t="s">
        <v>879</v>
      </c>
      <c r="CG168" s="11" t="s">
        <v>420</v>
      </c>
      <c r="CH168" s="28">
        <v>45657</v>
      </c>
      <c r="CI168" s="25" t="s">
        <v>1070</v>
      </c>
    </row>
    <row r="169" spans="1:87" x14ac:dyDescent="0.25">
      <c r="A169" s="4">
        <v>2024</v>
      </c>
      <c r="B169" s="28">
        <v>45566</v>
      </c>
      <c r="C169" s="28">
        <v>45657</v>
      </c>
      <c r="D169" s="4" t="s">
        <v>193</v>
      </c>
      <c r="E169" s="4" t="s">
        <v>198</v>
      </c>
      <c r="F169" s="4" t="s">
        <v>200</v>
      </c>
      <c r="G169" s="29" t="s">
        <v>878</v>
      </c>
      <c r="H169" s="4" t="s">
        <v>202</v>
      </c>
      <c r="I169" s="19" t="s">
        <v>687</v>
      </c>
      <c r="J169" s="30" t="s">
        <v>696</v>
      </c>
      <c r="K169" s="4">
        <v>162</v>
      </c>
      <c r="L169" s="31" t="s">
        <v>879</v>
      </c>
      <c r="M169" s="52">
        <v>45296</v>
      </c>
      <c r="N169" s="25" t="s">
        <v>880</v>
      </c>
      <c r="O169" s="4">
        <v>162</v>
      </c>
      <c r="P169" s="52">
        <v>45657</v>
      </c>
      <c r="Q169" s="4">
        <v>162</v>
      </c>
      <c r="R169" s="4">
        <v>1</v>
      </c>
      <c r="S169" s="31" t="s">
        <v>879</v>
      </c>
      <c r="T169" s="31" t="s">
        <v>879</v>
      </c>
      <c r="U169" s="31" t="s">
        <v>879</v>
      </c>
      <c r="V169" s="31" t="s">
        <v>879</v>
      </c>
      <c r="W169" s="65" t="s">
        <v>457</v>
      </c>
      <c r="X169" s="68" t="s">
        <v>458</v>
      </c>
      <c r="Y169" s="69" t="s">
        <v>459</v>
      </c>
      <c r="Z169" s="4" t="s">
        <v>205</v>
      </c>
      <c r="AA169" s="65" t="s">
        <v>579</v>
      </c>
      <c r="AB169" s="4">
        <v>162</v>
      </c>
      <c r="AC169" s="62" t="s">
        <v>633</v>
      </c>
      <c r="AD169" s="4" t="s">
        <v>231</v>
      </c>
      <c r="AE169" s="59" t="s">
        <v>897</v>
      </c>
      <c r="AF169" s="4">
        <v>130</v>
      </c>
      <c r="AG169" s="4" t="s">
        <v>403</v>
      </c>
      <c r="AH169" s="4" t="s">
        <v>233</v>
      </c>
      <c r="AI169" s="4" t="s">
        <v>949</v>
      </c>
      <c r="AJ169" s="4">
        <v>70590001</v>
      </c>
      <c r="AK169" s="4" t="s">
        <v>985</v>
      </c>
      <c r="AL169" s="4">
        <v>59</v>
      </c>
      <c r="AM169" s="4" t="s">
        <v>985</v>
      </c>
      <c r="AN169" s="4">
        <v>7</v>
      </c>
      <c r="AO169" s="4" t="s">
        <v>290</v>
      </c>
      <c r="AP169" s="59">
        <v>29950</v>
      </c>
      <c r="AQ169" s="4" t="s">
        <v>682</v>
      </c>
      <c r="AR169" s="4" t="s">
        <v>682</v>
      </c>
      <c r="AS169" s="4" t="s">
        <v>682</v>
      </c>
      <c r="AT169" s="4" t="s">
        <v>682</v>
      </c>
      <c r="AU169" s="4" t="s">
        <v>683</v>
      </c>
      <c r="AV169" s="53" t="s">
        <v>419</v>
      </c>
      <c r="AW169" s="54" t="s">
        <v>420</v>
      </c>
      <c r="AX169" s="11" t="s">
        <v>420</v>
      </c>
      <c r="AY169" s="59" t="s">
        <v>1018</v>
      </c>
      <c r="AZ169" s="55">
        <v>45296</v>
      </c>
      <c r="BA169" s="55">
        <v>45296</v>
      </c>
      <c r="BB169" s="55">
        <v>45657</v>
      </c>
      <c r="BC169" s="56">
        <v>5763.88</v>
      </c>
      <c r="BD169" s="56">
        <v>6614.05</v>
      </c>
      <c r="BE169" s="11">
        <v>0</v>
      </c>
      <c r="BF169" s="11">
        <v>0</v>
      </c>
      <c r="BG169" s="11" t="s">
        <v>423</v>
      </c>
      <c r="BH169" s="4" t="s">
        <v>684</v>
      </c>
      <c r="BI169" s="11" t="s">
        <v>424</v>
      </c>
      <c r="BJ169" s="54" t="s">
        <v>1069</v>
      </c>
      <c r="BK169" s="54">
        <v>0</v>
      </c>
      <c r="BL169" s="55">
        <v>45296</v>
      </c>
      <c r="BM169" s="55">
        <v>45657</v>
      </c>
      <c r="BN169" s="31" t="s">
        <v>879</v>
      </c>
      <c r="BO169" s="31" t="s">
        <v>879</v>
      </c>
      <c r="BP169" s="4">
        <v>162</v>
      </c>
      <c r="BQ169" s="4" t="s">
        <v>303</v>
      </c>
      <c r="BR169" s="4" t="s">
        <v>435</v>
      </c>
      <c r="BS169" s="4" t="s">
        <v>685</v>
      </c>
      <c r="BT169" s="4" t="s">
        <v>685</v>
      </c>
      <c r="BU169" s="4" t="s">
        <v>685</v>
      </c>
      <c r="BV169" s="31" t="s">
        <v>879</v>
      </c>
      <c r="BW169" s="4" t="s">
        <v>685</v>
      </c>
      <c r="BX169" s="4" t="s">
        <v>307</v>
      </c>
      <c r="BY169" s="4" t="s">
        <v>203</v>
      </c>
      <c r="BZ169" s="4">
        <v>1</v>
      </c>
      <c r="CA169" s="4" t="s">
        <v>685</v>
      </c>
      <c r="CB169" s="31" t="s">
        <v>879</v>
      </c>
      <c r="CC169" s="31" t="s">
        <v>879</v>
      </c>
      <c r="CD169" s="31" t="s">
        <v>879</v>
      </c>
      <c r="CE169" s="31" t="s">
        <v>879</v>
      </c>
      <c r="CF169" s="31" t="s">
        <v>879</v>
      </c>
      <c r="CG169" s="11" t="s">
        <v>420</v>
      </c>
      <c r="CH169" s="28">
        <v>45657</v>
      </c>
      <c r="CI169" s="25" t="s">
        <v>1070</v>
      </c>
    </row>
    <row r="170" spans="1:87" x14ac:dyDescent="0.25">
      <c r="A170" s="4">
        <v>2024</v>
      </c>
      <c r="B170" s="28">
        <v>45566</v>
      </c>
      <c r="C170" s="28">
        <v>45657</v>
      </c>
      <c r="D170" s="4" t="s">
        <v>193</v>
      </c>
      <c r="E170" s="4" t="s">
        <v>198</v>
      </c>
      <c r="F170" s="4" t="s">
        <v>200</v>
      </c>
      <c r="G170" s="29" t="s">
        <v>878</v>
      </c>
      <c r="H170" s="4" t="s">
        <v>202</v>
      </c>
      <c r="I170" s="19" t="s">
        <v>687</v>
      </c>
      <c r="J170" s="30" t="s">
        <v>696</v>
      </c>
      <c r="K170" s="4">
        <v>163</v>
      </c>
      <c r="L170" s="31" t="s">
        <v>879</v>
      </c>
      <c r="M170" s="52">
        <v>45296</v>
      </c>
      <c r="N170" s="25" t="s">
        <v>880</v>
      </c>
      <c r="O170" s="4">
        <v>163</v>
      </c>
      <c r="P170" s="52">
        <v>45657</v>
      </c>
      <c r="Q170" s="4">
        <v>163</v>
      </c>
      <c r="R170" s="4">
        <v>1</v>
      </c>
      <c r="S170" s="31" t="s">
        <v>879</v>
      </c>
      <c r="T170" s="31" t="s">
        <v>879</v>
      </c>
      <c r="U170" s="31" t="s">
        <v>879</v>
      </c>
      <c r="V170" s="31" t="s">
        <v>879</v>
      </c>
      <c r="W170" s="65" t="s">
        <v>457</v>
      </c>
      <c r="X170" s="68" t="s">
        <v>458</v>
      </c>
      <c r="Y170" s="69" t="s">
        <v>459</v>
      </c>
      <c r="Z170" s="4" t="s">
        <v>205</v>
      </c>
      <c r="AA170" s="65" t="s">
        <v>579</v>
      </c>
      <c r="AB170" s="4">
        <v>163</v>
      </c>
      <c r="AC170" s="62" t="s">
        <v>633</v>
      </c>
      <c r="AD170" s="4" t="s">
        <v>231</v>
      </c>
      <c r="AE170" s="59" t="s">
        <v>897</v>
      </c>
      <c r="AF170" s="4">
        <v>130</v>
      </c>
      <c r="AG170" s="4" t="s">
        <v>403</v>
      </c>
      <c r="AH170" s="4" t="s">
        <v>233</v>
      </c>
      <c r="AI170" s="4" t="s">
        <v>949</v>
      </c>
      <c r="AJ170" s="4">
        <v>70590001</v>
      </c>
      <c r="AK170" s="4" t="s">
        <v>985</v>
      </c>
      <c r="AL170" s="4">
        <v>59</v>
      </c>
      <c r="AM170" s="4" t="s">
        <v>985</v>
      </c>
      <c r="AN170" s="4">
        <v>7</v>
      </c>
      <c r="AO170" s="4" t="s">
        <v>290</v>
      </c>
      <c r="AP170" s="59">
        <v>29950</v>
      </c>
      <c r="AQ170" s="4" t="s">
        <v>682</v>
      </c>
      <c r="AR170" s="4" t="s">
        <v>682</v>
      </c>
      <c r="AS170" s="4" t="s">
        <v>682</v>
      </c>
      <c r="AT170" s="4" t="s">
        <v>682</v>
      </c>
      <c r="AU170" s="4" t="s">
        <v>683</v>
      </c>
      <c r="AV170" s="53" t="s">
        <v>419</v>
      </c>
      <c r="AW170" s="54" t="s">
        <v>420</v>
      </c>
      <c r="AX170" s="11" t="s">
        <v>420</v>
      </c>
      <c r="AY170" s="59" t="s">
        <v>1018</v>
      </c>
      <c r="AZ170" s="55">
        <v>45296</v>
      </c>
      <c r="BA170" s="55">
        <v>45296</v>
      </c>
      <c r="BB170" s="55">
        <v>45657</v>
      </c>
      <c r="BC170" s="56">
        <v>5763.88</v>
      </c>
      <c r="BD170" s="56">
        <v>6614.05</v>
      </c>
      <c r="BE170" s="11">
        <v>0</v>
      </c>
      <c r="BF170" s="11">
        <v>0</v>
      </c>
      <c r="BG170" s="11" t="s">
        <v>423</v>
      </c>
      <c r="BH170" s="4" t="s">
        <v>684</v>
      </c>
      <c r="BI170" s="11" t="s">
        <v>424</v>
      </c>
      <c r="BJ170" s="54" t="s">
        <v>1069</v>
      </c>
      <c r="BK170" s="54">
        <v>0</v>
      </c>
      <c r="BL170" s="55">
        <v>45296</v>
      </c>
      <c r="BM170" s="55">
        <v>45657</v>
      </c>
      <c r="BN170" s="31" t="s">
        <v>879</v>
      </c>
      <c r="BO170" s="31" t="s">
        <v>879</v>
      </c>
      <c r="BP170" s="4">
        <v>163</v>
      </c>
      <c r="BQ170" s="4" t="s">
        <v>303</v>
      </c>
      <c r="BR170" s="4" t="s">
        <v>435</v>
      </c>
      <c r="BS170" s="4" t="s">
        <v>685</v>
      </c>
      <c r="BT170" s="4" t="s">
        <v>685</v>
      </c>
      <c r="BU170" s="4" t="s">
        <v>685</v>
      </c>
      <c r="BV170" s="31" t="s">
        <v>879</v>
      </c>
      <c r="BW170" s="4" t="s">
        <v>685</v>
      </c>
      <c r="BX170" s="4" t="s">
        <v>307</v>
      </c>
      <c r="BY170" s="4" t="s">
        <v>203</v>
      </c>
      <c r="BZ170" s="4">
        <v>1</v>
      </c>
      <c r="CA170" s="4" t="s">
        <v>685</v>
      </c>
      <c r="CB170" s="31" t="s">
        <v>879</v>
      </c>
      <c r="CC170" s="31" t="s">
        <v>879</v>
      </c>
      <c r="CD170" s="31" t="s">
        <v>879</v>
      </c>
      <c r="CE170" s="31" t="s">
        <v>879</v>
      </c>
      <c r="CF170" s="31" t="s">
        <v>879</v>
      </c>
      <c r="CG170" s="11" t="s">
        <v>420</v>
      </c>
      <c r="CH170" s="28">
        <v>45657</v>
      </c>
      <c r="CI170" s="25" t="s">
        <v>1070</v>
      </c>
    </row>
    <row r="171" spans="1:87" x14ac:dyDescent="0.25">
      <c r="A171" s="4">
        <v>2024</v>
      </c>
      <c r="B171" s="28">
        <v>45566</v>
      </c>
      <c r="C171" s="28">
        <v>45657</v>
      </c>
      <c r="D171" s="4" t="s">
        <v>193</v>
      </c>
      <c r="E171" s="4" t="s">
        <v>198</v>
      </c>
      <c r="F171" s="4" t="s">
        <v>200</v>
      </c>
      <c r="G171" s="29" t="s">
        <v>878</v>
      </c>
      <c r="H171" s="4" t="s">
        <v>202</v>
      </c>
      <c r="I171" s="19" t="s">
        <v>687</v>
      </c>
      <c r="J171" s="30" t="s">
        <v>696</v>
      </c>
      <c r="K171" s="4">
        <v>164</v>
      </c>
      <c r="L171" s="31" t="s">
        <v>879</v>
      </c>
      <c r="M171" s="52">
        <v>45296</v>
      </c>
      <c r="N171" s="25" t="s">
        <v>880</v>
      </c>
      <c r="O171" s="4">
        <v>164</v>
      </c>
      <c r="P171" s="52">
        <v>45657</v>
      </c>
      <c r="Q171" s="4">
        <v>164</v>
      </c>
      <c r="R171" s="4">
        <v>1</v>
      </c>
      <c r="S171" s="31" t="s">
        <v>879</v>
      </c>
      <c r="T171" s="31" t="s">
        <v>879</v>
      </c>
      <c r="U171" s="31" t="s">
        <v>879</v>
      </c>
      <c r="V171" s="31" t="s">
        <v>879</v>
      </c>
      <c r="W171" s="65" t="s">
        <v>457</v>
      </c>
      <c r="X171" s="68" t="s">
        <v>458</v>
      </c>
      <c r="Y171" s="69" t="s">
        <v>459</v>
      </c>
      <c r="Z171" s="4" t="s">
        <v>205</v>
      </c>
      <c r="AA171" s="65" t="s">
        <v>579</v>
      </c>
      <c r="AB171" s="4">
        <v>164</v>
      </c>
      <c r="AC171" s="62" t="s">
        <v>633</v>
      </c>
      <c r="AD171" s="4" t="s">
        <v>231</v>
      </c>
      <c r="AE171" s="59" t="s">
        <v>897</v>
      </c>
      <c r="AF171" s="4">
        <v>130</v>
      </c>
      <c r="AG171" s="4" t="s">
        <v>403</v>
      </c>
      <c r="AH171" s="4" t="s">
        <v>233</v>
      </c>
      <c r="AI171" s="4" t="s">
        <v>949</v>
      </c>
      <c r="AJ171" s="4">
        <v>70590001</v>
      </c>
      <c r="AK171" s="4" t="s">
        <v>985</v>
      </c>
      <c r="AL171" s="4">
        <v>59</v>
      </c>
      <c r="AM171" s="4" t="s">
        <v>985</v>
      </c>
      <c r="AN171" s="4">
        <v>7</v>
      </c>
      <c r="AO171" s="4" t="s">
        <v>290</v>
      </c>
      <c r="AP171" s="59">
        <v>29950</v>
      </c>
      <c r="AQ171" s="4" t="s">
        <v>682</v>
      </c>
      <c r="AR171" s="4" t="s">
        <v>682</v>
      </c>
      <c r="AS171" s="4" t="s">
        <v>682</v>
      </c>
      <c r="AT171" s="4" t="s">
        <v>682</v>
      </c>
      <c r="AU171" s="4" t="s">
        <v>683</v>
      </c>
      <c r="AV171" s="53" t="s">
        <v>419</v>
      </c>
      <c r="AW171" s="54" t="s">
        <v>420</v>
      </c>
      <c r="AX171" s="11" t="s">
        <v>420</v>
      </c>
      <c r="AY171" s="59" t="s">
        <v>1018</v>
      </c>
      <c r="AZ171" s="55">
        <v>45296</v>
      </c>
      <c r="BA171" s="55">
        <v>45296</v>
      </c>
      <c r="BB171" s="55">
        <v>45657</v>
      </c>
      <c r="BC171" s="56">
        <v>5763.88</v>
      </c>
      <c r="BD171" s="56">
        <v>6614.05</v>
      </c>
      <c r="BE171" s="11">
        <v>0</v>
      </c>
      <c r="BF171" s="11">
        <v>0</v>
      </c>
      <c r="BG171" s="11" t="s">
        <v>423</v>
      </c>
      <c r="BH171" s="4" t="s">
        <v>684</v>
      </c>
      <c r="BI171" s="11" t="s">
        <v>424</v>
      </c>
      <c r="BJ171" s="54" t="s">
        <v>1069</v>
      </c>
      <c r="BK171" s="54">
        <v>0</v>
      </c>
      <c r="BL171" s="55">
        <v>45296</v>
      </c>
      <c r="BM171" s="55">
        <v>45657</v>
      </c>
      <c r="BN171" s="31" t="s">
        <v>879</v>
      </c>
      <c r="BO171" s="31" t="s">
        <v>879</v>
      </c>
      <c r="BP171" s="4">
        <v>164</v>
      </c>
      <c r="BQ171" s="4" t="s">
        <v>303</v>
      </c>
      <c r="BR171" s="4" t="s">
        <v>435</v>
      </c>
      <c r="BS171" s="4" t="s">
        <v>685</v>
      </c>
      <c r="BT171" s="4" t="s">
        <v>685</v>
      </c>
      <c r="BU171" s="4" t="s">
        <v>685</v>
      </c>
      <c r="BV171" s="31" t="s">
        <v>879</v>
      </c>
      <c r="BW171" s="4" t="s">
        <v>685</v>
      </c>
      <c r="BX171" s="4" t="s">
        <v>307</v>
      </c>
      <c r="BY171" s="4" t="s">
        <v>203</v>
      </c>
      <c r="BZ171" s="4">
        <v>1</v>
      </c>
      <c r="CA171" s="4" t="s">
        <v>685</v>
      </c>
      <c r="CB171" s="31" t="s">
        <v>879</v>
      </c>
      <c r="CC171" s="31" t="s">
        <v>879</v>
      </c>
      <c r="CD171" s="31" t="s">
        <v>879</v>
      </c>
      <c r="CE171" s="31" t="s">
        <v>879</v>
      </c>
      <c r="CF171" s="31" t="s">
        <v>879</v>
      </c>
      <c r="CG171" s="11" t="s">
        <v>420</v>
      </c>
      <c r="CH171" s="28">
        <v>45657</v>
      </c>
      <c r="CI171" s="25" t="s">
        <v>1070</v>
      </c>
    </row>
    <row r="172" spans="1:87" x14ac:dyDescent="0.25">
      <c r="A172" s="4">
        <v>2024</v>
      </c>
      <c r="B172" s="28">
        <v>45566</v>
      </c>
      <c r="C172" s="28">
        <v>45657</v>
      </c>
      <c r="D172" s="4" t="s">
        <v>193</v>
      </c>
      <c r="E172" s="4" t="s">
        <v>198</v>
      </c>
      <c r="F172" s="4" t="s">
        <v>200</v>
      </c>
      <c r="G172" s="29" t="s">
        <v>878</v>
      </c>
      <c r="H172" s="4" t="s">
        <v>202</v>
      </c>
      <c r="I172" s="19" t="s">
        <v>687</v>
      </c>
      <c r="J172" s="30" t="s">
        <v>696</v>
      </c>
      <c r="K172" s="4">
        <v>165</v>
      </c>
      <c r="L172" s="31" t="s">
        <v>879</v>
      </c>
      <c r="M172" s="52">
        <v>45296</v>
      </c>
      <c r="N172" s="25" t="s">
        <v>880</v>
      </c>
      <c r="O172" s="4">
        <v>165</v>
      </c>
      <c r="P172" s="52">
        <v>45657</v>
      </c>
      <c r="Q172" s="4">
        <v>165</v>
      </c>
      <c r="R172" s="4">
        <v>1</v>
      </c>
      <c r="S172" s="31" t="s">
        <v>879</v>
      </c>
      <c r="T172" s="31" t="s">
        <v>879</v>
      </c>
      <c r="U172" s="31" t="s">
        <v>879</v>
      </c>
      <c r="V172" s="31" t="s">
        <v>879</v>
      </c>
      <c r="W172" s="65" t="s">
        <v>460</v>
      </c>
      <c r="X172" s="65" t="s">
        <v>461</v>
      </c>
      <c r="Y172" s="65" t="s">
        <v>462</v>
      </c>
      <c r="Z172" s="4" t="s">
        <v>204</v>
      </c>
      <c r="AA172" s="65" t="s">
        <v>580</v>
      </c>
      <c r="AB172" s="4">
        <v>165</v>
      </c>
      <c r="AC172" s="65" t="s">
        <v>634</v>
      </c>
      <c r="AD172" s="4" t="s">
        <v>212</v>
      </c>
      <c r="AE172" s="59" t="s">
        <v>898</v>
      </c>
      <c r="AF172" s="4">
        <v>493</v>
      </c>
      <c r="AG172" s="4" t="s">
        <v>403</v>
      </c>
      <c r="AH172" s="4" t="s">
        <v>233</v>
      </c>
      <c r="AI172" s="59" t="s">
        <v>950</v>
      </c>
      <c r="AJ172" s="33">
        <v>71010001</v>
      </c>
      <c r="AK172" s="4" t="s">
        <v>417</v>
      </c>
      <c r="AL172" s="4">
        <v>101</v>
      </c>
      <c r="AM172" s="4" t="s">
        <v>417</v>
      </c>
      <c r="AN172" s="4">
        <v>7</v>
      </c>
      <c r="AO172" s="4" t="s">
        <v>290</v>
      </c>
      <c r="AP172" s="59">
        <v>29070</v>
      </c>
      <c r="AQ172" s="4" t="s">
        <v>682</v>
      </c>
      <c r="AR172" s="4" t="s">
        <v>682</v>
      </c>
      <c r="AS172" s="4" t="s">
        <v>682</v>
      </c>
      <c r="AT172" s="4" t="s">
        <v>682</v>
      </c>
      <c r="AU172" s="4" t="s">
        <v>683</v>
      </c>
      <c r="AV172" s="53" t="s">
        <v>419</v>
      </c>
      <c r="AW172" s="54" t="s">
        <v>420</v>
      </c>
      <c r="AX172" s="11" t="s">
        <v>420</v>
      </c>
      <c r="AY172" s="59" t="s">
        <v>1019</v>
      </c>
      <c r="AZ172" s="55">
        <v>45296</v>
      </c>
      <c r="BA172" s="55">
        <v>45296</v>
      </c>
      <c r="BB172" s="55">
        <v>45657</v>
      </c>
      <c r="BC172" s="56">
        <v>6827.23</v>
      </c>
      <c r="BD172" s="56">
        <v>7236.87</v>
      </c>
      <c r="BE172" s="11">
        <v>0</v>
      </c>
      <c r="BF172" s="11">
        <v>0</v>
      </c>
      <c r="BG172" s="11" t="s">
        <v>423</v>
      </c>
      <c r="BH172" s="4" t="s">
        <v>684</v>
      </c>
      <c r="BI172" s="11" t="s">
        <v>424</v>
      </c>
      <c r="BJ172" s="54" t="s">
        <v>1069</v>
      </c>
      <c r="BK172" s="54">
        <v>0</v>
      </c>
      <c r="BL172" s="55">
        <v>45296</v>
      </c>
      <c r="BM172" s="55">
        <v>45657</v>
      </c>
      <c r="BN172" s="31" t="s">
        <v>879</v>
      </c>
      <c r="BO172" s="31" t="s">
        <v>879</v>
      </c>
      <c r="BP172" s="4">
        <v>165</v>
      </c>
      <c r="BQ172" s="4" t="s">
        <v>303</v>
      </c>
      <c r="BR172" s="4" t="s">
        <v>435</v>
      </c>
      <c r="BS172" s="4" t="s">
        <v>685</v>
      </c>
      <c r="BT172" s="4" t="s">
        <v>685</v>
      </c>
      <c r="BU172" s="4" t="s">
        <v>685</v>
      </c>
      <c r="BV172" s="31" t="s">
        <v>879</v>
      </c>
      <c r="BW172" s="4" t="s">
        <v>685</v>
      </c>
      <c r="BX172" s="4" t="s">
        <v>307</v>
      </c>
      <c r="BY172" s="4" t="s">
        <v>203</v>
      </c>
      <c r="BZ172" s="4">
        <v>1</v>
      </c>
      <c r="CA172" s="4" t="s">
        <v>685</v>
      </c>
      <c r="CB172" s="31" t="s">
        <v>879</v>
      </c>
      <c r="CC172" s="31" t="s">
        <v>879</v>
      </c>
      <c r="CD172" s="31" t="s">
        <v>879</v>
      </c>
      <c r="CE172" s="31" t="s">
        <v>879</v>
      </c>
      <c r="CF172" s="31" t="s">
        <v>879</v>
      </c>
      <c r="CG172" s="11" t="s">
        <v>420</v>
      </c>
      <c r="CH172" s="28">
        <v>45657</v>
      </c>
      <c r="CI172" s="25" t="s">
        <v>1070</v>
      </c>
    </row>
    <row r="173" spans="1:87" x14ac:dyDescent="0.25">
      <c r="A173" s="4">
        <v>2024</v>
      </c>
      <c r="B173" s="28">
        <v>45566</v>
      </c>
      <c r="C173" s="28">
        <v>45657</v>
      </c>
      <c r="D173" s="4" t="s">
        <v>193</v>
      </c>
      <c r="E173" s="4" t="s">
        <v>198</v>
      </c>
      <c r="F173" s="4" t="s">
        <v>200</v>
      </c>
      <c r="G173" s="29" t="s">
        <v>878</v>
      </c>
      <c r="H173" s="4" t="s">
        <v>202</v>
      </c>
      <c r="I173" s="19" t="s">
        <v>687</v>
      </c>
      <c r="J173" s="30" t="s">
        <v>696</v>
      </c>
      <c r="K173" s="4">
        <v>166</v>
      </c>
      <c r="L173" s="31" t="s">
        <v>879</v>
      </c>
      <c r="M173" s="52">
        <v>45296</v>
      </c>
      <c r="N173" s="25" t="s">
        <v>880</v>
      </c>
      <c r="O173" s="4">
        <v>166</v>
      </c>
      <c r="P173" s="52">
        <v>45657</v>
      </c>
      <c r="Q173" s="4">
        <v>166</v>
      </c>
      <c r="R173" s="4">
        <v>1</v>
      </c>
      <c r="S173" s="31" t="s">
        <v>879</v>
      </c>
      <c r="T173" s="31" t="s">
        <v>879</v>
      </c>
      <c r="U173" s="31" t="s">
        <v>879</v>
      </c>
      <c r="V173" s="31" t="s">
        <v>879</v>
      </c>
      <c r="W173" s="65" t="s">
        <v>460</v>
      </c>
      <c r="X173" s="65" t="s">
        <v>461</v>
      </c>
      <c r="Y173" s="65" t="s">
        <v>462</v>
      </c>
      <c r="Z173" s="4" t="s">
        <v>204</v>
      </c>
      <c r="AA173" s="65" t="s">
        <v>580</v>
      </c>
      <c r="AB173" s="4">
        <v>166</v>
      </c>
      <c r="AC173" s="65" t="s">
        <v>634</v>
      </c>
      <c r="AD173" s="4" t="s">
        <v>212</v>
      </c>
      <c r="AE173" s="59" t="s">
        <v>898</v>
      </c>
      <c r="AF173" s="4">
        <v>493</v>
      </c>
      <c r="AG173" s="4" t="s">
        <v>403</v>
      </c>
      <c r="AH173" s="4" t="s">
        <v>233</v>
      </c>
      <c r="AI173" s="59" t="s">
        <v>950</v>
      </c>
      <c r="AJ173" s="33">
        <v>71010001</v>
      </c>
      <c r="AK173" s="4" t="s">
        <v>417</v>
      </c>
      <c r="AL173" s="4">
        <v>101</v>
      </c>
      <c r="AM173" s="4" t="s">
        <v>417</v>
      </c>
      <c r="AN173" s="4">
        <v>7</v>
      </c>
      <c r="AO173" s="4" t="s">
        <v>290</v>
      </c>
      <c r="AP173" s="59">
        <v>29070</v>
      </c>
      <c r="AQ173" s="4" t="s">
        <v>682</v>
      </c>
      <c r="AR173" s="4" t="s">
        <v>682</v>
      </c>
      <c r="AS173" s="4" t="s">
        <v>682</v>
      </c>
      <c r="AT173" s="4" t="s">
        <v>682</v>
      </c>
      <c r="AU173" s="4" t="s">
        <v>683</v>
      </c>
      <c r="AV173" s="53" t="s">
        <v>419</v>
      </c>
      <c r="AW173" s="54" t="s">
        <v>420</v>
      </c>
      <c r="AX173" s="11" t="s">
        <v>420</v>
      </c>
      <c r="AY173" s="59" t="s">
        <v>1019</v>
      </c>
      <c r="AZ173" s="55">
        <v>45296</v>
      </c>
      <c r="BA173" s="55">
        <v>45296</v>
      </c>
      <c r="BB173" s="55">
        <v>45657</v>
      </c>
      <c r="BC173" s="56">
        <v>6827.23</v>
      </c>
      <c r="BD173" s="56">
        <v>7236.87</v>
      </c>
      <c r="BE173" s="11">
        <v>0</v>
      </c>
      <c r="BF173" s="11">
        <v>0</v>
      </c>
      <c r="BG173" s="11" t="s">
        <v>423</v>
      </c>
      <c r="BH173" s="4" t="s">
        <v>684</v>
      </c>
      <c r="BI173" s="11" t="s">
        <v>424</v>
      </c>
      <c r="BJ173" s="54" t="s">
        <v>1069</v>
      </c>
      <c r="BK173" s="54">
        <v>0</v>
      </c>
      <c r="BL173" s="55">
        <v>45296</v>
      </c>
      <c r="BM173" s="55">
        <v>45657</v>
      </c>
      <c r="BN173" s="31" t="s">
        <v>879</v>
      </c>
      <c r="BO173" s="31" t="s">
        <v>879</v>
      </c>
      <c r="BP173" s="4">
        <v>166</v>
      </c>
      <c r="BQ173" s="4" t="s">
        <v>303</v>
      </c>
      <c r="BR173" s="4" t="s">
        <v>435</v>
      </c>
      <c r="BS173" s="4" t="s">
        <v>685</v>
      </c>
      <c r="BT173" s="4" t="s">
        <v>685</v>
      </c>
      <c r="BU173" s="4" t="s">
        <v>685</v>
      </c>
      <c r="BV173" s="31" t="s">
        <v>879</v>
      </c>
      <c r="BW173" s="4" t="s">
        <v>685</v>
      </c>
      <c r="BX173" s="4" t="s">
        <v>307</v>
      </c>
      <c r="BY173" s="4" t="s">
        <v>203</v>
      </c>
      <c r="BZ173" s="4">
        <v>1</v>
      </c>
      <c r="CA173" s="4" t="s">
        <v>685</v>
      </c>
      <c r="CB173" s="31" t="s">
        <v>879</v>
      </c>
      <c r="CC173" s="31" t="s">
        <v>879</v>
      </c>
      <c r="CD173" s="31" t="s">
        <v>879</v>
      </c>
      <c r="CE173" s="31" t="s">
        <v>879</v>
      </c>
      <c r="CF173" s="31" t="s">
        <v>879</v>
      </c>
      <c r="CG173" s="11" t="s">
        <v>420</v>
      </c>
      <c r="CH173" s="28">
        <v>45657</v>
      </c>
      <c r="CI173" s="25" t="s">
        <v>1070</v>
      </c>
    </row>
    <row r="174" spans="1:87" x14ac:dyDescent="0.25">
      <c r="A174" s="4">
        <v>2024</v>
      </c>
      <c r="B174" s="28">
        <v>45566</v>
      </c>
      <c r="C174" s="28">
        <v>45657</v>
      </c>
      <c r="D174" s="4" t="s">
        <v>193</v>
      </c>
      <c r="E174" s="4" t="s">
        <v>198</v>
      </c>
      <c r="F174" s="4" t="s">
        <v>200</v>
      </c>
      <c r="G174" s="29" t="s">
        <v>878</v>
      </c>
      <c r="H174" s="4" t="s">
        <v>202</v>
      </c>
      <c r="I174" s="19" t="s">
        <v>687</v>
      </c>
      <c r="J174" s="30" t="s">
        <v>696</v>
      </c>
      <c r="K174" s="4">
        <v>167</v>
      </c>
      <c r="L174" s="31" t="s">
        <v>879</v>
      </c>
      <c r="M174" s="52">
        <v>45296</v>
      </c>
      <c r="N174" s="25" t="s">
        <v>880</v>
      </c>
      <c r="O174" s="4">
        <v>167</v>
      </c>
      <c r="P174" s="52">
        <v>45657</v>
      </c>
      <c r="Q174" s="4">
        <v>167</v>
      </c>
      <c r="R174" s="4">
        <v>1</v>
      </c>
      <c r="S174" s="31" t="s">
        <v>879</v>
      </c>
      <c r="T174" s="31" t="s">
        <v>879</v>
      </c>
      <c r="U174" s="31" t="s">
        <v>879</v>
      </c>
      <c r="V174" s="31" t="s">
        <v>879</v>
      </c>
      <c r="W174" s="65" t="s">
        <v>460</v>
      </c>
      <c r="X174" s="65" t="s">
        <v>461</v>
      </c>
      <c r="Y174" s="65" t="s">
        <v>462</v>
      </c>
      <c r="Z174" s="4" t="s">
        <v>204</v>
      </c>
      <c r="AA174" s="65" t="s">
        <v>580</v>
      </c>
      <c r="AB174" s="4">
        <v>167</v>
      </c>
      <c r="AC174" s="65" t="s">
        <v>634</v>
      </c>
      <c r="AD174" s="4" t="s">
        <v>212</v>
      </c>
      <c r="AE174" s="59" t="s">
        <v>898</v>
      </c>
      <c r="AF174" s="4">
        <v>493</v>
      </c>
      <c r="AG174" s="4" t="s">
        <v>403</v>
      </c>
      <c r="AH174" s="4" t="s">
        <v>233</v>
      </c>
      <c r="AI174" s="59" t="s">
        <v>950</v>
      </c>
      <c r="AJ174" s="33">
        <v>71010001</v>
      </c>
      <c r="AK174" s="4" t="s">
        <v>417</v>
      </c>
      <c r="AL174" s="4">
        <v>101</v>
      </c>
      <c r="AM174" s="4" t="s">
        <v>417</v>
      </c>
      <c r="AN174" s="4">
        <v>7</v>
      </c>
      <c r="AO174" s="4" t="s">
        <v>290</v>
      </c>
      <c r="AP174" s="59">
        <v>29070</v>
      </c>
      <c r="AQ174" s="4" t="s">
        <v>682</v>
      </c>
      <c r="AR174" s="4" t="s">
        <v>682</v>
      </c>
      <c r="AS174" s="4" t="s">
        <v>682</v>
      </c>
      <c r="AT174" s="4" t="s">
        <v>682</v>
      </c>
      <c r="AU174" s="4" t="s">
        <v>683</v>
      </c>
      <c r="AV174" s="53" t="s">
        <v>419</v>
      </c>
      <c r="AW174" s="54" t="s">
        <v>420</v>
      </c>
      <c r="AX174" s="11" t="s">
        <v>420</v>
      </c>
      <c r="AY174" s="59" t="s">
        <v>1019</v>
      </c>
      <c r="AZ174" s="55">
        <v>45296</v>
      </c>
      <c r="BA174" s="55">
        <v>45296</v>
      </c>
      <c r="BB174" s="55">
        <v>45657</v>
      </c>
      <c r="BC174" s="56">
        <v>6827.23</v>
      </c>
      <c r="BD174" s="56">
        <v>7236.87</v>
      </c>
      <c r="BE174" s="11">
        <v>0</v>
      </c>
      <c r="BF174" s="11">
        <v>0</v>
      </c>
      <c r="BG174" s="11" t="s">
        <v>423</v>
      </c>
      <c r="BH174" s="4" t="s">
        <v>684</v>
      </c>
      <c r="BI174" s="11" t="s">
        <v>424</v>
      </c>
      <c r="BJ174" s="54" t="s">
        <v>1069</v>
      </c>
      <c r="BK174" s="54">
        <v>0</v>
      </c>
      <c r="BL174" s="55">
        <v>45296</v>
      </c>
      <c r="BM174" s="55">
        <v>45657</v>
      </c>
      <c r="BN174" s="31" t="s">
        <v>879</v>
      </c>
      <c r="BO174" s="31" t="s">
        <v>879</v>
      </c>
      <c r="BP174" s="4">
        <v>167</v>
      </c>
      <c r="BQ174" s="4" t="s">
        <v>303</v>
      </c>
      <c r="BR174" s="4" t="s">
        <v>435</v>
      </c>
      <c r="BS174" s="4" t="s">
        <v>685</v>
      </c>
      <c r="BT174" s="4" t="s">
        <v>685</v>
      </c>
      <c r="BU174" s="4" t="s">
        <v>685</v>
      </c>
      <c r="BV174" s="31" t="s">
        <v>879</v>
      </c>
      <c r="BW174" s="4" t="s">
        <v>685</v>
      </c>
      <c r="BX174" s="4" t="s">
        <v>307</v>
      </c>
      <c r="BY174" s="4" t="s">
        <v>203</v>
      </c>
      <c r="BZ174" s="4">
        <v>1</v>
      </c>
      <c r="CA174" s="4" t="s">
        <v>685</v>
      </c>
      <c r="CB174" s="31" t="s">
        <v>879</v>
      </c>
      <c r="CC174" s="31" t="s">
        <v>879</v>
      </c>
      <c r="CD174" s="31" t="s">
        <v>879</v>
      </c>
      <c r="CE174" s="31" t="s">
        <v>879</v>
      </c>
      <c r="CF174" s="31" t="s">
        <v>879</v>
      </c>
      <c r="CG174" s="11" t="s">
        <v>420</v>
      </c>
      <c r="CH174" s="28">
        <v>45657</v>
      </c>
      <c r="CI174" s="25" t="s">
        <v>1070</v>
      </c>
    </row>
    <row r="175" spans="1:87" x14ac:dyDescent="0.25">
      <c r="A175" s="4">
        <v>2024</v>
      </c>
      <c r="B175" s="28">
        <v>45566</v>
      </c>
      <c r="C175" s="28">
        <v>45657</v>
      </c>
      <c r="D175" s="4" t="s">
        <v>193</v>
      </c>
      <c r="E175" s="4" t="s">
        <v>198</v>
      </c>
      <c r="F175" s="4" t="s">
        <v>200</v>
      </c>
      <c r="G175" s="29" t="s">
        <v>878</v>
      </c>
      <c r="H175" s="4" t="s">
        <v>202</v>
      </c>
      <c r="I175" s="19" t="s">
        <v>687</v>
      </c>
      <c r="J175" s="30" t="s">
        <v>696</v>
      </c>
      <c r="K175" s="4">
        <v>168</v>
      </c>
      <c r="L175" s="31" t="s">
        <v>879</v>
      </c>
      <c r="M175" s="52">
        <v>45296</v>
      </c>
      <c r="N175" s="25" t="s">
        <v>880</v>
      </c>
      <c r="O175" s="4">
        <v>168</v>
      </c>
      <c r="P175" s="52">
        <v>45657</v>
      </c>
      <c r="Q175" s="4">
        <v>168</v>
      </c>
      <c r="R175" s="4">
        <v>1</v>
      </c>
      <c r="S175" s="31" t="s">
        <v>879</v>
      </c>
      <c r="T175" s="31" t="s">
        <v>879</v>
      </c>
      <c r="U175" s="31" t="s">
        <v>879</v>
      </c>
      <c r="V175" s="31" t="s">
        <v>879</v>
      </c>
      <c r="W175" s="65" t="s">
        <v>463</v>
      </c>
      <c r="X175" s="65" t="s">
        <v>464</v>
      </c>
      <c r="Y175" s="65" t="s">
        <v>465</v>
      </c>
      <c r="Z175" s="4" t="s">
        <v>204</v>
      </c>
      <c r="AA175" s="65" t="s">
        <v>581</v>
      </c>
      <c r="AB175" s="4">
        <v>168</v>
      </c>
      <c r="AC175" s="65" t="s">
        <v>635</v>
      </c>
      <c r="AD175" s="4" t="s">
        <v>230</v>
      </c>
      <c r="AE175" s="60" t="s">
        <v>899</v>
      </c>
      <c r="AF175" s="60">
        <v>1095</v>
      </c>
      <c r="AG175" s="4" t="s">
        <v>403</v>
      </c>
      <c r="AH175" s="4" t="s">
        <v>237</v>
      </c>
      <c r="AI175" s="60" t="s">
        <v>951</v>
      </c>
      <c r="AJ175" s="29">
        <v>160530001</v>
      </c>
      <c r="AK175" s="60" t="s">
        <v>986</v>
      </c>
      <c r="AL175" s="61">
        <v>53</v>
      </c>
      <c r="AM175" s="60" t="s">
        <v>986</v>
      </c>
      <c r="AN175" s="4">
        <v>16</v>
      </c>
      <c r="AO175" s="4" t="s">
        <v>276</v>
      </c>
      <c r="AP175" s="60">
        <v>58240</v>
      </c>
      <c r="AQ175" s="4" t="s">
        <v>682</v>
      </c>
      <c r="AR175" s="4" t="s">
        <v>682</v>
      </c>
      <c r="AS175" s="4" t="s">
        <v>682</v>
      </c>
      <c r="AT175" s="4" t="s">
        <v>682</v>
      </c>
      <c r="AU175" s="4" t="s">
        <v>683</v>
      </c>
      <c r="AV175" s="53" t="s">
        <v>419</v>
      </c>
      <c r="AW175" s="54" t="s">
        <v>420</v>
      </c>
      <c r="AX175" s="11" t="s">
        <v>420</v>
      </c>
      <c r="AY175" s="59" t="s">
        <v>1020</v>
      </c>
      <c r="AZ175" s="55">
        <v>45296</v>
      </c>
      <c r="BA175" s="55">
        <v>45296</v>
      </c>
      <c r="BB175" s="55">
        <v>45657</v>
      </c>
      <c r="BC175" s="56">
        <v>10791.95</v>
      </c>
      <c r="BD175" s="56">
        <v>11439.46</v>
      </c>
      <c r="BE175" s="11">
        <v>0</v>
      </c>
      <c r="BF175" s="11">
        <v>0</v>
      </c>
      <c r="BG175" s="11" t="s">
        <v>423</v>
      </c>
      <c r="BH175" s="4" t="s">
        <v>684</v>
      </c>
      <c r="BI175" s="11" t="s">
        <v>424</v>
      </c>
      <c r="BJ175" s="54" t="s">
        <v>1069</v>
      </c>
      <c r="BK175" s="54">
        <v>0</v>
      </c>
      <c r="BL175" s="55">
        <v>45296</v>
      </c>
      <c r="BM175" s="55">
        <v>45657</v>
      </c>
      <c r="BN175" s="31" t="s">
        <v>879</v>
      </c>
      <c r="BO175" s="31" t="s">
        <v>879</v>
      </c>
      <c r="BP175" s="4">
        <v>168</v>
      </c>
      <c r="BQ175" s="4" t="s">
        <v>303</v>
      </c>
      <c r="BR175" s="4" t="s">
        <v>435</v>
      </c>
      <c r="BS175" s="4" t="s">
        <v>685</v>
      </c>
      <c r="BT175" s="4" t="s">
        <v>685</v>
      </c>
      <c r="BU175" s="4" t="s">
        <v>685</v>
      </c>
      <c r="BV175" s="31" t="s">
        <v>879</v>
      </c>
      <c r="BW175" s="4" t="s">
        <v>685</v>
      </c>
      <c r="BX175" s="4" t="s">
        <v>307</v>
      </c>
      <c r="BY175" s="4" t="s">
        <v>203</v>
      </c>
      <c r="BZ175" s="4">
        <v>1</v>
      </c>
      <c r="CA175" s="4" t="s">
        <v>685</v>
      </c>
      <c r="CB175" s="31" t="s">
        <v>879</v>
      </c>
      <c r="CC175" s="31" t="s">
        <v>879</v>
      </c>
      <c r="CD175" s="31" t="s">
        <v>879</v>
      </c>
      <c r="CE175" s="31" t="s">
        <v>879</v>
      </c>
      <c r="CF175" s="31" t="s">
        <v>879</v>
      </c>
      <c r="CG175" s="11" t="s">
        <v>420</v>
      </c>
      <c r="CH175" s="28">
        <v>45657</v>
      </c>
      <c r="CI175" s="25" t="s">
        <v>1070</v>
      </c>
    </row>
    <row r="176" spans="1:87" x14ac:dyDescent="0.25">
      <c r="A176" s="4">
        <v>2024</v>
      </c>
      <c r="B176" s="28">
        <v>45566</v>
      </c>
      <c r="C176" s="28">
        <v>45657</v>
      </c>
      <c r="D176" s="4" t="s">
        <v>193</v>
      </c>
      <c r="E176" s="4" t="s">
        <v>198</v>
      </c>
      <c r="F176" s="4" t="s">
        <v>200</v>
      </c>
      <c r="G176" s="29" t="s">
        <v>878</v>
      </c>
      <c r="H176" s="4" t="s">
        <v>202</v>
      </c>
      <c r="I176" s="19" t="s">
        <v>687</v>
      </c>
      <c r="J176" s="30" t="s">
        <v>696</v>
      </c>
      <c r="K176" s="4">
        <v>169</v>
      </c>
      <c r="L176" s="31" t="s">
        <v>879</v>
      </c>
      <c r="M176" s="52">
        <v>45296</v>
      </c>
      <c r="N176" s="25" t="s">
        <v>880</v>
      </c>
      <c r="O176" s="4">
        <v>169</v>
      </c>
      <c r="P176" s="52">
        <v>45657</v>
      </c>
      <c r="Q176" s="4">
        <v>169</v>
      </c>
      <c r="R176" s="4">
        <v>1</v>
      </c>
      <c r="S176" s="31" t="s">
        <v>879</v>
      </c>
      <c r="T176" s="31" t="s">
        <v>879</v>
      </c>
      <c r="U176" s="31" t="s">
        <v>879</v>
      </c>
      <c r="V176" s="31" t="s">
        <v>879</v>
      </c>
      <c r="W176" s="65" t="s">
        <v>463</v>
      </c>
      <c r="X176" s="65" t="s">
        <v>464</v>
      </c>
      <c r="Y176" s="65" t="s">
        <v>465</v>
      </c>
      <c r="Z176" s="4" t="s">
        <v>204</v>
      </c>
      <c r="AA176" s="65" t="s">
        <v>581</v>
      </c>
      <c r="AB176" s="4">
        <v>169</v>
      </c>
      <c r="AC176" s="65" t="s">
        <v>635</v>
      </c>
      <c r="AD176" s="4" t="s">
        <v>230</v>
      </c>
      <c r="AE176" s="60" t="s">
        <v>899</v>
      </c>
      <c r="AF176" s="60">
        <v>1095</v>
      </c>
      <c r="AG176" s="4" t="s">
        <v>403</v>
      </c>
      <c r="AH176" s="4" t="s">
        <v>237</v>
      </c>
      <c r="AI176" s="60" t="s">
        <v>951</v>
      </c>
      <c r="AJ176" s="29">
        <v>160530001</v>
      </c>
      <c r="AK176" s="4" t="s">
        <v>986</v>
      </c>
      <c r="AL176" s="4">
        <v>53</v>
      </c>
      <c r="AM176" s="4" t="s">
        <v>986</v>
      </c>
      <c r="AN176" s="4">
        <v>16</v>
      </c>
      <c r="AO176" s="4" t="s">
        <v>276</v>
      </c>
      <c r="AP176" s="60">
        <v>58240</v>
      </c>
      <c r="AQ176" s="4" t="s">
        <v>682</v>
      </c>
      <c r="AR176" s="4" t="s">
        <v>682</v>
      </c>
      <c r="AS176" s="4" t="s">
        <v>682</v>
      </c>
      <c r="AT176" s="4" t="s">
        <v>682</v>
      </c>
      <c r="AU176" s="4" t="s">
        <v>683</v>
      </c>
      <c r="AV176" s="53" t="s">
        <v>419</v>
      </c>
      <c r="AW176" s="54" t="s">
        <v>420</v>
      </c>
      <c r="AX176" s="11" t="s">
        <v>420</v>
      </c>
      <c r="AY176" s="59" t="s">
        <v>1020</v>
      </c>
      <c r="AZ176" s="55">
        <v>45296</v>
      </c>
      <c r="BA176" s="55">
        <v>45296</v>
      </c>
      <c r="BB176" s="55">
        <v>45657</v>
      </c>
      <c r="BC176" s="56">
        <v>10791.95</v>
      </c>
      <c r="BD176" s="56">
        <v>11439.46</v>
      </c>
      <c r="BE176" s="11">
        <v>0</v>
      </c>
      <c r="BF176" s="11">
        <v>0</v>
      </c>
      <c r="BG176" s="11" t="s">
        <v>423</v>
      </c>
      <c r="BH176" s="4" t="s">
        <v>684</v>
      </c>
      <c r="BI176" s="11" t="s">
        <v>424</v>
      </c>
      <c r="BJ176" s="54" t="s">
        <v>1069</v>
      </c>
      <c r="BK176" s="54">
        <v>0</v>
      </c>
      <c r="BL176" s="55">
        <v>45296</v>
      </c>
      <c r="BM176" s="55">
        <v>45657</v>
      </c>
      <c r="BN176" s="31" t="s">
        <v>879</v>
      </c>
      <c r="BO176" s="31" t="s">
        <v>879</v>
      </c>
      <c r="BP176" s="4">
        <v>169</v>
      </c>
      <c r="BQ176" s="4" t="s">
        <v>303</v>
      </c>
      <c r="BR176" s="4" t="s">
        <v>435</v>
      </c>
      <c r="BS176" s="4" t="s">
        <v>685</v>
      </c>
      <c r="BT176" s="4" t="s">
        <v>685</v>
      </c>
      <c r="BU176" s="4" t="s">
        <v>685</v>
      </c>
      <c r="BV176" s="31" t="s">
        <v>879</v>
      </c>
      <c r="BW176" s="4" t="s">
        <v>685</v>
      </c>
      <c r="BX176" s="4" t="s">
        <v>307</v>
      </c>
      <c r="BY176" s="4" t="s">
        <v>203</v>
      </c>
      <c r="BZ176" s="4">
        <v>1</v>
      </c>
      <c r="CA176" s="4" t="s">
        <v>685</v>
      </c>
      <c r="CB176" s="31" t="s">
        <v>879</v>
      </c>
      <c r="CC176" s="31" t="s">
        <v>879</v>
      </c>
      <c r="CD176" s="31" t="s">
        <v>879</v>
      </c>
      <c r="CE176" s="31" t="s">
        <v>879</v>
      </c>
      <c r="CF176" s="31" t="s">
        <v>879</v>
      </c>
      <c r="CG176" s="11" t="s">
        <v>420</v>
      </c>
      <c r="CH176" s="28">
        <v>45657</v>
      </c>
      <c r="CI176" s="25" t="s">
        <v>1070</v>
      </c>
    </row>
    <row r="177" spans="1:87" x14ac:dyDescent="0.25">
      <c r="A177" s="4">
        <v>2024</v>
      </c>
      <c r="B177" s="28">
        <v>45566</v>
      </c>
      <c r="C177" s="28">
        <v>45657</v>
      </c>
      <c r="D177" s="4" t="s">
        <v>193</v>
      </c>
      <c r="E177" s="4" t="s">
        <v>198</v>
      </c>
      <c r="F177" s="4" t="s">
        <v>200</v>
      </c>
      <c r="G177" s="29" t="s">
        <v>878</v>
      </c>
      <c r="H177" s="4" t="s">
        <v>202</v>
      </c>
      <c r="I177" s="19" t="s">
        <v>687</v>
      </c>
      <c r="J177" s="30" t="s">
        <v>696</v>
      </c>
      <c r="K177" s="4">
        <v>170</v>
      </c>
      <c r="L177" s="31" t="s">
        <v>879</v>
      </c>
      <c r="M177" s="52">
        <v>45296</v>
      </c>
      <c r="N177" s="25" t="s">
        <v>880</v>
      </c>
      <c r="O177" s="4">
        <v>170</v>
      </c>
      <c r="P177" s="52">
        <v>45657</v>
      </c>
      <c r="Q177" s="4">
        <v>170</v>
      </c>
      <c r="R177" s="4">
        <v>1</v>
      </c>
      <c r="S177" s="31" t="s">
        <v>879</v>
      </c>
      <c r="T177" s="31" t="s">
        <v>879</v>
      </c>
      <c r="U177" s="31" t="s">
        <v>879</v>
      </c>
      <c r="V177" s="31" t="s">
        <v>879</v>
      </c>
      <c r="W177" s="65" t="s">
        <v>463</v>
      </c>
      <c r="X177" s="65" t="s">
        <v>464</v>
      </c>
      <c r="Y177" s="65" t="s">
        <v>465</v>
      </c>
      <c r="Z177" s="4" t="s">
        <v>204</v>
      </c>
      <c r="AA177" s="65" t="s">
        <v>581</v>
      </c>
      <c r="AB177" s="4">
        <v>170</v>
      </c>
      <c r="AC177" s="65" t="s">
        <v>635</v>
      </c>
      <c r="AD177" s="4" t="s">
        <v>230</v>
      </c>
      <c r="AE177" s="60" t="s">
        <v>899</v>
      </c>
      <c r="AF177" s="60">
        <v>1095</v>
      </c>
      <c r="AG177" s="4" t="s">
        <v>403</v>
      </c>
      <c r="AH177" s="4" t="s">
        <v>237</v>
      </c>
      <c r="AI177" s="60" t="s">
        <v>951</v>
      </c>
      <c r="AJ177" s="29">
        <v>160530001</v>
      </c>
      <c r="AK177" s="4" t="s">
        <v>986</v>
      </c>
      <c r="AL177" s="4">
        <v>53</v>
      </c>
      <c r="AM177" s="4" t="s">
        <v>986</v>
      </c>
      <c r="AN177" s="4">
        <v>16</v>
      </c>
      <c r="AO177" s="4" t="s">
        <v>276</v>
      </c>
      <c r="AP177" s="60">
        <v>58240</v>
      </c>
      <c r="AQ177" s="4" t="s">
        <v>682</v>
      </c>
      <c r="AR177" s="4" t="s">
        <v>682</v>
      </c>
      <c r="AS177" s="4" t="s">
        <v>682</v>
      </c>
      <c r="AT177" s="4" t="s">
        <v>682</v>
      </c>
      <c r="AU177" s="4" t="s">
        <v>683</v>
      </c>
      <c r="AV177" s="53" t="s">
        <v>419</v>
      </c>
      <c r="AW177" s="54" t="s">
        <v>420</v>
      </c>
      <c r="AX177" s="11" t="s">
        <v>420</v>
      </c>
      <c r="AY177" s="59" t="s">
        <v>1020</v>
      </c>
      <c r="AZ177" s="55">
        <v>45296</v>
      </c>
      <c r="BA177" s="55">
        <v>45296</v>
      </c>
      <c r="BB177" s="55">
        <v>45657</v>
      </c>
      <c r="BC177" s="56">
        <v>10791.95</v>
      </c>
      <c r="BD177" s="56">
        <v>11439.46</v>
      </c>
      <c r="BE177" s="11">
        <v>0</v>
      </c>
      <c r="BF177" s="11">
        <v>0</v>
      </c>
      <c r="BG177" s="11" t="s">
        <v>423</v>
      </c>
      <c r="BH177" s="4" t="s">
        <v>684</v>
      </c>
      <c r="BI177" s="11" t="s">
        <v>424</v>
      </c>
      <c r="BJ177" s="54" t="s">
        <v>1069</v>
      </c>
      <c r="BK177" s="54">
        <v>0</v>
      </c>
      <c r="BL177" s="55">
        <v>45296</v>
      </c>
      <c r="BM177" s="55">
        <v>45657</v>
      </c>
      <c r="BN177" s="31" t="s">
        <v>879</v>
      </c>
      <c r="BO177" s="31" t="s">
        <v>879</v>
      </c>
      <c r="BP177" s="4">
        <v>170</v>
      </c>
      <c r="BQ177" s="4" t="s">
        <v>303</v>
      </c>
      <c r="BR177" s="4" t="s">
        <v>435</v>
      </c>
      <c r="BS177" s="4" t="s">
        <v>685</v>
      </c>
      <c r="BT177" s="4" t="s">
        <v>685</v>
      </c>
      <c r="BU177" s="4" t="s">
        <v>685</v>
      </c>
      <c r="BV177" s="31" t="s">
        <v>879</v>
      </c>
      <c r="BW177" s="4" t="s">
        <v>685</v>
      </c>
      <c r="BX177" s="4" t="s">
        <v>307</v>
      </c>
      <c r="BY177" s="4" t="s">
        <v>203</v>
      </c>
      <c r="BZ177" s="4">
        <v>1</v>
      </c>
      <c r="CA177" s="4" t="s">
        <v>685</v>
      </c>
      <c r="CB177" s="31" t="s">
        <v>879</v>
      </c>
      <c r="CC177" s="31" t="s">
        <v>879</v>
      </c>
      <c r="CD177" s="31" t="s">
        <v>879</v>
      </c>
      <c r="CE177" s="31" t="s">
        <v>879</v>
      </c>
      <c r="CF177" s="31" t="s">
        <v>879</v>
      </c>
      <c r="CG177" s="11" t="s">
        <v>420</v>
      </c>
      <c r="CH177" s="28">
        <v>45657</v>
      </c>
      <c r="CI177" s="25" t="s">
        <v>1070</v>
      </c>
    </row>
    <row r="178" spans="1:87" x14ac:dyDescent="0.25">
      <c r="A178" s="4">
        <v>2024</v>
      </c>
      <c r="B178" s="28">
        <v>45566</v>
      </c>
      <c r="C178" s="28">
        <v>45657</v>
      </c>
      <c r="D178" s="4" t="s">
        <v>193</v>
      </c>
      <c r="E178" s="4" t="s">
        <v>198</v>
      </c>
      <c r="F178" s="4" t="s">
        <v>200</v>
      </c>
      <c r="G178" s="29" t="s">
        <v>878</v>
      </c>
      <c r="H178" s="4" t="s">
        <v>202</v>
      </c>
      <c r="I178" s="19" t="s">
        <v>687</v>
      </c>
      <c r="J178" s="30" t="s">
        <v>696</v>
      </c>
      <c r="K178" s="4">
        <v>171</v>
      </c>
      <c r="L178" s="31" t="s">
        <v>879</v>
      </c>
      <c r="M178" s="52">
        <v>45296</v>
      </c>
      <c r="N178" s="25" t="s">
        <v>880</v>
      </c>
      <c r="O178" s="4">
        <v>171</v>
      </c>
      <c r="P178" s="52">
        <v>45657</v>
      </c>
      <c r="Q178" s="4">
        <v>171</v>
      </c>
      <c r="R178" s="4">
        <v>1</v>
      </c>
      <c r="S178" s="31" t="s">
        <v>879</v>
      </c>
      <c r="T178" s="31" t="s">
        <v>879</v>
      </c>
      <c r="U178" s="31" t="s">
        <v>879</v>
      </c>
      <c r="V178" s="31" t="s">
        <v>879</v>
      </c>
      <c r="W178" s="65" t="s">
        <v>466</v>
      </c>
      <c r="X178" s="65" t="s">
        <v>467</v>
      </c>
      <c r="Y178" s="65" t="s">
        <v>371</v>
      </c>
      <c r="Z178" s="4" t="s">
        <v>205</v>
      </c>
      <c r="AA178" s="65" t="s">
        <v>582</v>
      </c>
      <c r="AB178" s="4">
        <v>171</v>
      </c>
      <c r="AC178" s="65" t="s">
        <v>636</v>
      </c>
      <c r="AD178" s="65" t="s">
        <v>231</v>
      </c>
      <c r="AE178" s="60" t="s">
        <v>900</v>
      </c>
      <c r="AF178" s="4" t="s">
        <v>403</v>
      </c>
      <c r="AG178" s="4" t="s">
        <v>403</v>
      </c>
      <c r="AH178" s="4" t="s">
        <v>233</v>
      </c>
      <c r="AI178" s="60" t="s">
        <v>952</v>
      </c>
      <c r="AJ178" s="4">
        <v>70340001</v>
      </c>
      <c r="AK178" s="4" t="s">
        <v>987</v>
      </c>
      <c r="AL178" s="4">
        <v>34</v>
      </c>
      <c r="AM178" s="4" t="s">
        <v>987</v>
      </c>
      <c r="AN178" s="4">
        <v>7</v>
      </c>
      <c r="AO178" s="4" t="s">
        <v>290</v>
      </c>
      <c r="AP178" s="59">
        <v>30140</v>
      </c>
      <c r="AQ178" s="4" t="s">
        <v>682</v>
      </c>
      <c r="AR178" s="4" t="s">
        <v>682</v>
      </c>
      <c r="AS178" s="4" t="s">
        <v>682</v>
      </c>
      <c r="AT178" s="4" t="s">
        <v>682</v>
      </c>
      <c r="AU178" s="4" t="s">
        <v>683</v>
      </c>
      <c r="AV178" s="53" t="s">
        <v>419</v>
      </c>
      <c r="AW178" s="54" t="s">
        <v>420</v>
      </c>
      <c r="AX178" s="11" t="s">
        <v>420</v>
      </c>
      <c r="AY178" s="59" t="s">
        <v>1021</v>
      </c>
      <c r="AZ178" s="55">
        <v>45296</v>
      </c>
      <c r="BA178" s="55">
        <v>45296</v>
      </c>
      <c r="BB178" s="55">
        <v>45657</v>
      </c>
      <c r="BC178" s="56">
        <v>8333.34</v>
      </c>
      <c r="BD178" s="56">
        <v>8833.34</v>
      </c>
      <c r="BE178" s="11">
        <v>0</v>
      </c>
      <c r="BF178" s="11">
        <v>0</v>
      </c>
      <c r="BG178" s="11" t="s">
        <v>423</v>
      </c>
      <c r="BH178" s="4" t="s">
        <v>684</v>
      </c>
      <c r="BI178" s="11" t="s">
        <v>424</v>
      </c>
      <c r="BJ178" s="54" t="s">
        <v>1069</v>
      </c>
      <c r="BK178" s="54">
        <v>0</v>
      </c>
      <c r="BL178" s="55">
        <v>45296</v>
      </c>
      <c r="BM178" s="55">
        <v>45657</v>
      </c>
      <c r="BN178" s="31" t="s">
        <v>879</v>
      </c>
      <c r="BO178" s="31" t="s">
        <v>879</v>
      </c>
      <c r="BP178" s="4">
        <v>171</v>
      </c>
      <c r="BQ178" s="4" t="s">
        <v>303</v>
      </c>
      <c r="BR178" s="4" t="s">
        <v>435</v>
      </c>
      <c r="BS178" s="4" t="s">
        <v>685</v>
      </c>
      <c r="BT178" s="4" t="s">
        <v>685</v>
      </c>
      <c r="BU178" s="4" t="s">
        <v>685</v>
      </c>
      <c r="BV178" s="31" t="s">
        <v>879</v>
      </c>
      <c r="BW178" s="4" t="s">
        <v>685</v>
      </c>
      <c r="BX178" s="4" t="s">
        <v>307</v>
      </c>
      <c r="BY178" s="4" t="s">
        <v>203</v>
      </c>
      <c r="BZ178" s="4">
        <v>1</v>
      </c>
      <c r="CA178" s="4" t="s">
        <v>685</v>
      </c>
      <c r="CB178" s="31" t="s">
        <v>879</v>
      </c>
      <c r="CC178" s="31" t="s">
        <v>879</v>
      </c>
      <c r="CD178" s="31" t="s">
        <v>879</v>
      </c>
      <c r="CE178" s="31" t="s">
        <v>879</v>
      </c>
      <c r="CF178" s="31" t="s">
        <v>879</v>
      </c>
      <c r="CG178" s="11" t="s">
        <v>420</v>
      </c>
      <c r="CH178" s="28">
        <v>45657</v>
      </c>
      <c r="CI178" s="25" t="s">
        <v>1070</v>
      </c>
    </row>
    <row r="179" spans="1:87" x14ac:dyDescent="0.25">
      <c r="A179" s="4">
        <v>2024</v>
      </c>
      <c r="B179" s="28">
        <v>45566</v>
      </c>
      <c r="C179" s="28">
        <v>45657</v>
      </c>
      <c r="D179" s="4" t="s">
        <v>193</v>
      </c>
      <c r="E179" s="4" t="s">
        <v>198</v>
      </c>
      <c r="F179" s="4" t="s">
        <v>200</v>
      </c>
      <c r="G179" s="29" t="s">
        <v>878</v>
      </c>
      <c r="H179" s="4" t="s">
        <v>202</v>
      </c>
      <c r="I179" s="19" t="s">
        <v>687</v>
      </c>
      <c r="J179" s="30" t="s">
        <v>696</v>
      </c>
      <c r="K179" s="4">
        <v>172</v>
      </c>
      <c r="L179" s="31" t="s">
        <v>879</v>
      </c>
      <c r="M179" s="52">
        <v>45296</v>
      </c>
      <c r="N179" s="25" t="s">
        <v>880</v>
      </c>
      <c r="O179" s="4">
        <v>172</v>
      </c>
      <c r="P179" s="52">
        <v>45657</v>
      </c>
      <c r="Q179" s="4">
        <v>172</v>
      </c>
      <c r="R179" s="4">
        <v>1</v>
      </c>
      <c r="S179" s="31" t="s">
        <v>879</v>
      </c>
      <c r="T179" s="31" t="s">
        <v>879</v>
      </c>
      <c r="U179" s="31" t="s">
        <v>879</v>
      </c>
      <c r="V179" s="31" t="s">
        <v>879</v>
      </c>
      <c r="W179" s="65" t="s">
        <v>466</v>
      </c>
      <c r="X179" s="65" t="s">
        <v>467</v>
      </c>
      <c r="Y179" s="65" t="s">
        <v>371</v>
      </c>
      <c r="Z179" s="4" t="s">
        <v>205</v>
      </c>
      <c r="AA179" s="65" t="s">
        <v>582</v>
      </c>
      <c r="AB179" s="4">
        <v>172</v>
      </c>
      <c r="AC179" s="65" t="s">
        <v>636</v>
      </c>
      <c r="AD179" s="4" t="s">
        <v>231</v>
      </c>
      <c r="AE179" s="60" t="s">
        <v>900</v>
      </c>
      <c r="AF179" s="4" t="s">
        <v>403</v>
      </c>
      <c r="AG179" s="4" t="s">
        <v>403</v>
      </c>
      <c r="AH179" s="4" t="s">
        <v>233</v>
      </c>
      <c r="AI179" s="60" t="s">
        <v>952</v>
      </c>
      <c r="AJ179" s="4">
        <v>70340001</v>
      </c>
      <c r="AK179" s="4" t="s">
        <v>987</v>
      </c>
      <c r="AL179" s="4">
        <v>34</v>
      </c>
      <c r="AM179" s="4" t="s">
        <v>987</v>
      </c>
      <c r="AN179" s="4">
        <v>7</v>
      </c>
      <c r="AO179" s="4" t="s">
        <v>290</v>
      </c>
      <c r="AP179" s="59">
        <v>30140</v>
      </c>
      <c r="AQ179" s="4" t="s">
        <v>682</v>
      </c>
      <c r="AR179" s="4" t="s">
        <v>682</v>
      </c>
      <c r="AS179" s="4" t="s">
        <v>682</v>
      </c>
      <c r="AT179" s="4" t="s">
        <v>682</v>
      </c>
      <c r="AU179" s="4" t="s">
        <v>683</v>
      </c>
      <c r="AV179" s="53" t="s">
        <v>419</v>
      </c>
      <c r="AW179" s="54" t="s">
        <v>420</v>
      </c>
      <c r="AX179" s="11" t="s">
        <v>420</v>
      </c>
      <c r="AY179" s="59" t="s">
        <v>1021</v>
      </c>
      <c r="AZ179" s="55">
        <v>45296</v>
      </c>
      <c r="BA179" s="55">
        <v>45296</v>
      </c>
      <c r="BB179" s="55">
        <v>45657</v>
      </c>
      <c r="BC179" s="56">
        <v>8333.34</v>
      </c>
      <c r="BD179" s="56">
        <v>8833.34</v>
      </c>
      <c r="BE179" s="11">
        <v>0</v>
      </c>
      <c r="BF179" s="11">
        <v>0</v>
      </c>
      <c r="BG179" s="11" t="s">
        <v>423</v>
      </c>
      <c r="BH179" s="4" t="s">
        <v>684</v>
      </c>
      <c r="BI179" s="11" t="s">
        <v>424</v>
      </c>
      <c r="BJ179" s="54" t="s">
        <v>1069</v>
      </c>
      <c r="BK179" s="54">
        <v>0</v>
      </c>
      <c r="BL179" s="55">
        <v>45296</v>
      </c>
      <c r="BM179" s="55">
        <v>45657</v>
      </c>
      <c r="BN179" s="31" t="s">
        <v>879</v>
      </c>
      <c r="BO179" s="31" t="s">
        <v>879</v>
      </c>
      <c r="BP179" s="4">
        <v>172</v>
      </c>
      <c r="BQ179" s="4" t="s">
        <v>303</v>
      </c>
      <c r="BR179" s="4" t="s">
        <v>435</v>
      </c>
      <c r="BS179" s="4" t="s">
        <v>685</v>
      </c>
      <c r="BT179" s="4" t="s">
        <v>685</v>
      </c>
      <c r="BU179" s="4" t="s">
        <v>685</v>
      </c>
      <c r="BV179" s="31" t="s">
        <v>879</v>
      </c>
      <c r="BW179" s="4" t="s">
        <v>685</v>
      </c>
      <c r="BX179" s="4" t="s">
        <v>307</v>
      </c>
      <c r="BY179" s="4" t="s">
        <v>203</v>
      </c>
      <c r="BZ179" s="4">
        <v>1</v>
      </c>
      <c r="CA179" s="4" t="s">
        <v>685</v>
      </c>
      <c r="CB179" s="31" t="s">
        <v>879</v>
      </c>
      <c r="CC179" s="31" t="s">
        <v>879</v>
      </c>
      <c r="CD179" s="31" t="s">
        <v>879</v>
      </c>
      <c r="CE179" s="31" t="s">
        <v>879</v>
      </c>
      <c r="CF179" s="31" t="s">
        <v>879</v>
      </c>
      <c r="CG179" s="11" t="s">
        <v>420</v>
      </c>
      <c r="CH179" s="28">
        <v>45657</v>
      </c>
      <c r="CI179" s="25" t="s">
        <v>1070</v>
      </c>
    </row>
    <row r="180" spans="1:87" x14ac:dyDescent="0.25">
      <c r="A180" s="4">
        <v>2024</v>
      </c>
      <c r="B180" s="28">
        <v>45566</v>
      </c>
      <c r="C180" s="28">
        <v>45657</v>
      </c>
      <c r="D180" s="4" t="s">
        <v>193</v>
      </c>
      <c r="E180" s="4" t="s">
        <v>198</v>
      </c>
      <c r="F180" s="4" t="s">
        <v>200</v>
      </c>
      <c r="G180" s="29" t="s">
        <v>878</v>
      </c>
      <c r="H180" s="4" t="s">
        <v>202</v>
      </c>
      <c r="I180" s="19" t="s">
        <v>687</v>
      </c>
      <c r="J180" s="30" t="s">
        <v>696</v>
      </c>
      <c r="K180" s="4">
        <v>173</v>
      </c>
      <c r="L180" s="31" t="s">
        <v>879</v>
      </c>
      <c r="M180" s="52">
        <v>45296</v>
      </c>
      <c r="N180" s="25" t="s">
        <v>880</v>
      </c>
      <c r="O180" s="4">
        <v>173</v>
      </c>
      <c r="P180" s="52">
        <v>45657</v>
      </c>
      <c r="Q180" s="4">
        <v>173</v>
      </c>
      <c r="R180" s="4">
        <v>1</v>
      </c>
      <c r="S180" s="31" t="s">
        <v>879</v>
      </c>
      <c r="T180" s="31" t="s">
        <v>879</v>
      </c>
      <c r="U180" s="31" t="s">
        <v>879</v>
      </c>
      <c r="V180" s="31" t="s">
        <v>879</v>
      </c>
      <c r="W180" s="65" t="s">
        <v>466</v>
      </c>
      <c r="X180" s="65" t="s">
        <v>467</v>
      </c>
      <c r="Y180" s="65" t="s">
        <v>371</v>
      </c>
      <c r="Z180" s="4" t="s">
        <v>205</v>
      </c>
      <c r="AA180" s="65" t="s">
        <v>582</v>
      </c>
      <c r="AB180" s="4">
        <v>173</v>
      </c>
      <c r="AC180" s="65" t="s">
        <v>636</v>
      </c>
      <c r="AD180" s="4" t="s">
        <v>231</v>
      </c>
      <c r="AE180" s="60" t="s">
        <v>900</v>
      </c>
      <c r="AF180" s="4" t="s">
        <v>403</v>
      </c>
      <c r="AG180" s="4" t="s">
        <v>403</v>
      </c>
      <c r="AH180" s="4" t="s">
        <v>233</v>
      </c>
      <c r="AI180" s="60" t="s">
        <v>952</v>
      </c>
      <c r="AJ180" s="4">
        <v>70340001</v>
      </c>
      <c r="AK180" s="4" t="s">
        <v>987</v>
      </c>
      <c r="AL180" s="4">
        <v>34</v>
      </c>
      <c r="AM180" s="4" t="s">
        <v>987</v>
      </c>
      <c r="AN180" s="4">
        <v>7</v>
      </c>
      <c r="AO180" s="4" t="s">
        <v>290</v>
      </c>
      <c r="AP180" s="60">
        <v>30140</v>
      </c>
      <c r="AQ180" s="4" t="s">
        <v>682</v>
      </c>
      <c r="AR180" s="4" t="s">
        <v>682</v>
      </c>
      <c r="AS180" s="4" t="s">
        <v>682</v>
      </c>
      <c r="AT180" s="4" t="s">
        <v>682</v>
      </c>
      <c r="AU180" s="4" t="s">
        <v>683</v>
      </c>
      <c r="AV180" s="53" t="s">
        <v>419</v>
      </c>
      <c r="AW180" s="54" t="s">
        <v>420</v>
      </c>
      <c r="AX180" s="11" t="s">
        <v>420</v>
      </c>
      <c r="AY180" s="59" t="s">
        <v>1021</v>
      </c>
      <c r="AZ180" s="55">
        <v>45296</v>
      </c>
      <c r="BA180" s="55">
        <v>45296</v>
      </c>
      <c r="BB180" s="55">
        <v>45657</v>
      </c>
      <c r="BC180" s="56">
        <v>8333.34</v>
      </c>
      <c r="BD180" s="56">
        <v>8833.34</v>
      </c>
      <c r="BE180" s="11">
        <v>0</v>
      </c>
      <c r="BF180" s="11">
        <v>0</v>
      </c>
      <c r="BG180" s="11" t="s">
        <v>423</v>
      </c>
      <c r="BH180" s="4" t="s">
        <v>684</v>
      </c>
      <c r="BI180" s="11" t="s">
        <v>424</v>
      </c>
      <c r="BJ180" s="54" t="s">
        <v>1069</v>
      </c>
      <c r="BK180" s="54">
        <v>0</v>
      </c>
      <c r="BL180" s="55">
        <v>45296</v>
      </c>
      <c r="BM180" s="55">
        <v>45657</v>
      </c>
      <c r="BN180" s="31" t="s">
        <v>879</v>
      </c>
      <c r="BO180" s="31" t="s">
        <v>879</v>
      </c>
      <c r="BP180" s="4">
        <v>173</v>
      </c>
      <c r="BQ180" s="4" t="s">
        <v>303</v>
      </c>
      <c r="BR180" s="4" t="s">
        <v>435</v>
      </c>
      <c r="BS180" s="4" t="s">
        <v>685</v>
      </c>
      <c r="BT180" s="4" t="s">
        <v>685</v>
      </c>
      <c r="BU180" s="4" t="s">
        <v>685</v>
      </c>
      <c r="BV180" s="31" t="s">
        <v>879</v>
      </c>
      <c r="BW180" s="4" t="s">
        <v>685</v>
      </c>
      <c r="BX180" s="4" t="s">
        <v>307</v>
      </c>
      <c r="BY180" s="4" t="s">
        <v>203</v>
      </c>
      <c r="BZ180" s="4">
        <v>1</v>
      </c>
      <c r="CA180" s="4" t="s">
        <v>685</v>
      </c>
      <c r="CB180" s="31" t="s">
        <v>879</v>
      </c>
      <c r="CC180" s="31" t="s">
        <v>879</v>
      </c>
      <c r="CD180" s="31" t="s">
        <v>879</v>
      </c>
      <c r="CE180" s="31" t="s">
        <v>879</v>
      </c>
      <c r="CF180" s="31" t="s">
        <v>879</v>
      </c>
      <c r="CG180" s="11" t="s">
        <v>420</v>
      </c>
      <c r="CH180" s="28">
        <v>45657</v>
      </c>
      <c r="CI180" s="25" t="s">
        <v>1070</v>
      </c>
    </row>
    <row r="181" spans="1:87" x14ac:dyDescent="0.25">
      <c r="A181" s="4">
        <v>2024</v>
      </c>
      <c r="B181" s="28">
        <v>45566</v>
      </c>
      <c r="C181" s="28">
        <v>45657</v>
      </c>
      <c r="D181" s="4" t="s">
        <v>193</v>
      </c>
      <c r="E181" s="4" t="s">
        <v>198</v>
      </c>
      <c r="F181" s="4" t="s">
        <v>200</v>
      </c>
      <c r="G181" s="29" t="s">
        <v>878</v>
      </c>
      <c r="H181" s="4" t="s">
        <v>202</v>
      </c>
      <c r="I181" s="19" t="s">
        <v>687</v>
      </c>
      <c r="J181" s="30" t="s">
        <v>696</v>
      </c>
      <c r="K181" s="4">
        <v>174</v>
      </c>
      <c r="L181" s="31" t="s">
        <v>879</v>
      </c>
      <c r="M181" s="52">
        <v>45296</v>
      </c>
      <c r="N181" s="25" t="s">
        <v>880</v>
      </c>
      <c r="O181" s="4">
        <v>174</v>
      </c>
      <c r="P181" s="52">
        <v>45657</v>
      </c>
      <c r="Q181" s="4">
        <v>174</v>
      </c>
      <c r="R181" s="4">
        <v>1</v>
      </c>
      <c r="S181" s="31" t="s">
        <v>879</v>
      </c>
      <c r="T181" s="31" t="s">
        <v>879</v>
      </c>
      <c r="U181" s="31" t="s">
        <v>879</v>
      </c>
      <c r="V181" s="31" t="s">
        <v>879</v>
      </c>
      <c r="W181" s="65" t="s">
        <v>468</v>
      </c>
      <c r="X181" s="65" t="s">
        <v>469</v>
      </c>
      <c r="Y181" s="65" t="s">
        <v>470</v>
      </c>
      <c r="Z181" s="4" t="s">
        <v>204</v>
      </c>
      <c r="AA181" s="65" t="s">
        <v>583</v>
      </c>
      <c r="AB181" s="4">
        <v>174</v>
      </c>
      <c r="AC181" s="65" t="s">
        <v>637</v>
      </c>
      <c r="AD181" s="4" t="s">
        <v>212</v>
      </c>
      <c r="AE181" s="59" t="s">
        <v>901</v>
      </c>
      <c r="AF181" s="60">
        <v>20</v>
      </c>
      <c r="AG181" s="4" t="s">
        <v>403</v>
      </c>
      <c r="AH181" s="4" t="s">
        <v>237</v>
      </c>
      <c r="AI181" s="60" t="s">
        <v>411</v>
      </c>
      <c r="AJ181" s="4">
        <v>70130001</v>
      </c>
      <c r="AK181" s="4" t="s">
        <v>988</v>
      </c>
      <c r="AL181" s="4">
        <v>13</v>
      </c>
      <c r="AM181" s="4" t="s">
        <v>988</v>
      </c>
      <c r="AN181" s="4">
        <v>7</v>
      </c>
      <c r="AO181" s="4" t="s">
        <v>290</v>
      </c>
      <c r="AP181" s="60">
        <v>29770</v>
      </c>
      <c r="AQ181" s="4" t="s">
        <v>682</v>
      </c>
      <c r="AR181" s="4" t="s">
        <v>682</v>
      </c>
      <c r="AS181" s="4" t="s">
        <v>682</v>
      </c>
      <c r="AT181" s="4" t="s">
        <v>682</v>
      </c>
      <c r="AU181" s="4" t="s">
        <v>683</v>
      </c>
      <c r="AV181" s="53" t="s">
        <v>419</v>
      </c>
      <c r="AW181" s="54" t="s">
        <v>420</v>
      </c>
      <c r="AX181" s="11" t="s">
        <v>420</v>
      </c>
      <c r="AY181" s="59" t="s">
        <v>1022</v>
      </c>
      <c r="AZ181" s="55">
        <v>45296</v>
      </c>
      <c r="BA181" s="55">
        <v>45296</v>
      </c>
      <c r="BB181" s="55">
        <v>45657</v>
      </c>
      <c r="BC181" s="56">
        <v>9308.7000000000007</v>
      </c>
      <c r="BD181" s="56">
        <v>9867.2199999999993</v>
      </c>
      <c r="BE181" s="11">
        <v>0</v>
      </c>
      <c r="BF181" s="11">
        <v>0</v>
      </c>
      <c r="BG181" s="11" t="s">
        <v>423</v>
      </c>
      <c r="BH181" s="4" t="s">
        <v>684</v>
      </c>
      <c r="BI181" s="11" t="s">
        <v>424</v>
      </c>
      <c r="BJ181" s="54" t="s">
        <v>1069</v>
      </c>
      <c r="BK181" s="54">
        <v>0</v>
      </c>
      <c r="BL181" s="55">
        <v>45296</v>
      </c>
      <c r="BM181" s="55">
        <v>45657</v>
      </c>
      <c r="BN181" s="31" t="s">
        <v>879</v>
      </c>
      <c r="BO181" s="31" t="s">
        <v>879</v>
      </c>
      <c r="BP181" s="4">
        <v>174</v>
      </c>
      <c r="BQ181" s="4" t="s">
        <v>303</v>
      </c>
      <c r="BR181" s="4" t="s">
        <v>435</v>
      </c>
      <c r="BS181" s="4" t="s">
        <v>685</v>
      </c>
      <c r="BT181" s="4" t="s">
        <v>685</v>
      </c>
      <c r="BU181" s="4" t="s">
        <v>685</v>
      </c>
      <c r="BV181" s="31" t="s">
        <v>879</v>
      </c>
      <c r="BW181" s="4" t="s">
        <v>685</v>
      </c>
      <c r="BX181" s="4" t="s">
        <v>307</v>
      </c>
      <c r="BY181" s="4" t="s">
        <v>203</v>
      </c>
      <c r="BZ181" s="4">
        <v>1</v>
      </c>
      <c r="CA181" s="4" t="s">
        <v>685</v>
      </c>
      <c r="CB181" s="31" t="s">
        <v>879</v>
      </c>
      <c r="CC181" s="31" t="s">
        <v>879</v>
      </c>
      <c r="CD181" s="31" t="s">
        <v>879</v>
      </c>
      <c r="CE181" s="31" t="s">
        <v>879</v>
      </c>
      <c r="CF181" s="31" t="s">
        <v>879</v>
      </c>
      <c r="CG181" s="11" t="s">
        <v>420</v>
      </c>
      <c r="CH181" s="28">
        <v>45657</v>
      </c>
      <c r="CI181" s="25" t="s">
        <v>1070</v>
      </c>
    </row>
    <row r="182" spans="1:87" x14ac:dyDescent="0.25">
      <c r="A182" s="4">
        <v>2024</v>
      </c>
      <c r="B182" s="28">
        <v>45566</v>
      </c>
      <c r="C182" s="28">
        <v>45657</v>
      </c>
      <c r="D182" s="4" t="s">
        <v>193</v>
      </c>
      <c r="E182" s="4" t="s">
        <v>198</v>
      </c>
      <c r="F182" s="4" t="s">
        <v>200</v>
      </c>
      <c r="G182" s="29" t="s">
        <v>878</v>
      </c>
      <c r="H182" s="4" t="s">
        <v>202</v>
      </c>
      <c r="I182" s="19" t="s">
        <v>687</v>
      </c>
      <c r="J182" s="30" t="s">
        <v>696</v>
      </c>
      <c r="K182" s="4">
        <v>175</v>
      </c>
      <c r="L182" s="31" t="s">
        <v>879</v>
      </c>
      <c r="M182" s="52">
        <v>45296</v>
      </c>
      <c r="N182" s="25" t="s">
        <v>880</v>
      </c>
      <c r="O182" s="4">
        <v>175</v>
      </c>
      <c r="P182" s="52">
        <v>45657</v>
      </c>
      <c r="Q182" s="4">
        <v>175</v>
      </c>
      <c r="R182" s="4">
        <v>1</v>
      </c>
      <c r="S182" s="31" t="s">
        <v>879</v>
      </c>
      <c r="T182" s="31" t="s">
        <v>879</v>
      </c>
      <c r="U182" s="31" t="s">
        <v>879</v>
      </c>
      <c r="V182" s="31" t="s">
        <v>879</v>
      </c>
      <c r="W182" s="65" t="s">
        <v>468</v>
      </c>
      <c r="X182" s="65" t="s">
        <v>469</v>
      </c>
      <c r="Y182" s="65" t="s">
        <v>470</v>
      </c>
      <c r="Z182" s="4" t="s">
        <v>204</v>
      </c>
      <c r="AA182" s="65" t="s">
        <v>583</v>
      </c>
      <c r="AB182" s="4">
        <v>175</v>
      </c>
      <c r="AC182" s="65" t="s">
        <v>637</v>
      </c>
      <c r="AD182" s="4" t="s">
        <v>212</v>
      </c>
      <c r="AE182" s="59" t="s">
        <v>901</v>
      </c>
      <c r="AF182" s="60">
        <v>20</v>
      </c>
      <c r="AG182" s="4" t="s">
        <v>403</v>
      </c>
      <c r="AH182" s="4" t="s">
        <v>237</v>
      </c>
      <c r="AI182" s="60" t="s">
        <v>411</v>
      </c>
      <c r="AJ182" s="4">
        <v>70130001</v>
      </c>
      <c r="AK182" s="4" t="s">
        <v>988</v>
      </c>
      <c r="AL182" s="4">
        <v>13</v>
      </c>
      <c r="AM182" s="4" t="s">
        <v>988</v>
      </c>
      <c r="AN182" s="4">
        <v>7</v>
      </c>
      <c r="AO182" s="4" t="s">
        <v>290</v>
      </c>
      <c r="AP182" s="60">
        <v>29770</v>
      </c>
      <c r="AQ182" s="4" t="s">
        <v>682</v>
      </c>
      <c r="AR182" s="4" t="s">
        <v>682</v>
      </c>
      <c r="AS182" s="4" t="s">
        <v>682</v>
      </c>
      <c r="AT182" s="4" t="s">
        <v>682</v>
      </c>
      <c r="AU182" s="4" t="s">
        <v>683</v>
      </c>
      <c r="AV182" s="53" t="s">
        <v>419</v>
      </c>
      <c r="AW182" s="54" t="s">
        <v>420</v>
      </c>
      <c r="AX182" s="11" t="s">
        <v>420</v>
      </c>
      <c r="AY182" s="59" t="s">
        <v>1022</v>
      </c>
      <c r="AZ182" s="55">
        <v>45296</v>
      </c>
      <c r="BA182" s="55">
        <v>45296</v>
      </c>
      <c r="BB182" s="55">
        <v>45657</v>
      </c>
      <c r="BC182" s="56">
        <v>9308.7000000000007</v>
      </c>
      <c r="BD182" s="56">
        <v>9867.2199999999993</v>
      </c>
      <c r="BE182" s="11">
        <v>0</v>
      </c>
      <c r="BF182" s="11">
        <v>0</v>
      </c>
      <c r="BG182" s="11" t="s">
        <v>423</v>
      </c>
      <c r="BH182" s="4" t="s">
        <v>684</v>
      </c>
      <c r="BI182" s="11" t="s">
        <v>424</v>
      </c>
      <c r="BJ182" s="54" t="s">
        <v>1069</v>
      </c>
      <c r="BK182" s="54">
        <v>0</v>
      </c>
      <c r="BL182" s="55">
        <v>45296</v>
      </c>
      <c r="BM182" s="55">
        <v>45657</v>
      </c>
      <c r="BN182" s="31" t="s">
        <v>879</v>
      </c>
      <c r="BO182" s="31" t="s">
        <v>879</v>
      </c>
      <c r="BP182" s="4">
        <v>175</v>
      </c>
      <c r="BQ182" s="4" t="s">
        <v>303</v>
      </c>
      <c r="BR182" s="4" t="s">
        <v>435</v>
      </c>
      <c r="BS182" s="4" t="s">
        <v>685</v>
      </c>
      <c r="BT182" s="4" t="s">
        <v>685</v>
      </c>
      <c r="BU182" s="4" t="s">
        <v>685</v>
      </c>
      <c r="BV182" s="31" t="s">
        <v>879</v>
      </c>
      <c r="BW182" s="4" t="s">
        <v>685</v>
      </c>
      <c r="BX182" s="4" t="s">
        <v>307</v>
      </c>
      <c r="BY182" s="4" t="s">
        <v>203</v>
      </c>
      <c r="BZ182" s="4">
        <v>1</v>
      </c>
      <c r="CA182" s="4" t="s">
        <v>685</v>
      </c>
      <c r="CB182" s="31" t="s">
        <v>879</v>
      </c>
      <c r="CC182" s="31" t="s">
        <v>879</v>
      </c>
      <c r="CD182" s="31" t="s">
        <v>879</v>
      </c>
      <c r="CE182" s="31" t="s">
        <v>879</v>
      </c>
      <c r="CF182" s="31" t="s">
        <v>879</v>
      </c>
      <c r="CG182" s="11" t="s">
        <v>420</v>
      </c>
      <c r="CH182" s="28">
        <v>45657</v>
      </c>
      <c r="CI182" s="25" t="s">
        <v>1070</v>
      </c>
    </row>
    <row r="183" spans="1:87" x14ac:dyDescent="0.25">
      <c r="A183" s="4">
        <v>2024</v>
      </c>
      <c r="B183" s="28">
        <v>45566</v>
      </c>
      <c r="C183" s="28">
        <v>45657</v>
      </c>
      <c r="D183" s="4" t="s">
        <v>193</v>
      </c>
      <c r="E183" s="4" t="s">
        <v>198</v>
      </c>
      <c r="F183" s="4" t="s">
        <v>200</v>
      </c>
      <c r="G183" s="29" t="s">
        <v>878</v>
      </c>
      <c r="H183" s="4" t="s">
        <v>202</v>
      </c>
      <c r="I183" s="19" t="s">
        <v>687</v>
      </c>
      <c r="J183" s="30" t="s">
        <v>696</v>
      </c>
      <c r="K183" s="4">
        <v>176</v>
      </c>
      <c r="L183" s="31" t="s">
        <v>879</v>
      </c>
      <c r="M183" s="52">
        <v>45296</v>
      </c>
      <c r="N183" s="25" t="s">
        <v>880</v>
      </c>
      <c r="O183" s="4">
        <v>176</v>
      </c>
      <c r="P183" s="52">
        <v>45657</v>
      </c>
      <c r="Q183" s="4">
        <v>176</v>
      </c>
      <c r="R183" s="4">
        <v>1</v>
      </c>
      <c r="S183" s="31" t="s">
        <v>879</v>
      </c>
      <c r="T183" s="31" t="s">
        <v>879</v>
      </c>
      <c r="U183" s="31" t="s">
        <v>879</v>
      </c>
      <c r="V183" s="31" t="s">
        <v>879</v>
      </c>
      <c r="W183" s="65" t="s">
        <v>468</v>
      </c>
      <c r="X183" s="65" t="s">
        <v>469</v>
      </c>
      <c r="Y183" s="65" t="s">
        <v>470</v>
      </c>
      <c r="Z183" s="4" t="s">
        <v>204</v>
      </c>
      <c r="AA183" s="65" t="s">
        <v>583</v>
      </c>
      <c r="AB183" s="4">
        <v>176</v>
      </c>
      <c r="AC183" s="65" t="s">
        <v>637</v>
      </c>
      <c r="AD183" s="4" t="s">
        <v>212</v>
      </c>
      <c r="AE183" s="59" t="s">
        <v>901</v>
      </c>
      <c r="AF183" s="60">
        <v>20</v>
      </c>
      <c r="AG183" s="4" t="s">
        <v>403</v>
      </c>
      <c r="AH183" s="4" t="s">
        <v>237</v>
      </c>
      <c r="AI183" s="60" t="s">
        <v>411</v>
      </c>
      <c r="AJ183" s="4">
        <v>70130001</v>
      </c>
      <c r="AK183" s="4" t="s">
        <v>988</v>
      </c>
      <c r="AL183" s="4">
        <v>13</v>
      </c>
      <c r="AM183" s="4" t="s">
        <v>988</v>
      </c>
      <c r="AN183" s="4">
        <v>7</v>
      </c>
      <c r="AO183" s="4" t="s">
        <v>290</v>
      </c>
      <c r="AP183" s="60">
        <v>29770</v>
      </c>
      <c r="AQ183" s="4" t="s">
        <v>682</v>
      </c>
      <c r="AR183" s="4" t="s">
        <v>682</v>
      </c>
      <c r="AS183" s="4" t="s">
        <v>682</v>
      </c>
      <c r="AT183" s="4" t="s">
        <v>682</v>
      </c>
      <c r="AU183" s="4" t="s">
        <v>683</v>
      </c>
      <c r="AV183" s="53" t="s">
        <v>419</v>
      </c>
      <c r="AW183" s="54" t="s">
        <v>420</v>
      </c>
      <c r="AX183" s="11" t="s">
        <v>420</v>
      </c>
      <c r="AY183" s="59" t="s">
        <v>1022</v>
      </c>
      <c r="AZ183" s="55">
        <v>45296</v>
      </c>
      <c r="BA183" s="55">
        <v>45296</v>
      </c>
      <c r="BB183" s="55">
        <v>45657</v>
      </c>
      <c r="BC183" s="56">
        <v>9308.7000000000007</v>
      </c>
      <c r="BD183" s="56">
        <v>9867.2199999999993</v>
      </c>
      <c r="BE183" s="11">
        <v>0</v>
      </c>
      <c r="BF183" s="11">
        <v>0</v>
      </c>
      <c r="BG183" s="11" t="s">
        <v>423</v>
      </c>
      <c r="BH183" s="4" t="s">
        <v>684</v>
      </c>
      <c r="BI183" s="11" t="s">
        <v>424</v>
      </c>
      <c r="BJ183" s="54" t="s">
        <v>1069</v>
      </c>
      <c r="BK183" s="54">
        <v>0</v>
      </c>
      <c r="BL183" s="55">
        <v>45296</v>
      </c>
      <c r="BM183" s="55">
        <v>45657</v>
      </c>
      <c r="BN183" s="31" t="s">
        <v>879</v>
      </c>
      <c r="BO183" s="31" t="s">
        <v>879</v>
      </c>
      <c r="BP183" s="4">
        <v>176</v>
      </c>
      <c r="BQ183" s="4" t="s">
        <v>303</v>
      </c>
      <c r="BR183" s="4" t="s">
        <v>435</v>
      </c>
      <c r="BS183" s="4" t="s">
        <v>685</v>
      </c>
      <c r="BT183" s="4" t="s">
        <v>685</v>
      </c>
      <c r="BU183" s="4" t="s">
        <v>685</v>
      </c>
      <c r="BV183" s="31" t="s">
        <v>879</v>
      </c>
      <c r="BW183" s="4" t="s">
        <v>685</v>
      </c>
      <c r="BX183" s="4" t="s">
        <v>307</v>
      </c>
      <c r="BY183" s="4" t="s">
        <v>203</v>
      </c>
      <c r="BZ183" s="4">
        <v>1</v>
      </c>
      <c r="CA183" s="4" t="s">
        <v>685</v>
      </c>
      <c r="CB183" s="31" t="s">
        <v>879</v>
      </c>
      <c r="CC183" s="31" t="s">
        <v>879</v>
      </c>
      <c r="CD183" s="31" t="s">
        <v>879</v>
      </c>
      <c r="CE183" s="31" t="s">
        <v>879</v>
      </c>
      <c r="CF183" s="31" t="s">
        <v>879</v>
      </c>
      <c r="CG183" s="11" t="s">
        <v>420</v>
      </c>
      <c r="CH183" s="28">
        <v>45657</v>
      </c>
      <c r="CI183" s="25" t="s">
        <v>1070</v>
      </c>
    </row>
    <row r="184" spans="1:87" x14ac:dyDescent="0.25">
      <c r="A184" s="4">
        <v>2024</v>
      </c>
      <c r="B184" s="28">
        <v>45566</v>
      </c>
      <c r="C184" s="28">
        <v>45657</v>
      </c>
      <c r="D184" s="4" t="s">
        <v>193</v>
      </c>
      <c r="E184" s="4" t="s">
        <v>198</v>
      </c>
      <c r="F184" s="4" t="s">
        <v>200</v>
      </c>
      <c r="G184" s="29" t="s">
        <v>878</v>
      </c>
      <c r="H184" s="4" t="s">
        <v>202</v>
      </c>
      <c r="I184" s="19" t="s">
        <v>687</v>
      </c>
      <c r="J184" s="30" t="s">
        <v>696</v>
      </c>
      <c r="K184" s="4">
        <v>177</v>
      </c>
      <c r="L184" s="31" t="s">
        <v>879</v>
      </c>
      <c r="M184" s="52">
        <v>45296</v>
      </c>
      <c r="N184" s="25" t="s">
        <v>880</v>
      </c>
      <c r="O184" s="4">
        <v>177</v>
      </c>
      <c r="P184" s="52">
        <v>45657</v>
      </c>
      <c r="Q184" s="4">
        <v>177</v>
      </c>
      <c r="R184" s="4">
        <v>1</v>
      </c>
      <c r="S184" s="31" t="s">
        <v>879</v>
      </c>
      <c r="T184" s="31" t="s">
        <v>879</v>
      </c>
      <c r="U184" s="31" t="s">
        <v>879</v>
      </c>
      <c r="V184" s="31" t="s">
        <v>879</v>
      </c>
      <c r="W184" s="65" t="s">
        <v>471</v>
      </c>
      <c r="X184" s="65" t="s">
        <v>472</v>
      </c>
      <c r="Y184" s="65" t="s">
        <v>368</v>
      </c>
      <c r="Z184" s="4" t="s">
        <v>204</v>
      </c>
      <c r="AA184" s="65" t="s">
        <v>584</v>
      </c>
      <c r="AB184" s="4">
        <v>177</v>
      </c>
      <c r="AC184" s="65" t="s">
        <v>638</v>
      </c>
      <c r="AD184" s="4" t="s">
        <v>231</v>
      </c>
      <c r="AE184" s="59" t="s">
        <v>902</v>
      </c>
      <c r="AF184" s="60">
        <v>14</v>
      </c>
      <c r="AG184" s="4" t="s">
        <v>403</v>
      </c>
      <c r="AH184" s="4" t="s">
        <v>233</v>
      </c>
      <c r="AI184" s="60" t="s">
        <v>411</v>
      </c>
      <c r="AJ184" s="4">
        <v>70720001</v>
      </c>
      <c r="AK184" s="4" t="s">
        <v>989</v>
      </c>
      <c r="AL184" s="4">
        <v>72</v>
      </c>
      <c r="AM184" s="4" t="s">
        <v>989</v>
      </c>
      <c r="AN184" s="4">
        <v>7</v>
      </c>
      <c r="AO184" s="4" t="s">
        <v>290</v>
      </c>
      <c r="AP184" s="60">
        <v>29750</v>
      </c>
      <c r="AQ184" s="4" t="s">
        <v>682</v>
      </c>
      <c r="AR184" s="4" t="s">
        <v>682</v>
      </c>
      <c r="AS184" s="4" t="s">
        <v>682</v>
      </c>
      <c r="AT184" s="4" t="s">
        <v>682</v>
      </c>
      <c r="AU184" s="4" t="s">
        <v>683</v>
      </c>
      <c r="AV184" s="53" t="s">
        <v>419</v>
      </c>
      <c r="AW184" s="54" t="s">
        <v>420</v>
      </c>
      <c r="AX184" s="11" t="s">
        <v>420</v>
      </c>
      <c r="AY184" s="59" t="s">
        <v>1023</v>
      </c>
      <c r="AZ184" s="55">
        <v>45296</v>
      </c>
      <c r="BA184" s="55">
        <v>45296</v>
      </c>
      <c r="BB184" s="55">
        <v>45657</v>
      </c>
      <c r="BC184" s="56">
        <v>4316.91</v>
      </c>
      <c r="BD184" s="56">
        <v>4724.17</v>
      </c>
      <c r="BE184" s="11">
        <v>0</v>
      </c>
      <c r="BF184" s="11">
        <v>0</v>
      </c>
      <c r="BG184" s="11" t="s">
        <v>423</v>
      </c>
      <c r="BH184" s="4" t="s">
        <v>684</v>
      </c>
      <c r="BI184" s="11" t="s">
        <v>424</v>
      </c>
      <c r="BJ184" s="54" t="s">
        <v>1069</v>
      </c>
      <c r="BK184" s="54">
        <v>0</v>
      </c>
      <c r="BL184" s="55">
        <v>45296</v>
      </c>
      <c r="BM184" s="55">
        <v>45657</v>
      </c>
      <c r="BN184" s="31" t="s">
        <v>879</v>
      </c>
      <c r="BO184" s="31" t="s">
        <v>879</v>
      </c>
      <c r="BP184" s="4">
        <v>177</v>
      </c>
      <c r="BQ184" s="4" t="s">
        <v>303</v>
      </c>
      <c r="BR184" s="4" t="s">
        <v>435</v>
      </c>
      <c r="BS184" s="4" t="s">
        <v>685</v>
      </c>
      <c r="BT184" s="4" t="s">
        <v>685</v>
      </c>
      <c r="BU184" s="4" t="s">
        <v>685</v>
      </c>
      <c r="BV184" s="31" t="s">
        <v>879</v>
      </c>
      <c r="BW184" s="4" t="s">
        <v>685</v>
      </c>
      <c r="BX184" s="4" t="s">
        <v>307</v>
      </c>
      <c r="BY184" s="4" t="s">
        <v>203</v>
      </c>
      <c r="BZ184" s="4">
        <v>1</v>
      </c>
      <c r="CA184" s="4" t="s">
        <v>685</v>
      </c>
      <c r="CB184" s="31" t="s">
        <v>879</v>
      </c>
      <c r="CC184" s="31" t="s">
        <v>879</v>
      </c>
      <c r="CD184" s="31" t="s">
        <v>879</v>
      </c>
      <c r="CE184" s="31" t="s">
        <v>879</v>
      </c>
      <c r="CF184" s="31" t="s">
        <v>879</v>
      </c>
      <c r="CG184" s="11" t="s">
        <v>420</v>
      </c>
      <c r="CH184" s="28">
        <v>45657</v>
      </c>
      <c r="CI184" s="25" t="s">
        <v>1070</v>
      </c>
    </row>
    <row r="185" spans="1:87" x14ac:dyDescent="0.25">
      <c r="A185" s="4">
        <v>2024</v>
      </c>
      <c r="B185" s="28">
        <v>45566</v>
      </c>
      <c r="C185" s="28">
        <v>45657</v>
      </c>
      <c r="D185" s="4" t="s">
        <v>193</v>
      </c>
      <c r="E185" s="4" t="s">
        <v>198</v>
      </c>
      <c r="F185" s="4" t="s">
        <v>200</v>
      </c>
      <c r="G185" s="29" t="s">
        <v>878</v>
      </c>
      <c r="H185" s="4" t="s">
        <v>202</v>
      </c>
      <c r="I185" s="19" t="s">
        <v>687</v>
      </c>
      <c r="J185" s="30" t="s">
        <v>696</v>
      </c>
      <c r="K185" s="4">
        <v>178</v>
      </c>
      <c r="L185" s="31" t="s">
        <v>879</v>
      </c>
      <c r="M185" s="52">
        <v>45296</v>
      </c>
      <c r="N185" s="25" t="s">
        <v>880</v>
      </c>
      <c r="O185" s="4">
        <v>178</v>
      </c>
      <c r="P185" s="52">
        <v>45657</v>
      </c>
      <c r="Q185" s="4">
        <v>178</v>
      </c>
      <c r="R185" s="4">
        <v>1</v>
      </c>
      <c r="S185" s="31" t="s">
        <v>879</v>
      </c>
      <c r="T185" s="31" t="s">
        <v>879</v>
      </c>
      <c r="U185" s="31" t="s">
        <v>879</v>
      </c>
      <c r="V185" s="31" t="s">
        <v>879</v>
      </c>
      <c r="W185" s="65" t="s">
        <v>471</v>
      </c>
      <c r="X185" s="65" t="s">
        <v>472</v>
      </c>
      <c r="Y185" s="65" t="s">
        <v>368</v>
      </c>
      <c r="Z185" s="4" t="s">
        <v>204</v>
      </c>
      <c r="AA185" s="65" t="s">
        <v>584</v>
      </c>
      <c r="AB185" s="4">
        <v>178</v>
      </c>
      <c r="AC185" s="65" t="s">
        <v>638</v>
      </c>
      <c r="AD185" s="4" t="s">
        <v>231</v>
      </c>
      <c r="AE185" s="59" t="s">
        <v>902</v>
      </c>
      <c r="AF185" s="60">
        <v>14</v>
      </c>
      <c r="AG185" s="4" t="s">
        <v>403</v>
      </c>
      <c r="AH185" s="4" t="s">
        <v>233</v>
      </c>
      <c r="AI185" s="60" t="s">
        <v>411</v>
      </c>
      <c r="AJ185" s="4">
        <v>70720001</v>
      </c>
      <c r="AK185" s="4" t="s">
        <v>989</v>
      </c>
      <c r="AL185" s="4">
        <v>72</v>
      </c>
      <c r="AM185" s="4" t="s">
        <v>989</v>
      </c>
      <c r="AN185" s="4">
        <v>7</v>
      </c>
      <c r="AO185" s="4" t="s">
        <v>290</v>
      </c>
      <c r="AP185" s="60">
        <v>29750</v>
      </c>
      <c r="AQ185" s="4" t="s">
        <v>682</v>
      </c>
      <c r="AR185" s="4" t="s">
        <v>682</v>
      </c>
      <c r="AS185" s="4" t="s">
        <v>682</v>
      </c>
      <c r="AT185" s="4" t="s">
        <v>682</v>
      </c>
      <c r="AU185" s="4" t="s">
        <v>683</v>
      </c>
      <c r="AV185" s="53" t="s">
        <v>419</v>
      </c>
      <c r="AW185" s="54" t="s">
        <v>420</v>
      </c>
      <c r="AX185" s="11" t="s">
        <v>420</v>
      </c>
      <c r="AY185" s="59" t="s">
        <v>1024</v>
      </c>
      <c r="AZ185" s="55">
        <v>45296</v>
      </c>
      <c r="BA185" s="55">
        <v>45296</v>
      </c>
      <c r="BB185" s="55">
        <v>45657</v>
      </c>
      <c r="BC185" s="56">
        <v>4316.91</v>
      </c>
      <c r="BD185" s="56">
        <v>4724.17</v>
      </c>
      <c r="BE185" s="11">
        <v>0</v>
      </c>
      <c r="BF185" s="11">
        <v>0</v>
      </c>
      <c r="BG185" s="11" t="s">
        <v>423</v>
      </c>
      <c r="BH185" s="4" t="s">
        <v>684</v>
      </c>
      <c r="BI185" s="11" t="s">
        <v>424</v>
      </c>
      <c r="BJ185" s="54" t="s">
        <v>1069</v>
      </c>
      <c r="BK185" s="54">
        <v>0</v>
      </c>
      <c r="BL185" s="55">
        <v>45296</v>
      </c>
      <c r="BM185" s="55">
        <v>45657</v>
      </c>
      <c r="BN185" s="31" t="s">
        <v>879</v>
      </c>
      <c r="BO185" s="31" t="s">
        <v>879</v>
      </c>
      <c r="BP185" s="4">
        <v>178</v>
      </c>
      <c r="BQ185" s="4" t="s">
        <v>303</v>
      </c>
      <c r="BR185" s="4" t="s">
        <v>435</v>
      </c>
      <c r="BS185" s="4" t="s">
        <v>685</v>
      </c>
      <c r="BT185" s="4" t="s">
        <v>685</v>
      </c>
      <c r="BU185" s="4" t="s">
        <v>685</v>
      </c>
      <c r="BV185" s="31" t="s">
        <v>879</v>
      </c>
      <c r="BW185" s="4" t="s">
        <v>685</v>
      </c>
      <c r="BX185" s="4" t="s">
        <v>307</v>
      </c>
      <c r="BY185" s="4" t="s">
        <v>203</v>
      </c>
      <c r="BZ185" s="4">
        <v>1</v>
      </c>
      <c r="CA185" s="4" t="s">
        <v>685</v>
      </c>
      <c r="CB185" s="31" t="s">
        <v>879</v>
      </c>
      <c r="CC185" s="31" t="s">
        <v>879</v>
      </c>
      <c r="CD185" s="31" t="s">
        <v>879</v>
      </c>
      <c r="CE185" s="31" t="s">
        <v>879</v>
      </c>
      <c r="CF185" s="31" t="s">
        <v>879</v>
      </c>
      <c r="CG185" s="11" t="s">
        <v>420</v>
      </c>
      <c r="CH185" s="28">
        <v>45657</v>
      </c>
      <c r="CI185" s="25" t="s">
        <v>1070</v>
      </c>
    </row>
    <row r="186" spans="1:87" x14ac:dyDescent="0.25">
      <c r="A186" s="4">
        <v>2024</v>
      </c>
      <c r="B186" s="28">
        <v>45566</v>
      </c>
      <c r="C186" s="28">
        <v>45657</v>
      </c>
      <c r="D186" s="4" t="s">
        <v>193</v>
      </c>
      <c r="E186" s="4" t="s">
        <v>198</v>
      </c>
      <c r="F186" s="4" t="s">
        <v>200</v>
      </c>
      <c r="G186" s="29" t="s">
        <v>878</v>
      </c>
      <c r="H186" s="4" t="s">
        <v>202</v>
      </c>
      <c r="I186" s="19" t="s">
        <v>687</v>
      </c>
      <c r="J186" s="30" t="s">
        <v>696</v>
      </c>
      <c r="K186" s="4">
        <v>179</v>
      </c>
      <c r="L186" s="31" t="s">
        <v>879</v>
      </c>
      <c r="M186" s="52">
        <v>45296</v>
      </c>
      <c r="N186" s="25" t="s">
        <v>880</v>
      </c>
      <c r="O186" s="4">
        <v>179</v>
      </c>
      <c r="P186" s="52">
        <v>45657</v>
      </c>
      <c r="Q186" s="4">
        <v>179</v>
      </c>
      <c r="R186" s="4">
        <v>1</v>
      </c>
      <c r="S186" s="31" t="s">
        <v>879</v>
      </c>
      <c r="T186" s="31" t="s">
        <v>879</v>
      </c>
      <c r="U186" s="31" t="s">
        <v>879</v>
      </c>
      <c r="V186" s="31" t="s">
        <v>879</v>
      </c>
      <c r="W186" s="65" t="s">
        <v>471</v>
      </c>
      <c r="X186" s="65" t="s">
        <v>472</v>
      </c>
      <c r="Y186" s="65" t="s">
        <v>368</v>
      </c>
      <c r="Z186" s="4" t="s">
        <v>204</v>
      </c>
      <c r="AA186" s="65" t="s">
        <v>584</v>
      </c>
      <c r="AB186" s="4">
        <v>179</v>
      </c>
      <c r="AC186" s="65" t="s">
        <v>638</v>
      </c>
      <c r="AD186" s="4" t="s">
        <v>231</v>
      </c>
      <c r="AE186" s="59" t="s">
        <v>902</v>
      </c>
      <c r="AF186" s="60">
        <v>14</v>
      </c>
      <c r="AG186" s="4" t="s">
        <v>403</v>
      </c>
      <c r="AH186" s="4" t="s">
        <v>233</v>
      </c>
      <c r="AI186" s="60" t="s">
        <v>411</v>
      </c>
      <c r="AJ186" s="4">
        <v>70720001</v>
      </c>
      <c r="AK186" s="4" t="s">
        <v>989</v>
      </c>
      <c r="AL186" s="4">
        <v>72</v>
      </c>
      <c r="AM186" s="4" t="s">
        <v>989</v>
      </c>
      <c r="AN186" s="4">
        <v>7</v>
      </c>
      <c r="AO186" s="4" t="s">
        <v>290</v>
      </c>
      <c r="AP186" s="60">
        <v>29750</v>
      </c>
      <c r="AQ186" s="4" t="s">
        <v>682</v>
      </c>
      <c r="AR186" s="4" t="s">
        <v>682</v>
      </c>
      <c r="AS186" s="4" t="s">
        <v>682</v>
      </c>
      <c r="AT186" s="4" t="s">
        <v>682</v>
      </c>
      <c r="AU186" s="4" t="s">
        <v>683</v>
      </c>
      <c r="AV186" s="53" t="s">
        <v>419</v>
      </c>
      <c r="AW186" s="54" t="s">
        <v>420</v>
      </c>
      <c r="AX186" s="11" t="s">
        <v>420</v>
      </c>
      <c r="AY186" s="59" t="s">
        <v>1024</v>
      </c>
      <c r="AZ186" s="55">
        <v>45296</v>
      </c>
      <c r="BA186" s="55">
        <v>45296</v>
      </c>
      <c r="BB186" s="55">
        <v>45657</v>
      </c>
      <c r="BC186" s="56">
        <v>4316.91</v>
      </c>
      <c r="BD186" s="56">
        <v>4724.17</v>
      </c>
      <c r="BE186" s="11">
        <v>0</v>
      </c>
      <c r="BF186" s="11">
        <v>0</v>
      </c>
      <c r="BG186" s="11" t="s">
        <v>423</v>
      </c>
      <c r="BH186" s="4" t="s">
        <v>684</v>
      </c>
      <c r="BI186" s="11" t="s">
        <v>424</v>
      </c>
      <c r="BJ186" s="54" t="s">
        <v>1069</v>
      </c>
      <c r="BK186" s="54">
        <v>0</v>
      </c>
      <c r="BL186" s="55">
        <v>45296</v>
      </c>
      <c r="BM186" s="55">
        <v>45657</v>
      </c>
      <c r="BN186" s="31" t="s">
        <v>879</v>
      </c>
      <c r="BO186" s="31" t="s">
        <v>879</v>
      </c>
      <c r="BP186" s="4">
        <v>179</v>
      </c>
      <c r="BQ186" s="4" t="s">
        <v>303</v>
      </c>
      <c r="BR186" s="4" t="s">
        <v>435</v>
      </c>
      <c r="BS186" s="4" t="s">
        <v>685</v>
      </c>
      <c r="BT186" s="4" t="s">
        <v>685</v>
      </c>
      <c r="BU186" s="4" t="s">
        <v>685</v>
      </c>
      <c r="BV186" s="31" t="s">
        <v>879</v>
      </c>
      <c r="BW186" s="4" t="s">
        <v>685</v>
      </c>
      <c r="BX186" s="4" t="s">
        <v>307</v>
      </c>
      <c r="BY186" s="4" t="s">
        <v>203</v>
      </c>
      <c r="BZ186" s="4">
        <v>1</v>
      </c>
      <c r="CA186" s="4" t="s">
        <v>685</v>
      </c>
      <c r="CB186" s="31" t="s">
        <v>879</v>
      </c>
      <c r="CC186" s="31" t="s">
        <v>879</v>
      </c>
      <c r="CD186" s="31" t="s">
        <v>879</v>
      </c>
      <c r="CE186" s="31" t="s">
        <v>879</v>
      </c>
      <c r="CF186" s="31" t="s">
        <v>879</v>
      </c>
      <c r="CG186" s="11" t="s">
        <v>420</v>
      </c>
      <c r="CH186" s="28">
        <v>45657</v>
      </c>
      <c r="CI186" s="25" t="s">
        <v>1070</v>
      </c>
    </row>
    <row r="187" spans="1:87" x14ac:dyDescent="0.25">
      <c r="A187" s="4">
        <v>2024</v>
      </c>
      <c r="B187" s="28">
        <v>45566</v>
      </c>
      <c r="C187" s="28">
        <v>45657</v>
      </c>
      <c r="D187" s="4" t="s">
        <v>193</v>
      </c>
      <c r="E187" s="4" t="s">
        <v>198</v>
      </c>
      <c r="F187" s="4" t="s">
        <v>200</v>
      </c>
      <c r="G187" s="29" t="s">
        <v>878</v>
      </c>
      <c r="H187" s="4" t="s">
        <v>202</v>
      </c>
      <c r="I187" s="19" t="s">
        <v>687</v>
      </c>
      <c r="J187" s="30" t="s">
        <v>696</v>
      </c>
      <c r="K187" s="4">
        <v>180</v>
      </c>
      <c r="L187" s="31" t="s">
        <v>879</v>
      </c>
      <c r="M187" s="52">
        <v>45296</v>
      </c>
      <c r="N187" s="25" t="s">
        <v>880</v>
      </c>
      <c r="O187" s="4">
        <v>180</v>
      </c>
      <c r="P187" s="52">
        <v>45657</v>
      </c>
      <c r="Q187" s="4">
        <v>180</v>
      </c>
      <c r="R187" s="4">
        <v>1</v>
      </c>
      <c r="S187" s="31" t="s">
        <v>879</v>
      </c>
      <c r="T187" s="31" t="s">
        <v>879</v>
      </c>
      <c r="U187" s="31" t="s">
        <v>879</v>
      </c>
      <c r="V187" s="31" t="s">
        <v>879</v>
      </c>
      <c r="W187" s="65" t="s">
        <v>473</v>
      </c>
      <c r="X187" s="68" t="s">
        <v>474</v>
      </c>
      <c r="Y187" s="69" t="s">
        <v>475</v>
      </c>
      <c r="Z187" s="4" t="s">
        <v>205</v>
      </c>
      <c r="AA187" s="69" t="s">
        <v>585</v>
      </c>
      <c r="AB187" s="4">
        <v>180</v>
      </c>
      <c r="AC187" s="62" t="s">
        <v>639</v>
      </c>
      <c r="AD187" s="4" t="s">
        <v>212</v>
      </c>
      <c r="AE187" s="59" t="s">
        <v>903</v>
      </c>
      <c r="AF187" s="60">
        <v>10</v>
      </c>
      <c r="AG187" s="4" t="s">
        <v>403</v>
      </c>
      <c r="AH187" s="4" t="s">
        <v>237</v>
      </c>
      <c r="AI187" s="60" t="s">
        <v>953</v>
      </c>
      <c r="AJ187" s="4">
        <v>70680001</v>
      </c>
      <c r="AK187" s="4" t="s">
        <v>990</v>
      </c>
      <c r="AL187" s="4">
        <v>68</v>
      </c>
      <c r="AM187" s="4" t="s">
        <v>990</v>
      </c>
      <c r="AN187" s="4">
        <v>7</v>
      </c>
      <c r="AO187" s="4" t="s">
        <v>290</v>
      </c>
      <c r="AP187" s="60">
        <v>29520</v>
      </c>
      <c r="AQ187" s="4" t="s">
        <v>682</v>
      </c>
      <c r="AR187" s="4" t="s">
        <v>682</v>
      </c>
      <c r="AS187" s="4" t="s">
        <v>682</v>
      </c>
      <c r="AT187" s="4" t="s">
        <v>682</v>
      </c>
      <c r="AU187" s="4" t="s">
        <v>683</v>
      </c>
      <c r="AV187" s="53" t="s">
        <v>419</v>
      </c>
      <c r="AW187" s="54" t="s">
        <v>420</v>
      </c>
      <c r="AX187" s="11" t="s">
        <v>420</v>
      </c>
      <c r="AY187" s="59" t="s">
        <v>1025</v>
      </c>
      <c r="AZ187" s="55">
        <v>45296</v>
      </c>
      <c r="BA187" s="55">
        <v>45296</v>
      </c>
      <c r="BB187" s="55">
        <v>45657</v>
      </c>
      <c r="BC187" s="56">
        <v>10344.280000000001</v>
      </c>
      <c r="BD187" s="56">
        <v>10964.93</v>
      </c>
      <c r="BE187" s="11">
        <v>0</v>
      </c>
      <c r="BF187" s="11">
        <v>0</v>
      </c>
      <c r="BG187" s="11" t="s">
        <v>423</v>
      </c>
      <c r="BH187" s="4" t="s">
        <v>684</v>
      </c>
      <c r="BI187" s="11" t="s">
        <v>424</v>
      </c>
      <c r="BJ187" s="54" t="s">
        <v>1069</v>
      </c>
      <c r="BK187" s="54">
        <v>0</v>
      </c>
      <c r="BL187" s="55">
        <v>45296</v>
      </c>
      <c r="BM187" s="55">
        <v>45657</v>
      </c>
      <c r="BN187" s="31" t="s">
        <v>879</v>
      </c>
      <c r="BO187" s="31" t="s">
        <v>879</v>
      </c>
      <c r="BP187" s="4">
        <v>180</v>
      </c>
      <c r="BQ187" s="4" t="s">
        <v>303</v>
      </c>
      <c r="BR187" s="4" t="s">
        <v>435</v>
      </c>
      <c r="BS187" s="4" t="s">
        <v>685</v>
      </c>
      <c r="BT187" s="4" t="s">
        <v>685</v>
      </c>
      <c r="BU187" s="4" t="s">
        <v>685</v>
      </c>
      <c r="BV187" s="31" t="s">
        <v>879</v>
      </c>
      <c r="BW187" s="4" t="s">
        <v>685</v>
      </c>
      <c r="BX187" s="4" t="s">
        <v>307</v>
      </c>
      <c r="BY187" s="4" t="s">
        <v>203</v>
      </c>
      <c r="BZ187" s="4">
        <v>1</v>
      </c>
      <c r="CA187" s="4" t="s">
        <v>685</v>
      </c>
      <c r="CB187" s="31" t="s">
        <v>879</v>
      </c>
      <c r="CC187" s="31" t="s">
        <v>879</v>
      </c>
      <c r="CD187" s="31" t="s">
        <v>879</v>
      </c>
      <c r="CE187" s="31" t="s">
        <v>879</v>
      </c>
      <c r="CF187" s="31" t="s">
        <v>879</v>
      </c>
      <c r="CG187" s="11" t="s">
        <v>420</v>
      </c>
      <c r="CH187" s="28">
        <v>45657</v>
      </c>
      <c r="CI187" s="25" t="s">
        <v>1070</v>
      </c>
    </row>
    <row r="188" spans="1:87" x14ac:dyDescent="0.25">
      <c r="A188" s="4">
        <v>2024</v>
      </c>
      <c r="B188" s="28">
        <v>45566</v>
      </c>
      <c r="C188" s="28">
        <v>45657</v>
      </c>
      <c r="D188" s="4" t="s">
        <v>193</v>
      </c>
      <c r="E188" s="4" t="s">
        <v>198</v>
      </c>
      <c r="F188" s="4" t="s">
        <v>200</v>
      </c>
      <c r="G188" s="29" t="s">
        <v>878</v>
      </c>
      <c r="H188" s="4" t="s">
        <v>202</v>
      </c>
      <c r="I188" s="19" t="s">
        <v>687</v>
      </c>
      <c r="J188" s="30" t="s">
        <v>696</v>
      </c>
      <c r="K188" s="4">
        <v>181</v>
      </c>
      <c r="L188" s="31" t="s">
        <v>879</v>
      </c>
      <c r="M188" s="52">
        <v>45296</v>
      </c>
      <c r="N188" s="25" t="s">
        <v>880</v>
      </c>
      <c r="O188" s="4">
        <v>181</v>
      </c>
      <c r="P188" s="52">
        <v>45657</v>
      </c>
      <c r="Q188" s="4">
        <v>181</v>
      </c>
      <c r="R188" s="4">
        <v>1</v>
      </c>
      <c r="S188" s="31" t="s">
        <v>879</v>
      </c>
      <c r="T188" s="31" t="s">
        <v>879</v>
      </c>
      <c r="U188" s="31" t="s">
        <v>879</v>
      </c>
      <c r="V188" s="31" t="s">
        <v>879</v>
      </c>
      <c r="W188" s="65" t="s">
        <v>473</v>
      </c>
      <c r="X188" s="68" t="s">
        <v>474</v>
      </c>
      <c r="Y188" s="69" t="s">
        <v>475</v>
      </c>
      <c r="Z188" s="4" t="s">
        <v>205</v>
      </c>
      <c r="AA188" s="69" t="s">
        <v>585</v>
      </c>
      <c r="AB188" s="4">
        <v>181</v>
      </c>
      <c r="AC188" s="62" t="s">
        <v>639</v>
      </c>
      <c r="AD188" s="4" t="s">
        <v>212</v>
      </c>
      <c r="AE188" s="59" t="s">
        <v>903</v>
      </c>
      <c r="AF188" s="60">
        <v>10</v>
      </c>
      <c r="AG188" s="4" t="s">
        <v>403</v>
      </c>
      <c r="AH188" s="4" t="s">
        <v>237</v>
      </c>
      <c r="AI188" s="60" t="s">
        <v>953</v>
      </c>
      <c r="AJ188" s="4">
        <v>70680001</v>
      </c>
      <c r="AK188" s="4" t="s">
        <v>990</v>
      </c>
      <c r="AL188" s="4">
        <v>68</v>
      </c>
      <c r="AM188" s="4" t="s">
        <v>990</v>
      </c>
      <c r="AN188" s="4">
        <v>7</v>
      </c>
      <c r="AO188" s="4" t="s">
        <v>290</v>
      </c>
      <c r="AP188" s="60">
        <v>29520</v>
      </c>
      <c r="AQ188" s="4" t="s">
        <v>682</v>
      </c>
      <c r="AR188" s="4" t="s">
        <v>682</v>
      </c>
      <c r="AS188" s="4" t="s">
        <v>682</v>
      </c>
      <c r="AT188" s="4" t="s">
        <v>682</v>
      </c>
      <c r="AU188" s="4" t="s">
        <v>683</v>
      </c>
      <c r="AV188" s="53" t="s">
        <v>419</v>
      </c>
      <c r="AW188" s="54" t="s">
        <v>420</v>
      </c>
      <c r="AX188" s="11" t="s">
        <v>420</v>
      </c>
      <c r="AY188" s="59" t="s">
        <v>1025</v>
      </c>
      <c r="AZ188" s="55">
        <v>45296</v>
      </c>
      <c r="BA188" s="55">
        <v>45296</v>
      </c>
      <c r="BB188" s="55">
        <v>45657</v>
      </c>
      <c r="BC188" s="56">
        <v>10344.280000000001</v>
      </c>
      <c r="BD188" s="56">
        <v>10964.93</v>
      </c>
      <c r="BE188" s="11">
        <v>0</v>
      </c>
      <c r="BF188" s="11">
        <v>0</v>
      </c>
      <c r="BG188" s="11" t="s">
        <v>423</v>
      </c>
      <c r="BH188" s="4" t="s">
        <v>684</v>
      </c>
      <c r="BI188" s="11" t="s">
        <v>424</v>
      </c>
      <c r="BJ188" s="54" t="s">
        <v>1069</v>
      </c>
      <c r="BK188" s="54">
        <v>0</v>
      </c>
      <c r="BL188" s="55">
        <v>45296</v>
      </c>
      <c r="BM188" s="55">
        <v>45657</v>
      </c>
      <c r="BN188" s="31" t="s">
        <v>879</v>
      </c>
      <c r="BO188" s="31" t="s">
        <v>879</v>
      </c>
      <c r="BP188" s="4">
        <v>181</v>
      </c>
      <c r="BQ188" s="4" t="s">
        <v>303</v>
      </c>
      <c r="BR188" s="4" t="s">
        <v>435</v>
      </c>
      <c r="BS188" s="4" t="s">
        <v>685</v>
      </c>
      <c r="BT188" s="4" t="s">
        <v>685</v>
      </c>
      <c r="BU188" s="4" t="s">
        <v>685</v>
      </c>
      <c r="BV188" s="31" t="s">
        <v>879</v>
      </c>
      <c r="BW188" s="4" t="s">
        <v>685</v>
      </c>
      <c r="BX188" s="4" t="s">
        <v>307</v>
      </c>
      <c r="BY188" s="4" t="s">
        <v>203</v>
      </c>
      <c r="BZ188" s="4">
        <v>1</v>
      </c>
      <c r="CA188" s="4" t="s">
        <v>685</v>
      </c>
      <c r="CB188" s="31" t="s">
        <v>879</v>
      </c>
      <c r="CC188" s="31" t="s">
        <v>879</v>
      </c>
      <c r="CD188" s="31" t="s">
        <v>879</v>
      </c>
      <c r="CE188" s="31" t="s">
        <v>879</v>
      </c>
      <c r="CF188" s="31" t="s">
        <v>879</v>
      </c>
      <c r="CG188" s="11" t="s">
        <v>420</v>
      </c>
      <c r="CH188" s="28">
        <v>45657</v>
      </c>
      <c r="CI188" s="25" t="s">
        <v>1070</v>
      </c>
    </row>
    <row r="189" spans="1:87" x14ac:dyDescent="0.25">
      <c r="A189" s="4">
        <v>2024</v>
      </c>
      <c r="B189" s="28">
        <v>45566</v>
      </c>
      <c r="C189" s="28">
        <v>45657</v>
      </c>
      <c r="D189" s="4" t="s">
        <v>193</v>
      </c>
      <c r="E189" s="4" t="s">
        <v>198</v>
      </c>
      <c r="F189" s="4" t="s">
        <v>200</v>
      </c>
      <c r="G189" s="29" t="s">
        <v>878</v>
      </c>
      <c r="H189" s="4" t="s">
        <v>202</v>
      </c>
      <c r="I189" s="19" t="s">
        <v>687</v>
      </c>
      <c r="J189" s="30" t="s">
        <v>696</v>
      </c>
      <c r="K189" s="4">
        <v>182</v>
      </c>
      <c r="L189" s="31" t="s">
        <v>879</v>
      </c>
      <c r="M189" s="52">
        <v>45296</v>
      </c>
      <c r="N189" s="25" t="s">
        <v>880</v>
      </c>
      <c r="O189" s="4">
        <v>182</v>
      </c>
      <c r="P189" s="52">
        <v>45657</v>
      </c>
      <c r="Q189" s="4">
        <v>182</v>
      </c>
      <c r="R189" s="4">
        <v>1</v>
      </c>
      <c r="S189" s="31" t="s">
        <v>879</v>
      </c>
      <c r="T189" s="31" t="s">
        <v>879</v>
      </c>
      <c r="U189" s="31" t="s">
        <v>879</v>
      </c>
      <c r="V189" s="31" t="s">
        <v>879</v>
      </c>
      <c r="W189" s="65" t="s">
        <v>473</v>
      </c>
      <c r="X189" s="68" t="s">
        <v>474</v>
      </c>
      <c r="Y189" s="69" t="s">
        <v>475</v>
      </c>
      <c r="Z189" s="4" t="s">
        <v>205</v>
      </c>
      <c r="AA189" s="69" t="s">
        <v>585</v>
      </c>
      <c r="AB189" s="4">
        <v>182</v>
      </c>
      <c r="AC189" s="62" t="s">
        <v>639</v>
      </c>
      <c r="AD189" s="4" t="s">
        <v>212</v>
      </c>
      <c r="AE189" s="59" t="s">
        <v>903</v>
      </c>
      <c r="AF189" s="60">
        <v>10</v>
      </c>
      <c r="AG189" s="4" t="s">
        <v>403</v>
      </c>
      <c r="AH189" s="4" t="s">
        <v>237</v>
      </c>
      <c r="AI189" s="60" t="s">
        <v>953</v>
      </c>
      <c r="AJ189" s="4">
        <v>70680001</v>
      </c>
      <c r="AK189" s="4" t="s">
        <v>990</v>
      </c>
      <c r="AL189" s="4">
        <v>68</v>
      </c>
      <c r="AM189" s="4" t="s">
        <v>990</v>
      </c>
      <c r="AN189" s="4">
        <v>7</v>
      </c>
      <c r="AO189" s="4" t="s">
        <v>290</v>
      </c>
      <c r="AP189" s="60">
        <v>29520</v>
      </c>
      <c r="AQ189" s="4" t="s">
        <v>682</v>
      </c>
      <c r="AR189" s="4" t="s">
        <v>682</v>
      </c>
      <c r="AS189" s="4" t="s">
        <v>682</v>
      </c>
      <c r="AT189" s="4" t="s">
        <v>682</v>
      </c>
      <c r="AU189" s="4" t="s">
        <v>683</v>
      </c>
      <c r="AV189" s="53" t="s">
        <v>419</v>
      </c>
      <c r="AW189" s="54" t="s">
        <v>420</v>
      </c>
      <c r="AX189" s="11" t="s">
        <v>420</v>
      </c>
      <c r="AY189" s="59" t="s">
        <v>1025</v>
      </c>
      <c r="AZ189" s="55">
        <v>45296</v>
      </c>
      <c r="BA189" s="55">
        <v>45296</v>
      </c>
      <c r="BB189" s="55">
        <v>45657</v>
      </c>
      <c r="BC189" s="56">
        <v>10344.280000000001</v>
      </c>
      <c r="BD189" s="56">
        <v>10964.93</v>
      </c>
      <c r="BE189" s="11">
        <v>0</v>
      </c>
      <c r="BF189" s="11">
        <v>0</v>
      </c>
      <c r="BG189" s="11" t="s">
        <v>423</v>
      </c>
      <c r="BH189" s="4" t="s">
        <v>684</v>
      </c>
      <c r="BI189" s="11" t="s">
        <v>424</v>
      </c>
      <c r="BJ189" s="54" t="s">
        <v>1069</v>
      </c>
      <c r="BK189" s="54">
        <v>0</v>
      </c>
      <c r="BL189" s="55">
        <v>45296</v>
      </c>
      <c r="BM189" s="55">
        <v>45657</v>
      </c>
      <c r="BN189" s="31" t="s">
        <v>879</v>
      </c>
      <c r="BO189" s="31" t="s">
        <v>879</v>
      </c>
      <c r="BP189" s="4">
        <v>182</v>
      </c>
      <c r="BQ189" s="4" t="s">
        <v>303</v>
      </c>
      <c r="BR189" s="4" t="s">
        <v>435</v>
      </c>
      <c r="BS189" s="4" t="s">
        <v>685</v>
      </c>
      <c r="BT189" s="4" t="s">
        <v>685</v>
      </c>
      <c r="BU189" s="4" t="s">
        <v>685</v>
      </c>
      <c r="BV189" s="31" t="s">
        <v>879</v>
      </c>
      <c r="BW189" s="4" t="s">
        <v>685</v>
      </c>
      <c r="BX189" s="4" t="s">
        <v>307</v>
      </c>
      <c r="BY189" s="4" t="s">
        <v>203</v>
      </c>
      <c r="BZ189" s="4">
        <v>1</v>
      </c>
      <c r="CA189" s="4" t="s">
        <v>685</v>
      </c>
      <c r="CB189" s="31" t="s">
        <v>879</v>
      </c>
      <c r="CC189" s="31" t="s">
        <v>879</v>
      </c>
      <c r="CD189" s="31" t="s">
        <v>879</v>
      </c>
      <c r="CE189" s="31" t="s">
        <v>879</v>
      </c>
      <c r="CF189" s="31" t="s">
        <v>879</v>
      </c>
      <c r="CG189" s="11" t="s">
        <v>420</v>
      </c>
      <c r="CH189" s="28">
        <v>45657</v>
      </c>
      <c r="CI189" s="25" t="s">
        <v>1070</v>
      </c>
    </row>
    <row r="190" spans="1:87" x14ac:dyDescent="0.25">
      <c r="A190" s="4">
        <v>2024</v>
      </c>
      <c r="B190" s="28">
        <v>45566</v>
      </c>
      <c r="C190" s="28">
        <v>45657</v>
      </c>
      <c r="D190" s="4" t="s">
        <v>193</v>
      </c>
      <c r="E190" s="4" t="s">
        <v>198</v>
      </c>
      <c r="F190" s="4" t="s">
        <v>200</v>
      </c>
      <c r="G190" s="29" t="s">
        <v>878</v>
      </c>
      <c r="H190" s="4" t="s">
        <v>202</v>
      </c>
      <c r="I190" s="19" t="s">
        <v>687</v>
      </c>
      <c r="J190" s="30" t="s">
        <v>696</v>
      </c>
      <c r="K190" s="4">
        <v>183</v>
      </c>
      <c r="L190" s="31" t="s">
        <v>879</v>
      </c>
      <c r="M190" s="52">
        <v>45296</v>
      </c>
      <c r="N190" s="25" t="s">
        <v>880</v>
      </c>
      <c r="O190" s="4">
        <v>183</v>
      </c>
      <c r="P190" s="52">
        <v>45657</v>
      </c>
      <c r="Q190" s="4">
        <v>183</v>
      </c>
      <c r="R190" s="4">
        <v>1</v>
      </c>
      <c r="S190" s="31" t="s">
        <v>879</v>
      </c>
      <c r="T190" s="31" t="s">
        <v>879</v>
      </c>
      <c r="U190" s="31" t="s">
        <v>879</v>
      </c>
      <c r="V190" s="31" t="s">
        <v>879</v>
      </c>
      <c r="W190" s="65" t="s">
        <v>476</v>
      </c>
      <c r="X190" s="65" t="s">
        <v>477</v>
      </c>
      <c r="Y190" s="65" t="s">
        <v>478</v>
      </c>
      <c r="Z190" s="4" t="s">
        <v>205</v>
      </c>
      <c r="AA190" s="65" t="s">
        <v>586</v>
      </c>
      <c r="AB190" s="4">
        <v>183</v>
      </c>
      <c r="AC190" s="65" t="s">
        <v>640</v>
      </c>
      <c r="AD190" s="4" t="s">
        <v>222</v>
      </c>
      <c r="AE190" s="59" t="s">
        <v>904</v>
      </c>
      <c r="AF190" s="4" t="s">
        <v>403</v>
      </c>
      <c r="AG190" s="4" t="s">
        <v>403</v>
      </c>
      <c r="AH190" s="4" t="s">
        <v>237</v>
      </c>
      <c r="AI190" s="59" t="s">
        <v>954</v>
      </c>
      <c r="AJ190" s="4">
        <v>70740001</v>
      </c>
      <c r="AK190" s="4" t="s">
        <v>991</v>
      </c>
      <c r="AL190" s="4">
        <v>74</v>
      </c>
      <c r="AM190" s="4" t="s">
        <v>991</v>
      </c>
      <c r="AN190" s="4">
        <v>7</v>
      </c>
      <c r="AO190" s="4" t="s">
        <v>290</v>
      </c>
      <c r="AP190" s="60">
        <v>29500</v>
      </c>
      <c r="AQ190" s="4" t="s">
        <v>682</v>
      </c>
      <c r="AR190" s="4" t="s">
        <v>682</v>
      </c>
      <c r="AS190" s="4" t="s">
        <v>682</v>
      </c>
      <c r="AT190" s="4" t="s">
        <v>682</v>
      </c>
      <c r="AU190" s="4" t="s">
        <v>683</v>
      </c>
      <c r="AV190" s="53" t="s">
        <v>419</v>
      </c>
      <c r="AW190" s="54" t="s">
        <v>420</v>
      </c>
      <c r="AX190" s="11" t="s">
        <v>420</v>
      </c>
      <c r="AY190" s="59" t="s">
        <v>1026</v>
      </c>
      <c r="AZ190" s="55">
        <v>45296</v>
      </c>
      <c r="BA190" s="55">
        <v>45296</v>
      </c>
      <c r="BB190" s="55">
        <v>45657</v>
      </c>
      <c r="BC190" s="56">
        <v>9426</v>
      </c>
      <c r="BD190" s="56">
        <v>9991.56</v>
      </c>
      <c r="BE190" s="11">
        <v>0</v>
      </c>
      <c r="BF190" s="11">
        <v>0</v>
      </c>
      <c r="BG190" s="11" t="s">
        <v>423</v>
      </c>
      <c r="BH190" s="4" t="s">
        <v>684</v>
      </c>
      <c r="BI190" s="11" t="s">
        <v>424</v>
      </c>
      <c r="BJ190" s="54" t="s">
        <v>1069</v>
      </c>
      <c r="BK190" s="54">
        <v>0</v>
      </c>
      <c r="BL190" s="55">
        <v>45296</v>
      </c>
      <c r="BM190" s="55">
        <v>45657</v>
      </c>
      <c r="BN190" s="31" t="s">
        <v>879</v>
      </c>
      <c r="BO190" s="31" t="s">
        <v>879</v>
      </c>
      <c r="BP190" s="4">
        <v>183</v>
      </c>
      <c r="BQ190" s="4" t="s">
        <v>303</v>
      </c>
      <c r="BR190" s="4" t="s">
        <v>435</v>
      </c>
      <c r="BS190" s="4" t="s">
        <v>685</v>
      </c>
      <c r="BT190" s="4" t="s">
        <v>685</v>
      </c>
      <c r="BU190" s="4" t="s">
        <v>685</v>
      </c>
      <c r="BV190" s="31" t="s">
        <v>879</v>
      </c>
      <c r="BW190" s="4" t="s">
        <v>685</v>
      </c>
      <c r="BX190" s="4" t="s">
        <v>307</v>
      </c>
      <c r="BY190" s="4" t="s">
        <v>203</v>
      </c>
      <c r="BZ190" s="4">
        <v>1</v>
      </c>
      <c r="CA190" s="4" t="s">
        <v>685</v>
      </c>
      <c r="CB190" s="31" t="s">
        <v>879</v>
      </c>
      <c r="CC190" s="31" t="s">
        <v>879</v>
      </c>
      <c r="CD190" s="31" t="s">
        <v>879</v>
      </c>
      <c r="CE190" s="31" t="s">
        <v>879</v>
      </c>
      <c r="CF190" s="31" t="s">
        <v>879</v>
      </c>
      <c r="CG190" s="11" t="s">
        <v>420</v>
      </c>
      <c r="CH190" s="28">
        <v>45657</v>
      </c>
      <c r="CI190" s="25" t="s">
        <v>1070</v>
      </c>
    </row>
    <row r="191" spans="1:87" x14ac:dyDescent="0.25">
      <c r="A191" s="4">
        <v>2024</v>
      </c>
      <c r="B191" s="28">
        <v>45566</v>
      </c>
      <c r="C191" s="28">
        <v>45657</v>
      </c>
      <c r="D191" s="4" t="s">
        <v>193</v>
      </c>
      <c r="E191" s="4" t="s">
        <v>198</v>
      </c>
      <c r="F191" s="4" t="s">
        <v>200</v>
      </c>
      <c r="G191" s="29" t="s">
        <v>878</v>
      </c>
      <c r="H191" s="4" t="s">
        <v>202</v>
      </c>
      <c r="I191" s="19" t="s">
        <v>687</v>
      </c>
      <c r="J191" s="30" t="s">
        <v>696</v>
      </c>
      <c r="K191" s="4">
        <v>184</v>
      </c>
      <c r="L191" s="31" t="s">
        <v>879</v>
      </c>
      <c r="M191" s="52">
        <v>45296</v>
      </c>
      <c r="N191" s="25" t="s">
        <v>880</v>
      </c>
      <c r="O191" s="4">
        <v>184</v>
      </c>
      <c r="P191" s="52">
        <v>45657</v>
      </c>
      <c r="Q191" s="4">
        <v>184</v>
      </c>
      <c r="R191" s="4">
        <v>1</v>
      </c>
      <c r="S191" s="31" t="s">
        <v>879</v>
      </c>
      <c r="T191" s="31" t="s">
        <v>879</v>
      </c>
      <c r="U191" s="31" t="s">
        <v>879</v>
      </c>
      <c r="V191" s="31" t="s">
        <v>879</v>
      </c>
      <c r="W191" s="65" t="s">
        <v>476</v>
      </c>
      <c r="X191" s="65" t="s">
        <v>477</v>
      </c>
      <c r="Y191" s="65" t="s">
        <v>478</v>
      </c>
      <c r="Z191" s="4" t="s">
        <v>205</v>
      </c>
      <c r="AA191" s="65" t="s">
        <v>586</v>
      </c>
      <c r="AB191" s="4">
        <v>184</v>
      </c>
      <c r="AC191" s="65" t="s">
        <v>640</v>
      </c>
      <c r="AD191" s="4" t="s">
        <v>222</v>
      </c>
      <c r="AE191" s="59" t="s">
        <v>904</v>
      </c>
      <c r="AF191" s="4" t="s">
        <v>403</v>
      </c>
      <c r="AG191" s="4" t="s">
        <v>403</v>
      </c>
      <c r="AH191" s="4" t="s">
        <v>237</v>
      </c>
      <c r="AI191" s="59" t="s">
        <v>954</v>
      </c>
      <c r="AJ191" s="4">
        <v>70740001</v>
      </c>
      <c r="AK191" s="4" t="s">
        <v>991</v>
      </c>
      <c r="AL191" s="4">
        <v>74</v>
      </c>
      <c r="AM191" s="4" t="s">
        <v>991</v>
      </c>
      <c r="AN191" s="4">
        <v>7</v>
      </c>
      <c r="AO191" s="4" t="s">
        <v>290</v>
      </c>
      <c r="AP191" s="60">
        <v>29500</v>
      </c>
      <c r="AQ191" s="4" t="s">
        <v>682</v>
      </c>
      <c r="AR191" s="4" t="s">
        <v>682</v>
      </c>
      <c r="AS191" s="4" t="s">
        <v>682</v>
      </c>
      <c r="AT191" s="4" t="s">
        <v>682</v>
      </c>
      <c r="AU191" s="4" t="s">
        <v>683</v>
      </c>
      <c r="AV191" s="53" t="s">
        <v>419</v>
      </c>
      <c r="AW191" s="54" t="s">
        <v>420</v>
      </c>
      <c r="AX191" s="11" t="s">
        <v>420</v>
      </c>
      <c r="AY191" s="59" t="s">
        <v>1026</v>
      </c>
      <c r="AZ191" s="55">
        <v>45296</v>
      </c>
      <c r="BA191" s="55">
        <v>45296</v>
      </c>
      <c r="BB191" s="55">
        <v>45657</v>
      </c>
      <c r="BC191" s="56">
        <v>9426</v>
      </c>
      <c r="BD191" s="56">
        <v>9991.56</v>
      </c>
      <c r="BE191" s="11">
        <v>0</v>
      </c>
      <c r="BF191" s="11">
        <v>0</v>
      </c>
      <c r="BG191" s="11" t="s">
        <v>423</v>
      </c>
      <c r="BH191" s="4" t="s">
        <v>684</v>
      </c>
      <c r="BI191" s="11" t="s">
        <v>424</v>
      </c>
      <c r="BJ191" s="54" t="s">
        <v>1069</v>
      </c>
      <c r="BK191" s="54">
        <v>0</v>
      </c>
      <c r="BL191" s="55">
        <v>45296</v>
      </c>
      <c r="BM191" s="55">
        <v>45657</v>
      </c>
      <c r="BN191" s="31" t="s">
        <v>879</v>
      </c>
      <c r="BO191" s="31" t="s">
        <v>879</v>
      </c>
      <c r="BP191" s="4">
        <v>184</v>
      </c>
      <c r="BQ191" s="4" t="s">
        <v>303</v>
      </c>
      <c r="BR191" s="4" t="s">
        <v>435</v>
      </c>
      <c r="BS191" s="4" t="s">
        <v>685</v>
      </c>
      <c r="BT191" s="4" t="s">
        <v>685</v>
      </c>
      <c r="BU191" s="4" t="s">
        <v>685</v>
      </c>
      <c r="BV191" s="31" t="s">
        <v>879</v>
      </c>
      <c r="BW191" s="4" t="s">
        <v>685</v>
      </c>
      <c r="BX191" s="4" t="s">
        <v>307</v>
      </c>
      <c r="BY191" s="4" t="s">
        <v>203</v>
      </c>
      <c r="BZ191" s="4">
        <v>1</v>
      </c>
      <c r="CA191" s="4" t="s">
        <v>685</v>
      </c>
      <c r="CB191" s="31" t="s">
        <v>879</v>
      </c>
      <c r="CC191" s="31" t="s">
        <v>879</v>
      </c>
      <c r="CD191" s="31" t="s">
        <v>879</v>
      </c>
      <c r="CE191" s="31" t="s">
        <v>879</v>
      </c>
      <c r="CF191" s="31" t="s">
        <v>879</v>
      </c>
      <c r="CG191" s="11" t="s">
        <v>420</v>
      </c>
      <c r="CH191" s="28">
        <v>45657</v>
      </c>
      <c r="CI191" s="25" t="s">
        <v>1070</v>
      </c>
    </row>
    <row r="192" spans="1:87" x14ac:dyDescent="0.25">
      <c r="A192" s="4">
        <v>2024</v>
      </c>
      <c r="B192" s="28">
        <v>45566</v>
      </c>
      <c r="C192" s="28">
        <v>45657</v>
      </c>
      <c r="D192" s="4" t="s">
        <v>193</v>
      </c>
      <c r="E192" s="4" t="s">
        <v>198</v>
      </c>
      <c r="F192" s="4" t="s">
        <v>200</v>
      </c>
      <c r="G192" s="29" t="s">
        <v>878</v>
      </c>
      <c r="H192" s="4" t="s">
        <v>202</v>
      </c>
      <c r="I192" s="19" t="s">
        <v>687</v>
      </c>
      <c r="J192" s="30" t="s">
        <v>696</v>
      </c>
      <c r="K192" s="4">
        <v>185</v>
      </c>
      <c r="L192" s="31" t="s">
        <v>879</v>
      </c>
      <c r="M192" s="52">
        <v>45296</v>
      </c>
      <c r="N192" s="25" t="s">
        <v>880</v>
      </c>
      <c r="O192" s="4">
        <v>185</v>
      </c>
      <c r="P192" s="52">
        <v>45657</v>
      </c>
      <c r="Q192" s="4">
        <v>185</v>
      </c>
      <c r="R192" s="4">
        <v>1</v>
      </c>
      <c r="S192" s="31" t="s">
        <v>879</v>
      </c>
      <c r="T192" s="31" t="s">
        <v>879</v>
      </c>
      <c r="U192" s="31" t="s">
        <v>879</v>
      </c>
      <c r="V192" s="31" t="s">
        <v>879</v>
      </c>
      <c r="W192" s="65" t="s">
        <v>476</v>
      </c>
      <c r="X192" s="65" t="s">
        <v>477</v>
      </c>
      <c r="Y192" s="65" t="s">
        <v>478</v>
      </c>
      <c r="Z192" s="4" t="s">
        <v>205</v>
      </c>
      <c r="AA192" s="65" t="s">
        <v>586</v>
      </c>
      <c r="AB192" s="4">
        <v>185</v>
      </c>
      <c r="AC192" s="65" t="s">
        <v>640</v>
      </c>
      <c r="AD192" s="4" t="s">
        <v>222</v>
      </c>
      <c r="AE192" s="59" t="s">
        <v>904</v>
      </c>
      <c r="AF192" s="4" t="s">
        <v>403</v>
      </c>
      <c r="AG192" s="4" t="s">
        <v>403</v>
      </c>
      <c r="AH192" s="4" t="s">
        <v>237</v>
      </c>
      <c r="AI192" s="59" t="s">
        <v>954</v>
      </c>
      <c r="AJ192" s="4">
        <v>70740001</v>
      </c>
      <c r="AK192" s="4" t="s">
        <v>991</v>
      </c>
      <c r="AL192" s="4">
        <v>74</v>
      </c>
      <c r="AM192" s="4" t="s">
        <v>991</v>
      </c>
      <c r="AN192" s="4">
        <v>7</v>
      </c>
      <c r="AO192" s="4" t="s">
        <v>290</v>
      </c>
      <c r="AP192" s="60">
        <v>29500</v>
      </c>
      <c r="AQ192" s="4" t="s">
        <v>682</v>
      </c>
      <c r="AR192" s="4" t="s">
        <v>682</v>
      </c>
      <c r="AS192" s="4" t="s">
        <v>682</v>
      </c>
      <c r="AT192" s="4" t="s">
        <v>682</v>
      </c>
      <c r="AU192" s="4" t="s">
        <v>683</v>
      </c>
      <c r="AV192" s="53" t="s">
        <v>419</v>
      </c>
      <c r="AW192" s="54" t="s">
        <v>420</v>
      </c>
      <c r="AX192" s="11" t="s">
        <v>420</v>
      </c>
      <c r="AY192" s="59" t="s">
        <v>1026</v>
      </c>
      <c r="AZ192" s="55">
        <v>45296</v>
      </c>
      <c r="BA192" s="55">
        <v>45296</v>
      </c>
      <c r="BB192" s="55">
        <v>45657</v>
      </c>
      <c r="BC192" s="56">
        <v>9426</v>
      </c>
      <c r="BD192" s="56">
        <v>9991.56</v>
      </c>
      <c r="BE192" s="11">
        <v>0</v>
      </c>
      <c r="BF192" s="11">
        <v>0</v>
      </c>
      <c r="BG192" s="11" t="s">
        <v>423</v>
      </c>
      <c r="BH192" s="4" t="s">
        <v>684</v>
      </c>
      <c r="BI192" s="11" t="s">
        <v>424</v>
      </c>
      <c r="BJ192" s="54" t="s">
        <v>1069</v>
      </c>
      <c r="BK192" s="54">
        <v>0</v>
      </c>
      <c r="BL192" s="55">
        <v>45296</v>
      </c>
      <c r="BM192" s="55">
        <v>45657</v>
      </c>
      <c r="BN192" s="31" t="s">
        <v>879</v>
      </c>
      <c r="BO192" s="31" t="s">
        <v>879</v>
      </c>
      <c r="BP192" s="4">
        <v>185</v>
      </c>
      <c r="BQ192" s="4" t="s">
        <v>303</v>
      </c>
      <c r="BR192" s="4" t="s">
        <v>435</v>
      </c>
      <c r="BS192" s="4" t="s">
        <v>685</v>
      </c>
      <c r="BT192" s="4" t="s">
        <v>685</v>
      </c>
      <c r="BU192" s="4" t="s">
        <v>685</v>
      </c>
      <c r="BV192" s="31" t="s">
        <v>879</v>
      </c>
      <c r="BW192" s="4" t="s">
        <v>685</v>
      </c>
      <c r="BX192" s="4" t="s">
        <v>307</v>
      </c>
      <c r="BY192" s="4" t="s">
        <v>203</v>
      </c>
      <c r="BZ192" s="4">
        <v>1</v>
      </c>
      <c r="CA192" s="4" t="s">
        <v>685</v>
      </c>
      <c r="CB192" s="31" t="s">
        <v>879</v>
      </c>
      <c r="CC192" s="31" t="s">
        <v>879</v>
      </c>
      <c r="CD192" s="31" t="s">
        <v>879</v>
      </c>
      <c r="CE192" s="31" t="s">
        <v>879</v>
      </c>
      <c r="CF192" s="31" t="s">
        <v>879</v>
      </c>
      <c r="CG192" s="11" t="s">
        <v>420</v>
      </c>
      <c r="CH192" s="28">
        <v>45657</v>
      </c>
      <c r="CI192" s="25" t="s">
        <v>1070</v>
      </c>
    </row>
    <row r="193" spans="1:87" x14ac:dyDescent="0.25">
      <c r="A193" s="4">
        <v>2024</v>
      </c>
      <c r="B193" s="28">
        <v>45566</v>
      </c>
      <c r="C193" s="28">
        <v>45657</v>
      </c>
      <c r="D193" s="4" t="s">
        <v>193</v>
      </c>
      <c r="E193" s="4" t="s">
        <v>198</v>
      </c>
      <c r="F193" s="4" t="s">
        <v>200</v>
      </c>
      <c r="G193" s="29" t="s">
        <v>878</v>
      </c>
      <c r="H193" s="4" t="s">
        <v>202</v>
      </c>
      <c r="I193" s="19" t="s">
        <v>687</v>
      </c>
      <c r="J193" s="30" t="s">
        <v>696</v>
      </c>
      <c r="K193" s="4">
        <v>186</v>
      </c>
      <c r="L193" s="31" t="s">
        <v>879</v>
      </c>
      <c r="M193" s="52">
        <v>45296</v>
      </c>
      <c r="N193" s="25" t="s">
        <v>880</v>
      </c>
      <c r="O193" s="4">
        <v>186</v>
      </c>
      <c r="P193" s="52">
        <v>45657</v>
      </c>
      <c r="Q193" s="4">
        <v>186</v>
      </c>
      <c r="R193" s="4">
        <v>1</v>
      </c>
      <c r="S193" s="31" t="s">
        <v>879</v>
      </c>
      <c r="T193" s="31" t="s">
        <v>879</v>
      </c>
      <c r="U193" s="31" t="s">
        <v>879</v>
      </c>
      <c r="V193" s="31" t="s">
        <v>879</v>
      </c>
      <c r="W193" s="65" t="s">
        <v>479</v>
      </c>
      <c r="X193" s="65" t="s">
        <v>477</v>
      </c>
      <c r="Y193" s="65" t="s">
        <v>480</v>
      </c>
      <c r="Z193" s="4" t="s">
        <v>205</v>
      </c>
      <c r="AA193" s="65" t="s">
        <v>587</v>
      </c>
      <c r="AB193" s="4">
        <v>186</v>
      </c>
      <c r="AC193" s="65" t="s">
        <v>641</v>
      </c>
      <c r="AD193" s="4" t="s">
        <v>231</v>
      </c>
      <c r="AE193" s="59" t="s">
        <v>905</v>
      </c>
      <c r="AF193" s="4">
        <v>34</v>
      </c>
      <c r="AG193" s="4" t="s">
        <v>403</v>
      </c>
      <c r="AH193" s="4" t="s">
        <v>233</v>
      </c>
      <c r="AI193" s="59" t="s">
        <v>411</v>
      </c>
      <c r="AJ193" s="4">
        <v>70920001</v>
      </c>
      <c r="AK193" s="4" t="s">
        <v>992</v>
      </c>
      <c r="AL193" s="4">
        <v>92</v>
      </c>
      <c r="AM193" s="4" t="s">
        <v>992</v>
      </c>
      <c r="AN193" s="4">
        <v>7</v>
      </c>
      <c r="AO193" s="4" t="s">
        <v>290</v>
      </c>
      <c r="AP193" s="60">
        <v>29600</v>
      </c>
      <c r="AQ193" s="4" t="s">
        <v>682</v>
      </c>
      <c r="AR193" s="4" t="s">
        <v>682</v>
      </c>
      <c r="AS193" s="4" t="s">
        <v>682</v>
      </c>
      <c r="AT193" s="4" t="s">
        <v>682</v>
      </c>
      <c r="AU193" s="4" t="s">
        <v>683</v>
      </c>
      <c r="AV193" s="53" t="s">
        <v>419</v>
      </c>
      <c r="AW193" s="54" t="s">
        <v>420</v>
      </c>
      <c r="AX193" s="11" t="s">
        <v>420</v>
      </c>
      <c r="AY193" s="59" t="s">
        <v>1027</v>
      </c>
      <c r="AZ193" s="55">
        <v>45296</v>
      </c>
      <c r="BA193" s="55">
        <v>45296</v>
      </c>
      <c r="BB193" s="55">
        <v>45657</v>
      </c>
      <c r="BC193" s="56">
        <v>5756.3</v>
      </c>
      <c r="BD193" s="56">
        <v>6299.35</v>
      </c>
      <c r="BE193" s="11">
        <v>0</v>
      </c>
      <c r="BF193" s="11">
        <v>0</v>
      </c>
      <c r="BG193" s="11" t="s">
        <v>423</v>
      </c>
      <c r="BH193" s="4" t="s">
        <v>684</v>
      </c>
      <c r="BI193" s="11" t="s">
        <v>424</v>
      </c>
      <c r="BJ193" s="54" t="s">
        <v>1069</v>
      </c>
      <c r="BK193" s="54">
        <v>0</v>
      </c>
      <c r="BL193" s="55">
        <v>45296</v>
      </c>
      <c r="BM193" s="55">
        <v>45657</v>
      </c>
      <c r="BN193" s="31" t="s">
        <v>879</v>
      </c>
      <c r="BO193" s="31" t="s">
        <v>879</v>
      </c>
      <c r="BP193" s="4">
        <v>186</v>
      </c>
      <c r="BQ193" s="4" t="s">
        <v>303</v>
      </c>
      <c r="BR193" s="4" t="s">
        <v>435</v>
      </c>
      <c r="BS193" s="4" t="s">
        <v>685</v>
      </c>
      <c r="BT193" s="4" t="s">
        <v>685</v>
      </c>
      <c r="BU193" s="4" t="s">
        <v>685</v>
      </c>
      <c r="BV193" s="31" t="s">
        <v>879</v>
      </c>
      <c r="BW193" s="4" t="s">
        <v>685</v>
      </c>
      <c r="BX193" s="4" t="s">
        <v>307</v>
      </c>
      <c r="BY193" s="4" t="s">
        <v>203</v>
      </c>
      <c r="BZ193" s="4">
        <v>1</v>
      </c>
      <c r="CA193" s="4" t="s">
        <v>685</v>
      </c>
      <c r="CB193" s="31" t="s">
        <v>879</v>
      </c>
      <c r="CC193" s="31" t="s">
        <v>879</v>
      </c>
      <c r="CD193" s="31" t="s">
        <v>879</v>
      </c>
      <c r="CE193" s="31" t="s">
        <v>879</v>
      </c>
      <c r="CF193" s="31" t="s">
        <v>879</v>
      </c>
      <c r="CG193" s="11" t="s">
        <v>420</v>
      </c>
      <c r="CH193" s="28">
        <v>45657</v>
      </c>
      <c r="CI193" s="25" t="s">
        <v>1070</v>
      </c>
    </row>
    <row r="194" spans="1:87" x14ac:dyDescent="0.25">
      <c r="A194" s="4">
        <v>2024</v>
      </c>
      <c r="B194" s="28">
        <v>45566</v>
      </c>
      <c r="C194" s="28">
        <v>45657</v>
      </c>
      <c r="D194" s="4" t="s">
        <v>193</v>
      </c>
      <c r="E194" s="4" t="s">
        <v>198</v>
      </c>
      <c r="F194" s="4" t="s">
        <v>200</v>
      </c>
      <c r="G194" s="29" t="s">
        <v>878</v>
      </c>
      <c r="H194" s="4" t="s">
        <v>202</v>
      </c>
      <c r="I194" s="19" t="s">
        <v>687</v>
      </c>
      <c r="J194" s="30" t="s">
        <v>696</v>
      </c>
      <c r="K194" s="4">
        <v>187</v>
      </c>
      <c r="L194" s="31" t="s">
        <v>879</v>
      </c>
      <c r="M194" s="52">
        <v>45296</v>
      </c>
      <c r="N194" s="25" t="s">
        <v>880</v>
      </c>
      <c r="O194" s="4">
        <v>187</v>
      </c>
      <c r="P194" s="52">
        <v>45657</v>
      </c>
      <c r="Q194" s="4">
        <v>187</v>
      </c>
      <c r="R194" s="4">
        <v>1</v>
      </c>
      <c r="S194" s="31" t="s">
        <v>879</v>
      </c>
      <c r="T194" s="31" t="s">
        <v>879</v>
      </c>
      <c r="U194" s="31" t="s">
        <v>879</v>
      </c>
      <c r="V194" s="31" t="s">
        <v>879</v>
      </c>
      <c r="W194" s="65" t="s">
        <v>479</v>
      </c>
      <c r="X194" s="65" t="s">
        <v>477</v>
      </c>
      <c r="Y194" s="65" t="s">
        <v>480</v>
      </c>
      <c r="Z194" s="4" t="s">
        <v>205</v>
      </c>
      <c r="AA194" s="65" t="s">
        <v>587</v>
      </c>
      <c r="AB194" s="4">
        <v>187</v>
      </c>
      <c r="AC194" s="65" t="s">
        <v>641</v>
      </c>
      <c r="AD194" s="4" t="s">
        <v>231</v>
      </c>
      <c r="AE194" s="59" t="s">
        <v>905</v>
      </c>
      <c r="AF194" s="4">
        <v>34</v>
      </c>
      <c r="AG194" s="4" t="s">
        <v>403</v>
      </c>
      <c r="AH194" s="4" t="s">
        <v>233</v>
      </c>
      <c r="AI194" s="59" t="s">
        <v>411</v>
      </c>
      <c r="AJ194" s="4">
        <v>70920001</v>
      </c>
      <c r="AK194" s="4" t="s">
        <v>992</v>
      </c>
      <c r="AL194" s="4">
        <v>92</v>
      </c>
      <c r="AM194" s="4" t="s">
        <v>992</v>
      </c>
      <c r="AN194" s="4">
        <v>7</v>
      </c>
      <c r="AO194" s="4" t="s">
        <v>290</v>
      </c>
      <c r="AP194" s="60">
        <v>29600</v>
      </c>
      <c r="AQ194" s="4" t="s">
        <v>682</v>
      </c>
      <c r="AR194" s="4" t="s">
        <v>682</v>
      </c>
      <c r="AS194" s="4" t="s">
        <v>682</v>
      </c>
      <c r="AT194" s="4" t="s">
        <v>682</v>
      </c>
      <c r="AU194" s="4" t="s">
        <v>683</v>
      </c>
      <c r="AV194" s="53" t="s">
        <v>419</v>
      </c>
      <c r="AW194" s="54" t="s">
        <v>420</v>
      </c>
      <c r="AX194" s="11" t="s">
        <v>420</v>
      </c>
      <c r="AY194" s="59" t="s">
        <v>1027</v>
      </c>
      <c r="AZ194" s="55">
        <v>45296</v>
      </c>
      <c r="BA194" s="55">
        <v>45296</v>
      </c>
      <c r="BB194" s="55">
        <v>45657</v>
      </c>
      <c r="BC194" s="56">
        <v>5756.3</v>
      </c>
      <c r="BD194" s="56">
        <v>6299.35</v>
      </c>
      <c r="BE194" s="11">
        <v>0</v>
      </c>
      <c r="BF194" s="11">
        <v>0</v>
      </c>
      <c r="BG194" s="11" t="s">
        <v>423</v>
      </c>
      <c r="BH194" s="4" t="s">
        <v>684</v>
      </c>
      <c r="BI194" s="11" t="s">
        <v>424</v>
      </c>
      <c r="BJ194" s="54" t="s">
        <v>1069</v>
      </c>
      <c r="BK194" s="54">
        <v>0</v>
      </c>
      <c r="BL194" s="55">
        <v>45296</v>
      </c>
      <c r="BM194" s="55">
        <v>45657</v>
      </c>
      <c r="BN194" s="31" t="s">
        <v>879</v>
      </c>
      <c r="BO194" s="31" t="s">
        <v>879</v>
      </c>
      <c r="BP194" s="4">
        <v>187</v>
      </c>
      <c r="BQ194" s="4" t="s">
        <v>303</v>
      </c>
      <c r="BR194" s="4" t="s">
        <v>435</v>
      </c>
      <c r="BS194" s="4" t="s">
        <v>685</v>
      </c>
      <c r="BT194" s="4" t="s">
        <v>685</v>
      </c>
      <c r="BU194" s="4" t="s">
        <v>685</v>
      </c>
      <c r="BV194" s="31" t="s">
        <v>879</v>
      </c>
      <c r="BW194" s="4" t="s">
        <v>685</v>
      </c>
      <c r="BX194" s="4" t="s">
        <v>307</v>
      </c>
      <c r="BY194" s="4" t="s">
        <v>203</v>
      </c>
      <c r="BZ194" s="4">
        <v>1</v>
      </c>
      <c r="CA194" s="4" t="s">
        <v>685</v>
      </c>
      <c r="CB194" s="31" t="s">
        <v>879</v>
      </c>
      <c r="CC194" s="31" t="s">
        <v>879</v>
      </c>
      <c r="CD194" s="31" t="s">
        <v>879</v>
      </c>
      <c r="CE194" s="31" t="s">
        <v>879</v>
      </c>
      <c r="CF194" s="31" t="s">
        <v>879</v>
      </c>
      <c r="CG194" s="11" t="s">
        <v>420</v>
      </c>
      <c r="CH194" s="28">
        <v>45657</v>
      </c>
      <c r="CI194" s="25" t="s">
        <v>1070</v>
      </c>
    </row>
    <row r="195" spans="1:87" x14ac:dyDescent="0.25">
      <c r="A195" s="4">
        <v>2024</v>
      </c>
      <c r="B195" s="28">
        <v>45566</v>
      </c>
      <c r="C195" s="28">
        <v>45657</v>
      </c>
      <c r="D195" s="4" t="s">
        <v>193</v>
      </c>
      <c r="E195" s="4" t="s">
        <v>198</v>
      </c>
      <c r="F195" s="4" t="s">
        <v>200</v>
      </c>
      <c r="G195" s="29" t="s">
        <v>878</v>
      </c>
      <c r="H195" s="4" t="s">
        <v>202</v>
      </c>
      <c r="I195" s="19" t="s">
        <v>687</v>
      </c>
      <c r="J195" s="30" t="s">
        <v>696</v>
      </c>
      <c r="K195" s="4">
        <v>188</v>
      </c>
      <c r="L195" s="31" t="s">
        <v>879</v>
      </c>
      <c r="M195" s="52">
        <v>45296</v>
      </c>
      <c r="N195" s="25" t="s">
        <v>880</v>
      </c>
      <c r="O195" s="4">
        <v>188</v>
      </c>
      <c r="P195" s="52">
        <v>45657</v>
      </c>
      <c r="Q195" s="4">
        <v>188</v>
      </c>
      <c r="R195" s="4">
        <v>1</v>
      </c>
      <c r="S195" s="31" t="s">
        <v>879</v>
      </c>
      <c r="T195" s="31" t="s">
        <v>879</v>
      </c>
      <c r="U195" s="31" t="s">
        <v>879</v>
      </c>
      <c r="V195" s="31" t="s">
        <v>879</v>
      </c>
      <c r="W195" s="65" t="s">
        <v>479</v>
      </c>
      <c r="X195" s="65" t="s">
        <v>477</v>
      </c>
      <c r="Y195" s="65" t="s">
        <v>480</v>
      </c>
      <c r="Z195" s="4" t="s">
        <v>205</v>
      </c>
      <c r="AA195" s="65" t="s">
        <v>587</v>
      </c>
      <c r="AB195" s="4">
        <v>188</v>
      </c>
      <c r="AC195" s="65" t="s">
        <v>641</v>
      </c>
      <c r="AD195" s="4" t="s">
        <v>231</v>
      </c>
      <c r="AE195" s="59" t="s">
        <v>905</v>
      </c>
      <c r="AF195" s="4">
        <v>34</v>
      </c>
      <c r="AG195" s="4" t="s">
        <v>403</v>
      </c>
      <c r="AH195" s="4" t="s">
        <v>233</v>
      </c>
      <c r="AI195" s="59" t="s">
        <v>411</v>
      </c>
      <c r="AJ195" s="4">
        <v>70920001</v>
      </c>
      <c r="AK195" s="4" t="s">
        <v>992</v>
      </c>
      <c r="AL195" s="4">
        <v>92</v>
      </c>
      <c r="AM195" s="4" t="s">
        <v>992</v>
      </c>
      <c r="AN195" s="4">
        <v>7</v>
      </c>
      <c r="AO195" s="4" t="s">
        <v>290</v>
      </c>
      <c r="AP195" s="60">
        <v>29600</v>
      </c>
      <c r="AQ195" s="4" t="s">
        <v>682</v>
      </c>
      <c r="AR195" s="4" t="s">
        <v>682</v>
      </c>
      <c r="AS195" s="4" t="s">
        <v>682</v>
      </c>
      <c r="AT195" s="4" t="s">
        <v>682</v>
      </c>
      <c r="AU195" s="4" t="s">
        <v>683</v>
      </c>
      <c r="AV195" s="53" t="s">
        <v>419</v>
      </c>
      <c r="AW195" s="54" t="s">
        <v>420</v>
      </c>
      <c r="AX195" s="11" t="s">
        <v>420</v>
      </c>
      <c r="AY195" s="59" t="s">
        <v>1027</v>
      </c>
      <c r="AZ195" s="55">
        <v>45296</v>
      </c>
      <c r="BA195" s="55">
        <v>45296</v>
      </c>
      <c r="BB195" s="55">
        <v>45657</v>
      </c>
      <c r="BC195" s="56">
        <v>5756.3</v>
      </c>
      <c r="BD195" s="56">
        <v>6299.35</v>
      </c>
      <c r="BE195" s="11">
        <v>0</v>
      </c>
      <c r="BF195" s="11">
        <v>0</v>
      </c>
      <c r="BG195" s="11" t="s">
        <v>423</v>
      </c>
      <c r="BH195" s="4" t="s">
        <v>684</v>
      </c>
      <c r="BI195" s="11" t="s">
        <v>424</v>
      </c>
      <c r="BJ195" s="54" t="s">
        <v>1069</v>
      </c>
      <c r="BK195" s="54">
        <v>0</v>
      </c>
      <c r="BL195" s="55">
        <v>45296</v>
      </c>
      <c r="BM195" s="55">
        <v>45657</v>
      </c>
      <c r="BN195" s="31" t="s">
        <v>879</v>
      </c>
      <c r="BO195" s="31" t="s">
        <v>879</v>
      </c>
      <c r="BP195" s="4">
        <v>188</v>
      </c>
      <c r="BQ195" s="4" t="s">
        <v>303</v>
      </c>
      <c r="BR195" s="4" t="s">
        <v>435</v>
      </c>
      <c r="BS195" s="4" t="s">
        <v>685</v>
      </c>
      <c r="BT195" s="4" t="s">
        <v>685</v>
      </c>
      <c r="BU195" s="4" t="s">
        <v>685</v>
      </c>
      <c r="BV195" s="31" t="s">
        <v>879</v>
      </c>
      <c r="BW195" s="4" t="s">
        <v>685</v>
      </c>
      <c r="BX195" s="4" t="s">
        <v>307</v>
      </c>
      <c r="BY195" s="4" t="s">
        <v>203</v>
      </c>
      <c r="BZ195" s="4">
        <v>1</v>
      </c>
      <c r="CA195" s="4" t="s">
        <v>685</v>
      </c>
      <c r="CB195" s="31" t="s">
        <v>879</v>
      </c>
      <c r="CC195" s="31" t="s">
        <v>879</v>
      </c>
      <c r="CD195" s="31" t="s">
        <v>879</v>
      </c>
      <c r="CE195" s="31" t="s">
        <v>879</v>
      </c>
      <c r="CF195" s="31" t="s">
        <v>879</v>
      </c>
      <c r="CG195" s="11" t="s">
        <v>420</v>
      </c>
      <c r="CH195" s="28">
        <v>45657</v>
      </c>
      <c r="CI195" s="25" t="s">
        <v>1070</v>
      </c>
    </row>
    <row r="196" spans="1:87" x14ac:dyDescent="0.25">
      <c r="A196" s="4">
        <v>2024</v>
      </c>
      <c r="B196" s="28">
        <v>45566</v>
      </c>
      <c r="C196" s="28">
        <v>45657</v>
      </c>
      <c r="D196" s="4" t="s">
        <v>193</v>
      </c>
      <c r="E196" s="4" t="s">
        <v>198</v>
      </c>
      <c r="F196" s="4" t="s">
        <v>200</v>
      </c>
      <c r="G196" s="29" t="s">
        <v>878</v>
      </c>
      <c r="H196" s="4" t="s">
        <v>202</v>
      </c>
      <c r="I196" s="19" t="s">
        <v>687</v>
      </c>
      <c r="J196" s="30" t="s">
        <v>696</v>
      </c>
      <c r="K196" s="4">
        <v>189</v>
      </c>
      <c r="L196" s="31" t="s">
        <v>879</v>
      </c>
      <c r="M196" s="52">
        <v>45296</v>
      </c>
      <c r="N196" s="25" t="s">
        <v>880</v>
      </c>
      <c r="O196" s="4">
        <v>189</v>
      </c>
      <c r="P196" s="52">
        <v>45657</v>
      </c>
      <c r="Q196" s="4">
        <v>189</v>
      </c>
      <c r="R196" s="4">
        <v>1</v>
      </c>
      <c r="S196" s="31" t="s">
        <v>879</v>
      </c>
      <c r="T196" s="31" t="s">
        <v>879</v>
      </c>
      <c r="U196" s="31" t="s">
        <v>879</v>
      </c>
      <c r="V196" s="31" t="s">
        <v>879</v>
      </c>
      <c r="W196" s="65" t="s">
        <v>479</v>
      </c>
      <c r="X196" s="65" t="s">
        <v>477</v>
      </c>
      <c r="Y196" s="65" t="s">
        <v>480</v>
      </c>
      <c r="Z196" s="4" t="s">
        <v>205</v>
      </c>
      <c r="AA196" s="65" t="s">
        <v>587</v>
      </c>
      <c r="AB196" s="4">
        <v>189</v>
      </c>
      <c r="AC196" s="65" t="s">
        <v>641</v>
      </c>
      <c r="AD196" s="4" t="s">
        <v>231</v>
      </c>
      <c r="AE196" s="59" t="s">
        <v>905</v>
      </c>
      <c r="AF196" s="4">
        <v>34</v>
      </c>
      <c r="AG196" s="4" t="s">
        <v>403</v>
      </c>
      <c r="AH196" s="4" t="s">
        <v>233</v>
      </c>
      <c r="AI196" s="59" t="s">
        <v>411</v>
      </c>
      <c r="AJ196" s="4">
        <v>70920001</v>
      </c>
      <c r="AK196" s="4" t="s">
        <v>992</v>
      </c>
      <c r="AL196" s="4">
        <v>92</v>
      </c>
      <c r="AM196" s="4" t="s">
        <v>992</v>
      </c>
      <c r="AN196" s="4">
        <v>7</v>
      </c>
      <c r="AO196" s="4" t="s">
        <v>290</v>
      </c>
      <c r="AP196" s="60">
        <v>29600</v>
      </c>
      <c r="AQ196" s="4" t="s">
        <v>682</v>
      </c>
      <c r="AR196" s="4" t="s">
        <v>682</v>
      </c>
      <c r="AS196" s="4" t="s">
        <v>682</v>
      </c>
      <c r="AT196" s="4" t="s">
        <v>682</v>
      </c>
      <c r="AU196" s="4" t="s">
        <v>683</v>
      </c>
      <c r="AV196" s="53" t="s">
        <v>419</v>
      </c>
      <c r="AW196" s="54" t="s">
        <v>420</v>
      </c>
      <c r="AX196" s="11" t="s">
        <v>420</v>
      </c>
      <c r="AY196" s="59" t="s">
        <v>1027</v>
      </c>
      <c r="AZ196" s="55">
        <v>45296</v>
      </c>
      <c r="BA196" s="55">
        <v>45296</v>
      </c>
      <c r="BB196" s="55">
        <v>45657</v>
      </c>
      <c r="BC196" s="56">
        <v>5756.3</v>
      </c>
      <c r="BD196" s="56">
        <v>6299.35</v>
      </c>
      <c r="BE196" s="11">
        <v>0</v>
      </c>
      <c r="BF196" s="11">
        <v>0</v>
      </c>
      <c r="BG196" s="11" t="s">
        <v>423</v>
      </c>
      <c r="BH196" s="4" t="s">
        <v>684</v>
      </c>
      <c r="BI196" s="11" t="s">
        <v>424</v>
      </c>
      <c r="BJ196" s="54" t="s">
        <v>1069</v>
      </c>
      <c r="BK196" s="54">
        <v>0</v>
      </c>
      <c r="BL196" s="55">
        <v>45296</v>
      </c>
      <c r="BM196" s="55">
        <v>45657</v>
      </c>
      <c r="BN196" s="31" t="s">
        <v>879</v>
      </c>
      <c r="BO196" s="31" t="s">
        <v>879</v>
      </c>
      <c r="BP196" s="4">
        <v>189</v>
      </c>
      <c r="BQ196" s="4" t="s">
        <v>303</v>
      </c>
      <c r="BR196" s="4" t="s">
        <v>435</v>
      </c>
      <c r="BS196" s="4" t="s">
        <v>685</v>
      </c>
      <c r="BT196" s="4" t="s">
        <v>685</v>
      </c>
      <c r="BU196" s="4" t="s">
        <v>685</v>
      </c>
      <c r="BV196" s="31" t="s">
        <v>879</v>
      </c>
      <c r="BW196" s="4" t="s">
        <v>685</v>
      </c>
      <c r="BX196" s="4" t="s">
        <v>307</v>
      </c>
      <c r="BY196" s="4" t="s">
        <v>203</v>
      </c>
      <c r="BZ196" s="4">
        <v>1</v>
      </c>
      <c r="CA196" s="4" t="s">
        <v>685</v>
      </c>
      <c r="CB196" s="31" t="s">
        <v>879</v>
      </c>
      <c r="CC196" s="31" t="s">
        <v>879</v>
      </c>
      <c r="CD196" s="31" t="s">
        <v>879</v>
      </c>
      <c r="CE196" s="31" t="s">
        <v>879</v>
      </c>
      <c r="CF196" s="31" t="s">
        <v>879</v>
      </c>
      <c r="CG196" s="11" t="s">
        <v>420</v>
      </c>
      <c r="CH196" s="28">
        <v>45657</v>
      </c>
      <c r="CI196" s="25" t="s">
        <v>1070</v>
      </c>
    </row>
    <row r="197" spans="1:87" x14ac:dyDescent="0.25">
      <c r="A197" s="4">
        <v>2024</v>
      </c>
      <c r="B197" s="28">
        <v>45566</v>
      </c>
      <c r="C197" s="28">
        <v>45657</v>
      </c>
      <c r="D197" s="4" t="s">
        <v>193</v>
      </c>
      <c r="E197" s="4" t="s">
        <v>198</v>
      </c>
      <c r="F197" s="4" t="s">
        <v>200</v>
      </c>
      <c r="G197" s="29" t="s">
        <v>878</v>
      </c>
      <c r="H197" s="4" t="s">
        <v>202</v>
      </c>
      <c r="I197" s="19" t="s">
        <v>687</v>
      </c>
      <c r="J197" s="30" t="s">
        <v>696</v>
      </c>
      <c r="K197" s="4">
        <v>190</v>
      </c>
      <c r="L197" s="31" t="s">
        <v>879</v>
      </c>
      <c r="M197" s="52">
        <v>45296</v>
      </c>
      <c r="N197" s="25" t="s">
        <v>880</v>
      </c>
      <c r="O197" s="4">
        <v>190</v>
      </c>
      <c r="P197" s="52">
        <v>45657</v>
      </c>
      <c r="Q197" s="4">
        <v>190</v>
      </c>
      <c r="R197" s="4">
        <v>1</v>
      </c>
      <c r="S197" s="31" t="s">
        <v>879</v>
      </c>
      <c r="T197" s="31" t="s">
        <v>879</v>
      </c>
      <c r="U197" s="31" t="s">
        <v>879</v>
      </c>
      <c r="V197" s="31" t="s">
        <v>879</v>
      </c>
      <c r="W197" s="4" t="s">
        <v>481</v>
      </c>
      <c r="X197" s="65" t="s">
        <v>482</v>
      </c>
      <c r="Y197" s="65" t="s">
        <v>483</v>
      </c>
      <c r="Z197" s="4" t="s">
        <v>205</v>
      </c>
      <c r="AA197" s="65" t="s">
        <v>588</v>
      </c>
      <c r="AB197" s="4">
        <v>190</v>
      </c>
      <c r="AC197" s="4" t="s">
        <v>642</v>
      </c>
      <c r="AD197" s="4" t="s">
        <v>231</v>
      </c>
      <c r="AE197" s="59" t="s">
        <v>906</v>
      </c>
      <c r="AF197" s="4">
        <v>16</v>
      </c>
      <c r="AG197" s="4" t="s">
        <v>403</v>
      </c>
      <c r="AH197" s="4" t="s">
        <v>233</v>
      </c>
      <c r="AI197" s="59" t="s">
        <v>411</v>
      </c>
      <c r="AJ197" s="4">
        <v>70170001</v>
      </c>
      <c r="AK197" s="4" t="s">
        <v>993</v>
      </c>
      <c r="AL197" s="4">
        <v>17</v>
      </c>
      <c r="AM197" s="4" t="s">
        <v>993</v>
      </c>
      <c r="AN197" s="4">
        <v>7</v>
      </c>
      <c r="AO197" s="4" t="s">
        <v>290</v>
      </c>
      <c r="AP197" s="60">
        <v>30400</v>
      </c>
      <c r="AQ197" s="4" t="s">
        <v>682</v>
      </c>
      <c r="AR197" s="4" t="s">
        <v>682</v>
      </c>
      <c r="AS197" s="4" t="s">
        <v>682</v>
      </c>
      <c r="AT197" s="4" t="s">
        <v>682</v>
      </c>
      <c r="AU197" s="4" t="s">
        <v>683</v>
      </c>
      <c r="AV197" s="53" t="s">
        <v>419</v>
      </c>
      <c r="AW197" s="54" t="s">
        <v>420</v>
      </c>
      <c r="AX197" s="11" t="s">
        <v>420</v>
      </c>
      <c r="AY197" s="59" t="s">
        <v>1028</v>
      </c>
      <c r="AZ197" s="55">
        <v>45296</v>
      </c>
      <c r="BA197" s="55">
        <v>45296</v>
      </c>
      <c r="BB197" s="55">
        <v>45657</v>
      </c>
      <c r="BC197" s="56">
        <v>11980</v>
      </c>
      <c r="BD197" s="56">
        <v>12698.8</v>
      </c>
      <c r="BE197" s="11">
        <v>0</v>
      </c>
      <c r="BF197" s="11">
        <v>0</v>
      </c>
      <c r="BG197" s="11" t="s">
        <v>423</v>
      </c>
      <c r="BH197" s="4" t="s">
        <v>684</v>
      </c>
      <c r="BI197" s="11" t="s">
        <v>424</v>
      </c>
      <c r="BJ197" s="54" t="s">
        <v>1069</v>
      </c>
      <c r="BK197" s="54">
        <v>0</v>
      </c>
      <c r="BL197" s="55">
        <v>45296</v>
      </c>
      <c r="BM197" s="55">
        <v>45657</v>
      </c>
      <c r="BN197" s="31" t="s">
        <v>879</v>
      </c>
      <c r="BO197" s="31" t="s">
        <v>879</v>
      </c>
      <c r="BP197" s="4">
        <v>190</v>
      </c>
      <c r="BQ197" s="4" t="s">
        <v>303</v>
      </c>
      <c r="BR197" s="4" t="s">
        <v>435</v>
      </c>
      <c r="BS197" s="4" t="s">
        <v>685</v>
      </c>
      <c r="BT197" s="4" t="s">
        <v>685</v>
      </c>
      <c r="BU197" s="4" t="s">
        <v>685</v>
      </c>
      <c r="BV197" s="31" t="s">
        <v>879</v>
      </c>
      <c r="BW197" s="4" t="s">
        <v>685</v>
      </c>
      <c r="BX197" s="4" t="s">
        <v>307</v>
      </c>
      <c r="BY197" s="4" t="s">
        <v>203</v>
      </c>
      <c r="BZ197" s="4">
        <v>1</v>
      </c>
      <c r="CA197" s="4" t="s">
        <v>685</v>
      </c>
      <c r="CB197" s="31" t="s">
        <v>879</v>
      </c>
      <c r="CC197" s="31" t="s">
        <v>879</v>
      </c>
      <c r="CD197" s="31" t="s">
        <v>879</v>
      </c>
      <c r="CE197" s="31" t="s">
        <v>879</v>
      </c>
      <c r="CF197" s="31" t="s">
        <v>879</v>
      </c>
      <c r="CG197" s="11" t="s">
        <v>420</v>
      </c>
      <c r="CH197" s="28">
        <v>45657</v>
      </c>
      <c r="CI197" s="25" t="s">
        <v>1070</v>
      </c>
    </row>
    <row r="198" spans="1:87" x14ac:dyDescent="0.25">
      <c r="A198" s="4">
        <v>2024</v>
      </c>
      <c r="B198" s="28">
        <v>45566</v>
      </c>
      <c r="C198" s="28">
        <v>45657</v>
      </c>
      <c r="D198" s="4" t="s">
        <v>193</v>
      </c>
      <c r="E198" s="4" t="s">
        <v>198</v>
      </c>
      <c r="F198" s="4" t="s">
        <v>200</v>
      </c>
      <c r="G198" s="29" t="s">
        <v>878</v>
      </c>
      <c r="H198" s="4" t="s">
        <v>202</v>
      </c>
      <c r="I198" s="19" t="s">
        <v>687</v>
      </c>
      <c r="J198" s="30" t="s">
        <v>696</v>
      </c>
      <c r="K198" s="4">
        <v>191</v>
      </c>
      <c r="L198" s="31" t="s">
        <v>879</v>
      </c>
      <c r="M198" s="52">
        <v>45296</v>
      </c>
      <c r="N198" s="25" t="s">
        <v>880</v>
      </c>
      <c r="O198" s="4">
        <v>191</v>
      </c>
      <c r="P198" s="52">
        <v>45657</v>
      </c>
      <c r="Q198" s="4">
        <v>191</v>
      </c>
      <c r="R198" s="4">
        <v>1</v>
      </c>
      <c r="S198" s="31" t="s">
        <v>879</v>
      </c>
      <c r="T198" s="31" t="s">
        <v>879</v>
      </c>
      <c r="U198" s="31" t="s">
        <v>879</v>
      </c>
      <c r="V198" s="31" t="s">
        <v>879</v>
      </c>
      <c r="W198" s="4" t="s">
        <v>481</v>
      </c>
      <c r="X198" s="65" t="s">
        <v>482</v>
      </c>
      <c r="Y198" s="65" t="s">
        <v>483</v>
      </c>
      <c r="Z198" s="4" t="s">
        <v>205</v>
      </c>
      <c r="AA198" s="65" t="s">
        <v>588</v>
      </c>
      <c r="AB198" s="4">
        <v>191</v>
      </c>
      <c r="AC198" s="4" t="s">
        <v>642</v>
      </c>
      <c r="AD198" s="4" t="s">
        <v>231</v>
      </c>
      <c r="AE198" s="59" t="s">
        <v>906</v>
      </c>
      <c r="AF198" s="4">
        <v>16</v>
      </c>
      <c r="AG198" s="4" t="s">
        <v>403</v>
      </c>
      <c r="AH198" s="4" t="s">
        <v>233</v>
      </c>
      <c r="AI198" s="59" t="s">
        <v>411</v>
      </c>
      <c r="AJ198" s="4">
        <v>70170001</v>
      </c>
      <c r="AK198" s="4" t="s">
        <v>993</v>
      </c>
      <c r="AL198" s="4">
        <v>17</v>
      </c>
      <c r="AM198" s="4" t="s">
        <v>993</v>
      </c>
      <c r="AN198" s="4">
        <v>7</v>
      </c>
      <c r="AO198" s="4" t="s">
        <v>290</v>
      </c>
      <c r="AP198" s="60">
        <v>30400</v>
      </c>
      <c r="AQ198" s="4" t="s">
        <v>682</v>
      </c>
      <c r="AR198" s="4" t="s">
        <v>682</v>
      </c>
      <c r="AS198" s="4" t="s">
        <v>682</v>
      </c>
      <c r="AT198" s="4" t="s">
        <v>682</v>
      </c>
      <c r="AU198" s="4" t="s">
        <v>683</v>
      </c>
      <c r="AV198" s="53" t="s">
        <v>419</v>
      </c>
      <c r="AW198" s="54" t="s">
        <v>420</v>
      </c>
      <c r="AX198" s="11" t="s">
        <v>420</v>
      </c>
      <c r="AY198" s="59" t="s">
        <v>1028</v>
      </c>
      <c r="AZ198" s="55">
        <v>45296</v>
      </c>
      <c r="BA198" s="55">
        <v>45296</v>
      </c>
      <c r="BB198" s="55">
        <v>45657</v>
      </c>
      <c r="BC198" s="56">
        <v>11980</v>
      </c>
      <c r="BD198" s="56">
        <v>12698.8</v>
      </c>
      <c r="BE198" s="11">
        <v>0</v>
      </c>
      <c r="BF198" s="11">
        <v>0</v>
      </c>
      <c r="BG198" s="11" t="s">
        <v>423</v>
      </c>
      <c r="BH198" s="4" t="s">
        <v>684</v>
      </c>
      <c r="BI198" s="11" t="s">
        <v>424</v>
      </c>
      <c r="BJ198" s="54" t="s">
        <v>1069</v>
      </c>
      <c r="BK198" s="54">
        <v>0</v>
      </c>
      <c r="BL198" s="55">
        <v>45296</v>
      </c>
      <c r="BM198" s="55">
        <v>45657</v>
      </c>
      <c r="BN198" s="31" t="s">
        <v>879</v>
      </c>
      <c r="BO198" s="31" t="s">
        <v>879</v>
      </c>
      <c r="BP198" s="4">
        <v>191</v>
      </c>
      <c r="BQ198" s="4" t="s">
        <v>303</v>
      </c>
      <c r="BR198" s="4" t="s">
        <v>435</v>
      </c>
      <c r="BS198" s="4" t="s">
        <v>685</v>
      </c>
      <c r="BT198" s="4" t="s">
        <v>685</v>
      </c>
      <c r="BU198" s="4" t="s">
        <v>685</v>
      </c>
      <c r="BV198" s="31" t="s">
        <v>879</v>
      </c>
      <c r="BW198" s="4" t="s">
        <v>685</v>
      </c>
      <c r="BX198" s="4" t="s">
        <v>307</v>
      </c>
      <c r="BY198" s="4" t="s">
        <v>203</v>
      </c>
      <c r="BZ198" s="4">
        <v>1</v>
      </c>
      <c r="CA198" s="4" t="s">
        <v>685</v>
      </c>
      <c r="CB198" s="31" t="s">
        <v>879</v>
      </c>
      <c r="CC198" s="31" t="s">
        <v>879</v>
      </c>
      <c r="CD198" s="31" t="s">
        <v>879</v>
      </c>
      <c r="CE198" s="31" t="s">
        <v>879</v>
      </c>
      <c r="CF198" s="31" t="s">
        <v>879</v>
      </c>
      <c r="CG198" s="11" t="s">
        <v>420</v>
      </c>
      <c r="CH198" s="28">
        <v>45657</v>
      </c>
      <c r="CI198" s="25" t="s">
        <v>1070</v>
      </c>
    </row>
    <row r="199" spans="1:87" x14ac:dyDescent="0.25">
      <c r="A199" s="4">
        <v>2024</v>
      </c>
      <c r="B199" s="28">
        <v>45566</v>
      </c>
      <c r="C199" s="28">
        <v>45657</v>
      </c>
      <c r="D199" s="4" t="s">
        <v>193</v>
      </c>
      <c r="E199" s="4" t="s">
        <v>198</v>
      </c>
      <c r="F199" s="4" t="s">
        <v>200</v>
      </c>
      <c r="G199" s="29" t="s">
        <v>878</v>
      </c>
      <c r="H199" s="4" t="s">
        <v>202</v>
      </c>
      <c r="I199" s="19" t="s">
        <v>687</v>
      </c>
      <c r="J199" s="30" t="s">
        <v>696</v>
      </c>
      <c r="K199" s="4">
        <v>192</v>
      </c>
      <c r="L199" s="31" t="s">
        <v>879</v>
      </c>
      <c r="M199" s="52">
        <v>45296</v>
      </c>
      <c r="N199" s="25" t="s">
        <v>880</v>
      </c>
      <c r="O199" s="4">
        <v>192</v>
      </c>
      <c r="P199" s="52">
        <v>45657</v>
      </c>
      <c r="Q199" s="4">
        <v>192</v>
      </c>
      <c r="R199" s="4">
        <v>1</v>
      </c>
      <c r="S199" s="31" t="s">
        <v>879</v>
      </c>
      <c r="T199" s="31" t="s">
        <v>879</v>
      </c>
      <c r="U199" s="31" t="s">
        <v>879</v>
      </c>
      <c r="V199" s="31" t="s">
        <v>879</v>
      </c>
      <c r="W199" s="4" t="s">
        <v>481</v>
      </c>
      <c r="X199" s="65" t="s">
        <v>482</v>
      </c>
      <c r="Y199" s="65" t="s">
        <v>483</v>
      </c>
      <c r="Z199" s="4" t="s">
        <v>205</v>
      </c>
      <c r="AA199" s="65" t="s">
        <v>588</v>
      </c>
      <c r="AB199" s="4">
        <v>192</v>
      </c>
      <c r="AC199" s="4" t="s">
        <v>642</v>
      </c>
      <c r="AD199" s="4" t="s">
        <v>231</v>
      </c>
      <c r="AE199" s="59" t="s">
        <v>906</v>
      </c>
      <c r="AF199" s="4">
        <v>16</v>
      </c>
      <c r="AG199" s="4" t="s">
        <v>403</v>
      </c>
      <c r="AH199" s="4" t="s">
        <v>233</v>
      </c>
      <c r="AI199" s="59" t="s">
        <v>411</v>
      </c>
      <c r="AJ199" s="4">
        <v>70170001</v>
      </c>
      <c r="AK199" s="4" t="s">
        <v>993</v>
      </c>
      <c r="AL199" s="4">
        <v>17</v>
      </c>
      <c r="AM199" s="4" t="s">
        <v>993</v>
      </c>
      <c r="AN199" s="4">
        <v>7</v>
      </c>
      <c r="AO199" s="4" t="s">
        <v>290</v>
      </c>
      <c r="AP199" s="60">
        <v>30400</v>
      </c>
      <c r="AQ199" s="4" t="s">
        <v>682</v>
      </c>
      <c r="AR199" s="4" t="s">
        <v>682</v>
      </c>
      <c r="AS199" s="4" t="s">
        <v>682</v>
      </c>
      <c r="AT199" s="4" t="s">
        <v>682</v>
      </c>
      <c r="AU199" s="4" t="s">
        <v>683</v>
      </c>
      <c r="AV199" s="53" t="s">
        <v>419</v>
      </c>
      <c r="AW199" s="54" t="s">
        <v>420</v>
      </c>
      <c r="AX199" s="11" t="s">
        <v>420</v>
      </c>
      <c r="AY199" s="59" t="s">
        <v>1028</v>
      </c>
      <c r="AZ199" s="55">
        <v>45296</v>
      </c>
      <c r="BA199" s="55">
        <v>45296</v>
      </c>
      <c r="BB199" s="55">
        <v>45657</v>
      </c>
      <c r="BC199" s="56">
        <v>11980</v>
      </c>
      <c r="BD199" s="56">
        <v>12698.8</v>
      </c>
      <c r="BE199" s="11">
        <v>0</v>
      </c>
      <c r="BF199" s="11">
        <v>0</v>
      </c>
      <c r="BG199" s="11" t="s">
        <v>423</v>
      </c>
      <c r="BH199" s="4" t="s">
        <v>684</v>
      </c>
      <c r="BI199" s="11" t="s">
        <v>424</v>
      </c>
      <c r="BJ199" s="54" t="s">
        <v>1069</v>
      </c>
      <c r="BK199" s="54">
        <v>0</v>
      </c>
      <c r="BL199" s="55">
        <v>45296</v>
      </c>
      <c r="BM199" s="55">
        <v>45657</v>
      </c>
      <c r="BN199" s="31" t="s">
        <v>879</v>
      </c>
      <c r="BO199" s="31" t="s">
        <v>879</v>
      </c>
      <c r="BP199" s="4">
        <v>192</v>
      </c>
      <c r="BQ199" s="4" t="s">
        <v>303</v>
      </c>
      <c r="BR199" s="4" t="s">
        <v>435</v>
      </c>
      <c r="BS199" s="4" t="s">
        <v>685</v>
      </c>
      <c r="BT199" s="4" t="s">
        <v>685</v>
      </c>
      <c r="BU199" s="4" t="s">
        <v>685</v>
      </c>
      <c r="BV199" s="31" t="s">
        <v>879</v>
      </c>
      <c r="BW199" s="4" t="s">
        <v>685</v>
      </c>
      <c r="BX199" s="4" t="s">
        <v>307</v>
      </c>
      <c r="BY199" s="4" t="s">
        <v>203</v>
      </c>
      <c r="BZ199" s="4">
        <v>1</v>
      </c>
      <c r="CA199" s="4" t="s">
        <v>685</v>
      </c>
      <c r="CB199" s="31" t="s">
        <v>879</v>
      </c>
      <c r="CC199" s="31" t="s">
        <v>879</v>
      </c>
      <c r="CD199" s="31" t="s">
        <v>879</v>
      </c>
      <c r="CE199" s="31" t="s">
        <v>879</v>
      </c>
      <c r="CF199" s="31" t="s">
        <v>879</v>
      </c>
      <c r="CG199" s="11" t="s">
        <v>420</v>
      </c>
      <c r="CH199" s="28">
        <v>45657</v>
      </c>
      <c r="CI199" s="25" t="s">
        <v>1070</v>
      </c>
    </row>
    <row r="200" spans="1:87" x14ac:dyDescent="0.25">
      <c r="A200" s="4">
        <v>2024</v>
      </c>
      <c r="B200" s="28">
        <v>45566</v>
      </c>
      <c r="C200" s="28">
        <v>45657</v>
      </c>
      <c r="D200" s="4" t="s">
        <v>193</v>
      </c>
      <c r="E200" s="4" t="s">
        <v>198</v>
      </c>
      <c r="F200" s="4" t="s">
        <v>200</v>
      </c>
      <c r="G200" s="29" t="s">
        <v>878</v>
      </c>
      <c r="H200" s="4" t="s">
        <v>202</v>
      </c>
      <c r="I200" s="19" t="s">
        <v>687</v>
      </c>
      <c r="J200" s="30" t="s">
        <v>696</v>
      </c>
      <c r="K200" s="4">
        <v>193</v>
      </c>
      <c r="L200" s="31" t="s">
        <v>879</v>
      </c>
      <c r="M200" s="52">
        <v>45296</v>
      </c>
      <c r="N200" s="25" t="s">
        <v>880</v>
      </c>
      <c r="O200" s="4">
        <v>193</v>
      </c>
      <c r="P200" s="52">
        <v>45657</v>
      </c>
      <c r="Q200" s="4">
        <v>193</v>
      </c>
      <c r="R200" s="4">
        <v>1</v>
      </c>
      <c r="S200" s="31" t="s">
        <v>879</v>
      </c>
      <c r="T200" s="31" t="s">
        <v>879</v>
      </c>
      <c r="U200" s="31" t="s">
        <v>879</v>
      </c>
      <c r="V200" s="31" t="s">
        <v>879</v>
      </c>
      <c r="W200" s="65" t="s">
        <v>484</v>
      </c>
      <c r="X200" s="65" t="s">
        <v>485</v>
      </c>
      <c r="Y200" s="65" t="s">
        <v>482</v>
      </c>
      <c r="Z200" s="4" t="s">
        <v>204</v>
      </c>
      <c r="AA200" s="65" t="s">
        <v>589</v>
      </c>
      <c r="AB200" s="4">
        <v>193</v>
      </c>
      <c r="AC200" s="65" t="s">
        <v>643</v>
      </c>
      <c r="AD200" s="4" t="s">
        <v>231</v>
      </c>
      <c r="AE200" s="59" t="s">
        <v>907</v>
      </c>
      <c r="AF200" s="4">
        <v>69</v>
      </c>
      <c r="AG200" s="4" t="s">
        <v>403</v>
      </c>
      <c r="AH200" s="4" t="s">
        <v>233</v>
      </c>
      <c r="AI200" s="59" t="s">
        <v>955</v>
      </c>
      <c r="AJ200" s="4">
        <v>71080001</v>
      </c>
      <c r="AK200" s="4" t="s">
        <v>994</v>
      </c>
      <c r="AL200" s="4">
        <v>108</v>
      </c>
      <c r="AM200" s="4" t="s">
        <v>994</v>
      </c>
      <c r="AN200" s="4">
        <v>7</v>
      </c>
      <c r="AO200" s="4" t="s">
        <v>290</v>
      </c>
      <c r="AP200" s="59">
        <v>30470</v>
      </c>
      <c r="AQ200" s="4" t="s">
        <v>682</v>
      </c>
      <c r="AR200" s="4" t="s">
        <v>682</v>
      </c>
      <c r="AS200" s="4" t="s">
        <v>682</v>
      </c>
      <c r="AT200" s="4" t="s">
        <v>682</v>
      </c>
      <c r="AU200" s="4" t="s">
        <v>683</v>
      </c>
      <c r="AV200" s="53" t="s">
        <v>419</v>
      </c>
      <c r="AW200" s="54" t="s">
        <v>420</v>
      </c>
      <c r="AX200" s="11" t="s">
        <v>420</v>
      </c>
      <c r="AY200" s="59" t="s">
        <v>1029</v>
      </c>
      <c r="AZ200" s="55">
        <v>45296</v>
      </c>
      <c r="BA200" s="55">
        <v>45296</v>
      </c>
      <c r="BB200" s="55">
        <v>45657</v>
      </c>
      <c r="BC200" s="56">
        <v>6413.46</v>
      </c>
      <c r="BD200" s="56">
        <v>6798.26</v>
      </c>
      <c r="BE200" s="11">
        <v>0</v>
      </c>
      <c r="BF200" s="11">
        <v>0</v>
      </c>
      <c r="BG200" s="11" t="s">
        <v>423</v>
      </c>
      <c r="BH200" s="4" t="s">
        <v>684</v>
      </c>
      <c r="BI200" s="11" t="s">
        <v>424</v>
      </c>
      <c r="BJ200" s="54" t="s">
        <v>1069</v>
      </c>
      <c r="BK200" s="54">
        <v>0</v>
      </c>
      <c r="BL200" s="55">
        <v>45296</v>
      </c>
      <c r="BM200" s="55">
        <v>45657</v>
      </c>
      <c r="BN200" s="31" t="s">
        <v>879</v>
      </c>
      <c r="BO200" s="31" t="s">
        <v>879</v>
      </c>
      <c r="BP200" s="4">
        <v>193</v>
      </c>
      <c r="BQ200" s="4" t="s">
        <v>303</v>
      </c>
      <c r="BR200" s="4" t="s">
        <v>435</v>
      </c>
      <c r="BS200" s="4" t="s">
        <v>685</v>
      </c>
      <c r="BT200" s="4" t="s">
        <v>685</v>
      </c>
      <c r="BU200" s="4" t="s">
        <v>685</v>
      </c>
      <c r="BV200" s="31" t="s">
        <v>879</v>
      </c>
      <c r="BW200" s="4" t="s">
        <v>685</v>
      </c>
      <c r="BX200" s="4" t="s">
        <v>307</v>
      </c>
      <c r="BY200" s="4" t="s">
        <v>203</v>
      </c>
      <c r="BZ200" s="4">
        <v>1</v>
      </c>
      <c r="CA200" s="4" t="s">
        <v>685</v>
      </c>
      <c r="CB200" s="31" t="s">
        <v>879</v>
      </c>
      <c r="CC200" s="31" t="s">
        <v>879</v>
      </c>
      <c r="CD200" s="31" t="s">
        <v>879</v>
      </c>
      <c r="CE200" s="31" t="s">
        <v>879</v>
      </c>
      <c r="CF200" s="31" t="s">
        <v>879</v>
      </c>
      <c r="CG200" s="11" t="s">
        <v>420</v>
      </c>
      <c r="CH200" s="28">
        <v>45657</v>
      </c>
      <c r="CI200" s="25" t="s">
        <v>1070</v>
      </c>
    </row>
    <row r="201" spans="1:87" x14ac:dyDescent="0.25">
      <c r="A201" s="4">
        <v>2024</v>
      </c>
      <c r="B201" s="28">
        <v>45566</v>
      </c>
      <c r="C201" s="28">
        <v>45657</v>
      </c>
      <c r="D201" s="4" t="s">
        <v>193</v>
      </c>
      <c r="E201" s="4" t="s">
        <v>198</v>
      </c>
      <c r="F201" s="4" t="s">
        <v>200</v>
      </c>
      <c r="G201" s="29" t="s">
        <v>878</v>
      </c>
      <c r="H201" s="4" t="s">
        <v>202</v>
      </c>
      <c r="I201" s="19" t="s">
        <v>687</v>
      </c>
      <c r="J201" s="30" t="s">
        <v>696</v>
      </c>
      <c r="K201" s="4">
        <v>194</v>
      </c>
      <c r="L201" s="31" t="s">
        <v>879</v>
      </c>
      <c r="M201" s="52">
        <v>45296</v>
      </c>
      <c r="N201" s="25" t="s">
        <v>880</v>
      </c>
      <c r="O201" s="4">
        <v>194</v>
      </c>
      <c r="P201" s="52">
        <v>45657</v>
      </c>
      <c r="Q201" s="4">
        <v>194</v>
      </c>
      <c r="R201" s="4">
        <v>1</v>
      </c>
      <c r="S201" s="31" t="s">
        <v>879</v>
      </c>
      <c r="T201" s="31" t="s">
        <v>879</v>
      </c>
      <c r="U201" s="31" t="s">
        <v>879</v>
      </c>
      <c r="V201" s="31" t="s">
        <v>879</v>
      </c>
      <c r="W201" s="65" t="s">
        <v>484</v>
      </c>
      <c r="X201" s="65" t="s">
        <v>485</v>
      </c>
      <c r="Y201" s="65" t="s">
        <v>482</v>
      </c>
      <c r="Z201" s="4" t="s">
        <v>204</v>
      </c>
      <c r="AA201" s="65" t="s">
        <v>589</v>
      </c>
      <c r="AB201" s="4">
        <v>194</v>
      </c>
      <c r="AC201" s="65" t="s">
        <v>643</v>
      </c>
      <c r="AD201" s="4" t="s">
        <v>231</v>
      </c>
      <c r="AE201" s="59" t="s">
        <v>907</v>
      </c>
      <c r="AF201" s="4">
        <v>69</v>
      </c>
      <c r="AG201" s="4" t="s">
        <v>403</v>
      </c>
      <c r="AH201" s="4" t="s">
        <v>233</v>
      </c>
      <c r="AI201" s="59" t="s">
        <v>955</v>
      </c>
      <c r="AJ201" s="4">
        <v>71080001</v>
      </c>
      <c r="AK201" s="4" t="s">
        <v>994</v>
      </c>
      <c r="AL201" s="4">
        <v>108</v>
      </c>
      <c r="AM201" s="4" t="s">
        <v>994</v>
      </c>
      <c r="AN201" s="4">
        <v>7</v>
      </c>
      <c r="AO201" s="4" t="s">
        <v>290</v>
      </c>
      <c r="AP201" s="59">
        <v>30470</v>
      </c>
      <c r="AQ201" s="4" t="s">
        <v>682</v>
      </c>
      <c r="AR201" s="4" t="s">
        <v>682</v>
      </c>
      <c r="AS201" s="4" t="s">
        <v>682</v>
      </c>
      <c r="AT201" s="4" t="s">
        <v>682</v>
      </c>
      <c r="AU201" s="4" t="s">
        <v>683</v>
      </c>
      <c r="AV201" s="53" t="s">
        <v>419</v>
      </c>
      <c r="AW201" s="54" t="s">
        <v>420</v>
      </c>
      <c r="AX201" s="11" t="s">
        <v>420</v>
      </c>
      <c r="AY201" s="59" t="s">
        <v>1029</v>
      </c>
      <c r="AZ201" s="55">
        <v>45296</v>
      </c>
      <c r="BA201" s="55">
        <v>45296</v>
      </c>
      <c r="BB201" s="55">
        <v>45657</v>
      </c>
      <c r="BC201" s="56">
        <v>6413.46</v>
      </c>
      <c r="BD201" s="56">
        <v>6798.26</v>
      </c>
      <c r="BE201" s="11">
        <v>0</v>
      </c>
      <c r="BF201" s="11">
        <v>0</v>
      </c>
      <c r="BG201" s="11" t="s">
        <v>423</v>
      </c>
      <c r="BH201" s="4" t="s">
        <v>684</v>
      </c>
      <c r="BI201" s="11" t="s">
        <v>424</v>
      </c>
      <c r="BJ201" s="54" t="s">
        <v>1069</v>
      </c>
      <c r="BK201" s="54">
        <v>0</v>
      </c>
      <c r="BL201" s="55">
        <v>45296</v>
      </c>
      <c r="BM201" s="55">
        <v>45657</v>
      </c>
      <c r="BN201" s="31" t="s">
        <v>879</v>
      </c>
      <c r="BO201" s="31" t="s">
        <v>879</v>
      </c>
      <c r="BP201" s="4">
        <v>194</v>
      </c>
      <c r="BQ201" s="4" t="s">
        <v>303</v>
      </c>
      <c r="BR201" s="4" t="s">
        <v>435</v>
      </c>
      <c r="BS201" s="4" t="s">
        <v>685</v>
      </c>
      <c r="BT201" s="4" t="s">
        <v>685</v>
      </c>
      <c r="BU201" s="4" t="s">
        <v>685</v>
      </c>
      <c r="BV201" s="31" t="s">
        <v>879</v>
      </c>
      <c r="BW201" s="4" t="s">
        <v>685</v>
      </c>
      <c r="BX201" s="4" t="s">
        <v>307</v>
      </c>
      <c r="BY201" s="4" t="s">
        <v>203</v>
      </c>
      <c r="BZ201" s="4">
        <v>1</v>
      </c>
      <c r="CA201" s="4" t="s">
        <v>685</v>
      </c>
      <c r="CB201" s="31" t="s">
        <v>879</v>
      </c>
      <c r="CC201" s="31" t="s">
        <v>879</v>
      </c>
      <c r="CD201" s="31" t="s">
        <v>879</v>
      </c>
      <c r="CE201" s="31" t="s">
        <v>879</v>
      </c>
      <c r="CF201" s="31" t="s">
        <v>879</v>
      </c>
      <c r="CG201" s="11" t="s">
        <v>420</v>
      </c>
      <c r="CH201" s="28">
        <v>45657</v>
      </c>
      <c r="CI201" s="25" t="s">
        <v>1070</v>
      </c>
    </row>
    <row r="202" spans="1:87" x14ac:dyDescent="0.25">
      <c r="A202" s="4">
        <v>2024</v>
      </c>
      <c r="B202" s="28">
        <v>45566</v>
      </c>
      <c r="C202" s="28">
        <v>45657</v>
      </c>
      <c r="D202" s="4" t="s">
        <v>193</v>
      </c>
      <c r="E202" s="4" t="s">
        <v>198</v>
      </c>
      <c r="F202" s="4" t="s">
        <v>200</v>
      </c>
      <c r="G202" s="29" t="s">
        <v>878</v>
      </c>
      <c r="H202" s="4" t="s">
        <v>202</v>
      </c>
      <c r="I202" s="19" t="s">
        <v>687</v>
      </c>
      <c r="J202" s="30" t="s">
        <v>696</v>
      </c>
      <c r="K202" s="4">
        <v>195</v>
      </c>
      <c r="L202" s="31" t="s">
        <v>879</v>
      </c>
      <c r="M202" s="52">
        <v>45296</v>
      </c>
      <c r="N202" s="25" t="s">
        <v>880</v>
      </c>
      <c r="O202" s="4">
        <v>195</v>
      </c>
      <c r="P202" s="52">
        <v>45657</v>
      </c>
      <c r="Q202" s="4">
        <v>195</v>
      </c>
      <c r="R202" s="4">
        <v>1</v>
      </c>
      <c r="S202" s="31" t="s">
        <v>879</v>
      </c>
      <c r="T202" s="31" t="s">
        <v>879</v>
      </c>
      <c r="U202" s="31" t="s">
        <v>879</v>
      </c>
      <c r="V202" s="31" t="s">
        <v>879</v>
      </c>
      <c r="W202" s="65" t="s">
        <v>484</v>
      </c>
      <c r="X202" s="65" t="s">
        <v>485</v>
      </c>
      <c r="Y202" s="65" t="s">
        <v>482</v>
      </c>
      <c r="Z202" s="4" t="s">
        <v>204</v>
      </c>
      <c r="AA202" s="65" t="s">
        <v>589</v>
      </c>
      <c r="AB202" s="4">
        <v>195</v>
      </c>
      <c r="AC202" s="65" t="s">
        <v>643</v>
      </c>
      <c r="AD202" s="4" t="s">
        <v>231</v>
      </c>
      <c r="AE202" s="59" t="s">
        <v>907</v>
      </c>
      <c r="AF202" s="4">
        <v>69</v>
      </c>
      <c r="AG202" s="4" t="s">
        <v>403</v>
      </c>
      <c r="AH202" s="4" t="s">
        <v>233</v>
      </c>
      <c r="AI202" s="59" t="s">
        <v>955</v>
      </c>
      <c r="AJ202" s="4">
        <v>71080001</v>
      </c>
      <c r="AK202" s="4" t="s">
        <v>994</v>
      </c>
      <c r="AL202" s="4">
        <v>108</v>
      </c>
      <c r="AM202" s="4" t="s">
        <v>994</v>
      </c>
      <c r="AN202" s="4">
        <v>7</v>
      </c>
      <c r="AO202" s="4" t="s">
        <v>290</v>
      </c>
      <c r="AP202" s="59">
        <v>30470</v>
      </c>
      <c r="AQ202" s="4" t="s">
        <v>682</v>
      </c>
      <c r="AR202" s="4" t="s">
        <v>682</v>
      </c>
      <c r="AS202" s="4" t="s">
        <v>682</v>
      </c>
      <c r="AT202" s="4" t="s">
        <v>682</v>
      </c>
      <c r="AU202" s="4" t="s">
        <v>683</v>
      </c>
      <c r="AV202" s="53" t="s">
        <v>419</v>
      </c>
      <c r="AW202" s="54" t="s">
        <v>420</v>
      </c>
      <c r="AX202" s="11" t="s">
        <v>420</v>
      </c>
      <c r="AY202" s="59" t="s">
        <v>1029</v>
      </c>
      <c r="AZ202" s="55">
        <v>45296</v>
      </c>
      <c r="BA202" s="55">
        <v>45296</v>
      </c>
      <c r="BB202" s="55">
        <v>45657</v>
      </c>
      <c r="BC202" s="56">
        <v>6413.46</v>
      </c>
      <c r="BD202" s="56">
        <v>6798.26</v>
      </c>
      <c r="BE202" s="11">
        <v>0</v>
      </c>
      <c r="BF202" s="11">
        <v>0</v>
      </c>
      <c r="BG202" s="11" t="s">
        <v>423</v>
      </c>
      <c r="BH202" s="4" t="s">
        <v>684</v>
      </c>
      <c r="BI202" s="11" t="s">
        <v>424</v>
      </c>
      <c r="BJ202" s="54" t="s">
        <v>1069</v>
      </c>
      <c r="BK202" s="54">
        <v>0</v>
      </c>
      <c r="BL202" s="55">
        <v>45296</v>
      </c>
      <c r="BM202" s="55">
        <v>45657</v>
      </c>
      <c r="BN202" s="31" t="s">
        <v>879</v>
      </c>
      <c r="BO202" s="31" t="s">
        <v>879</v>
      </c>
      <c r="BP202" s="4">
        <v>195</v>
      </c>
      <c r="BQ202" s="4" t="s">
        <v>303</v>
      </c>
      <c r="BR202" s="4" t="s">
        <v>435</v>
      </c>
      <c r="BS202" s="4" t="s">
        <v>685</v>
      </c>
      <c r="BT202" s="4" t="s">
        <v>685</v>
      </c>
      <c r="BU202" s="4" t="s">
        <v>685</v>
      </c>
      <c r="BV202" s="31" t="s">
        <v>879</v>
      </c>
      <c r="BW202" s="4" t="s">
        <v>685</v>
      </c>
      <c r="BX202" s="4" t="s">
        <v>307</v>
      </c>
      <c r="BY202" s="4" t="s">
        <v>203</v>
      </c>
      <c r="BZ202" s="4">
        <v>1</v>
      </c>
      <c r="CA202" s="4" t="s">
        <v>685</v>
      </c>
      <c r="CB202" s="31" t="s">
        <v>879</v>
      </c>
      <c r="CC202" s="31" t="s">
        <v>879</v>
      </c>
      <c r="CD202" s="31" t="s">
        <v>879</v>
      </c>
      <c r="CE202" s="31" t="s">
        <v>879</v>
      </c>
      <c r="CF202" s="31" t="s">
        <v>879</v>
      </c>
      <c r="CG202" s="11" t="s">
        <v>420</v>
      </c>
      <c r="CH202" s="28">
        <v>45657</v>
      </c>
      <c r="CI202" s="25" t="s">
        <v>1070</v>
      </c>
    </row>
    <row r="203" spans="1:87" x14ac:dyDescent="0.25">
      <c r="A203" s="4">
        <v>2024</v>
      </c>
      <c r="B203" s="28">
        <v>45566</v>
      </c>
      <c r="C203" s="28">
        <v>45657</v>
      </c>
      <c r="D203" s="4" t="s">
        <v>193</v>
      </c>
      <c r="E203" s="4" t="s">
        <v>198</v>
      </c>
      <c r="F203" s="4" t="s">
        <v>200</v>
      </c>
      <c r="G203" s="29" t="s">
        <v>878</v>
      </c>
      <c r="H203" s="4" t="s">
        <v>202</v>
      </c>
      <c r="I203" s="19" t="s">
        <v>687</v>
      </c>
      <c r="J203" s="30" t="s">
        <v>696</v>
      </c>
      <c r="K203" s="4">
        <v>196</v>
      </c>
      <c r="L203" s="31" t="s">
        <v>879</v>
      </c>
      <c r="M203" s="52">
        <v>45296</v>
      </c>
      <c r="N203" s="25" t="s">
        <v>880</v>
      </c>
      <c r="O203" s="4">
        <v>196</v>
      </c>
      <c r="P203" s="52">
        <v>45657</v>
      </c>
      <c r="Q203" s="4">
        <v>196</v>
      </c>
      <c r="R203" s="4">
        <v>1</v>
      </c>
      <c r="S203" s="31" t="s">
        <v>879</v>
      </c>
      <c r="T203" s="31" t="s">
        <v>879</v>
      </c>
      <c r="U203" s="31" t="s">
        <v>879</v>
      </c>
      <c r="V203" s="31" t="s">
        <v>879</v>
      </c>
      <c r="W203" s="65" t="s">
        <v>486</v>
      </c>
      <c r="X203" s="65" t="s">
        <v>487</v>
      </c>
      <c r="Y203" s="65" t="s">
        <v>488</v>
      </c>
      <c r="Z203" s="4" t="s">
        <v>205</v>
      </c>
      <c r="AA203" s="65" t="s">
        <v>590</v>
      </c>
      <c r="AB203" s="4">
        <v>196</v>
      </c>
      <c r="AC203" s="65" t="s">
        <v>644</v>
      </c>
      <c r="AD203" s="4" t="s">
        <v>212</v>
      </c>
      <c r="AE203" s="59" t="s">
        <v>908</v>
      </c>
      <c r="AF203" s="4">
        <v>201</v>
      </c>
      <c r="AG203" s="4" t="s">
        <v>403</v>
      </c>
      <c r="AH203" s="4" t="s">
        <v>233</v>
      </c>
      <c r="AI203" s="4" t="s">
        <v>956</v>
      </c>
      <c r="AJ203" s="4">
        <v>70970001</v>
      </c>
      <c r="AK203" s="4" t="s">
        <v>995</v>
      </c>
      <c r="AL203" s="4">
        <v>97</v>
      </c>
      <c r="AM203" s="4" t="s">
        <v>995</v>
      </c>
      <c r="AN203" s="4">
        <v>7</v>
      </c>
      <c r="AO203" s="4" t="s">
        <v>290</v>
      </c>
      <c r="AP203" s="60">
        <v>30500</v>
      </c>
      <c r="AQ203" s="4" t="s">
        <v>682</v>
      </c>
      <c r="AR203" s="4" t="s">
        <v>682</v>
      </c>
      <c r="AS203" s="4" t="s">
        <v>682</v>
      </c>
      <c r="AT203" s="4" t="s">
        <v>682</v>
      </c>
      <c r="AU203" s="4" t="s">
        <v>683</v>
      </c>
      <c r="AV203" s="53" t="s">
        <v>419</v>
      </c>
      <c r="AW203" s="54" t="s">
        <v>420</v>
      </c>
      <c r="AX203" s="11" t="s">
        <v>420</v>
      </c>
      <c r="AY203" s="59" t="s">
        <v>1030</v>
      </c>
      <c r="AZ203" s="55">
        <v>45296</v>
      </c>
      <c r="BA203" s="55">
        <v>45296</v>
      </c>
      <c r="BB203" s="55">
        <v>45657</v>
      </c>
      <c r="BC203" s="56">
        <v>6630.93</v>
      </c>
      <c r="BD203" s="56">
        <v>7028.79</v>
      </c>
      <c r="BE203" s="11">
        <v>0</v>
      </c>
      <c r="BF203" s="11">
        <v>0</v>
      </c>
      <c r="BG203" s="11" t="s">
        <v>423</v>
      </c>
      <c r="BH203" s="4" t="s">
        <v>684</v>
      </c>
      <c r="BI203" s="11" t="s">
        <v>424</v>
      </c>
      <c r="BJ203" s="54" t="s">
        <v>1069</v>
      </c>
      <c r="BK203" s="54">
        <v>0</v>
      </c>
      <c r="BL203" s="55">
        <v>45296</v>
      </c>
      <c r="BM203" s="55">
        <v>45657</v>
      </c>
      <c r="BN203" s="31" t="s">
        <v>879</v>
      </c>
      <c r="BO203" s="31" t="s">
        <v>879</v>
      </c>
      <c r="BP203" s="4">
        <v>196</v>
      </c>
      <c r="BQ203" s="4" t="s">
        <v>303</v>
      </c>
      <c r="BR203" s="4" t="s">
        <v>435</v>
      </c>
      <c r="BS203" s="4" t="s">
        <v>685</v>
      </c>
      <c r="BT203" s="4" t="s">
        <v>685</v>
      </c>
      <c r="BU203" s="4" t="s">
        <v>685</v>
      </c>
      <c r="BV203" s="31" t="s">
        <v>879</v>
      </c>
      <c r="BW203" s="4" t="s">
        <v>685</v>
      </c>
      <c r="BX203" s="4" t="s">
        <v>307</v>
      </c>
      <c r="BY203" s="4" t="s">
        <v>203</v>
      </c>
      <c r="BZ203" s="4">
        <v>1</v>
      </c>
      <c r="CA203" s="4" t="s">
        <v>685</v>
      </c>
      <c r="CB203" s="31" t="s">
        <v>879</v>
      </c>
      <c r="CC203" s="31" t="s">
        <v>879</v>
      </c>
      <c r="CD203" s="31" t="s">
        <v>879</v>
      </c>
      <c r="CE203" s="31" t="s">
        <v>879</v>
      </c>
      <c r="CF203" s="31" t="s">
        <v>879</v>
      </c>
      <c r="CG203" s="11" t="s">
        <v>420</v>
      </c>
      <c r="CH203" s="28">
        <v>45657</v>
      </c>
      <c r="CI203" s="25" t="s">
        <v>1070</v>
      </c>
    </row>
    <row r="204" spans="1:87" x14ac:dyDescent="0.25">
      <c r="A204" s="4">
        <v>2024</v>
      </c>
      <c r="B204" s="28">
        <v>45566</v>
      </c>
      <c r="C204" s="28">
        <v>45657</v>
      </c>
      <c r="D204" s="4" t="s">
        <v>193</v>
      </c>
      <c r="E204" s="4" t="s">
        <v>198</v>
      </c>
      <c r="F204" s="4" t="s">
        <v>200</v>
      </c>
      <c r="G204" s="29" t="s">
        <v>878</v>
      </c>
      <c r="H204" s="4" t="s">
        <v>202</v>
      </c>
      <c r="I204" s="19" t="s">
        <v>687</v>
      </c>
      <c r="J204" s="30" t="s">
        <v>696</v>
      </c>
      <c r="K204" s="4">
        <v>197</v>
      </c>
      <c r="L204" s="31" t="s">
        <v>879</v>
      </c>
      <c r="M204" s="52">
        <v>45296</v>
      </c>
      <c r="N204" s="25" t="s">
        <v>880</v>
      </c>
      <c r="O204" s="4">
        <v>197</v>
      </c>
      <c r="P204" s="52">
        <v>45657</v>
      </c>
      <c r="Q204" s="4">
        <v>197</v>
      </c>
      <c r="R204" s="4">
        <v>1</v>
      </c>
      <c r="S204" s="31" t="s">
        <v>879</v>
      </c>
      <c r="T204" s="31" t="s">
        <v>879</v>
      </c>
      <c r="U204" s="31" t="s">
        <v>879</v>
      </c>
      <c r="V204" s="31" t="s">
        <v>879</v>
      </c>
      <c r="W204" s="65" t="s">
        <v>486</v>
      </c>
      <c r="X204" s="65" t="s">
        <v>487</v>
      </c>
      <c r="Y204" s="65" t="s">
        <v>488</v>
      </c>
      <c r="Z204" s="4" t="s">
        <v>205</v>
      </c>
      <c r="AA204" s="65" t="s">
        <v>590</v>
      </c>
      <c r="AB204" s="4">
        <v>197</v>
      </c>
      <c r="AC204" s="65" t="s">
        <v>644</v>
      </c>
      <c r="AD204" s="4" t="s">
        <v>212</v>
      </c>
      <c r="AE204" s="59" t="s">
        <v>908</v>
      </c>
      <c r="AF204" s="4">
        <v>201</v>
      </c>
      <c r="AG204" s="4" t="s">
        <v>403</v>
      </c>
      <c r="AH204" s="4" t="s">
        <v>233</v>
      </c>
      <c r="AI204" s="4" t="s">
        <v>956</v>
      </c>
      <c r="AJ204" s="4">
        <v>70970001</v>
      </c>
      <c r="AK204" s="4" t="s">
        <v>995</v>
      </c>
      <c r="AL204" s="4">
        <v>97</v>
      </c>
      <c r="AM204" s="4" t="s">
        <v>995</v>
      </c>
      <c r="AN204" s="4">
        <v>7</v>
      </c>
      <c r="AO204" s="4" t="s">
        <v>290</v>
      </c>
      <c r="AP204" s="60">
        <v>30500</v>
      </c>
      <c r="AQ204" s="4" t="s">
        <v>682</v>
      </c>
      <c r="AR204" s="4" t="s">
        <v>682</v>
      </c>
      <c r="AS204" s="4" t="s">
        <v>682</v>
      </c>
      <c r="AT204" s="4" t="s">
        <v>682</v>
      </c>
      <c r="AU204" s="4" t="s">
        <v>683</v>
      </c>
      <c r="AV204" s="53" t="s">
        <v>419</v>
      </c>
      <c r="AW204" s="54" t="s">
        <v>420</v>
      </c>
      <c r="AX204" s="11" t="s">
        <v>420</v>
      </c>
      <c r="AY204" s="59" t="s">
        <v>1030</v>
      </c>
      <c r="AZ204" s="55">
        <v>45296</v>
      </c>
      <c r="BA204" s="55">
        <v>45296</v>
      </c>
      <c r="BB204" s="55">
        <v>45657</v>
      </c>
      <c r="BC204" s="56">
        <v>6630.93</v>
      </c>
      <c r="BD204" s="56">
        <v>7028.79</v>
      </c>
      <c r="BE204" s="11">
        <v>0</v>
      </c>
      <c r="BF204" s="11">
        <v>0</v>
      </c>
      <c r="BG204" s="11" t="s">
        <v>423</v>
      </c>
      <c r="BH204" s="4" t="s">
        <v>684</v>
      </c>
      <c r="BI204" s="11" t="s">
        <v>424</v>
      </c>
      <c r="BJ204" s="54" t="s">
        <v>1069</v>
      </c>
      <c r="BK204" s="54">
        <v>0</v>
      </c>
      <c r="BL204" s="55">
        <v>45296</v>
      </c>
      <c r="BM204" s="55">
        <v>45657</v>
      </c>
      <c r="BN204" s="31" t="s">
        <v>879</v>
      </c>
      <c r="BO204" s="31" t="s">
        <v>879</v>
      </c>
      <c r="BP204" s="4">
        <v>197</v>
      </c>
      <c r="BQ204" s="4" t="s">
        <v>303</v>
      </c>
      <c r="BR204" s="4" t="s">
        <v>435</v>
      </c>
      <c r="BS204" s="4" t="s">
        <v>685</v>
      </c>
      <c r="BT204" s="4" t="s">
        <v>685</v>
      </c>
      <c r="BU204" s="4" t="s">
        <v>685</v>
      </c>
      <c r="BV204" s="31" t="s">
        <v>879</v>
      </c>
      <c r="BW204" s="4" t="s">
        <v>685</v>
      </c>
      <c r="BX204" s="4" t="s">
        <v>307</v>
      </c>
      <c r="BY204" s="4" t="s">
        <v>203</v>
      </c>
      <c r="BZ204" s="4">
        <v>1</v>
      </c>
      <c r="CA204" s="4" t="s">
        <v>685</v>
      </c>
      <c r="CB204" s="31" t="s">
        <v>879</v>
      </c>
      <c r="CC204" s="31" t="s">
        <v>879</v>
      </c>
      <c r="CD204" s="31" t="s">
        <v>879</v>
      </c>
      <c r="CE204" s="31" t="s">
        <v>879</v>
      </c>
      <c r="CF204" s="31" t="s">
        <v>879</v>
      </c>
      <c r="CG204" s="11" t="s">
        <v>420</v>
      </c>
      <c r="CH204" s="28">
        <v>45657</v>
      </c>
      <c r="CI204" s="25" t="s">
        <v>1070</v>
      </c>
    </row>
    <row r="205" spans="1:87" x14ac:dyDescent="0.25">
      <c r="A205" s="4">
        <v>2024</v>
      </c>
      <c r="B205" s="28">
        <v>45566</v>
      </c>
      <c r="C205" s="28">
        <v>45657</v>
      </c>
      <c r="D205" s="4" t="s">
        <v>193</v>
      </c>
      <c r="E205" s="4" t="s">
        <v>198</v>
      </c>
      <c r="F205" s="4" t="s">
        <v>200</v>
      </c>
      <c r="G205" s="29" t="s">
        <v>878</v>
      </c>
      <c r="H205" s="4" t="s">
        <v>202</v>
      </c>
      <c r="I205" s="19" t="s">
        <v>687</v>
      </c>
      <c r="J205" s="30" t="s">
        <v>696</v>
      </c>
      <c r="K205" s="4">
        <v>198</v>
      </c>
      <c r="L205" s="31" t="s">
        <v>879</v>
      </c>
      <c r="M205" s="52">
        <v>45296</v>
      </c>
      <c r="N205" s="25" t="s">
        <v>880</v>
      </c>
      <c r="O205" s="4">
        <v>198</v>
      </c>
      <c r="P205" s="52">
        <v>45657</v>
      </c>
      <c r="Q205" s="4">
        <v>198</v>
      </c>
      <c r="R205" s="4">
        <v>1</v>
      </c>
      <c r="S205" s="31" t="s">
        <v>879</v>
      </c>
      <c r="T205" s="31" t="s">
        <v>879</v>
      </c>
      <c r="U205" s="31" t="s">
        <v>879</v>
      </c>
      <c r="V205" s="31" t="s">
        <v>879</v>
      </c>
      <c r="W205" s="65" t="s">
        <v>486</v>
      </c>
      <c r="X205" s="65" t="s">
        <v>487</v>
      </c>
      <c r="Y205" s="65" t="s">
        <v>488</v>
      </c>
      <c r="Z205" s="4" t="s">
        <v>205</v>
      </c>
      <c r="AA205" s="65" t="s">
        <v>590</v>
      </c>
      <c r="AB205" s="4">
        <v>198</v>
      </c>
      <c r="AC205" s="65" t="s">
        <v>644</v>
      </c>
      <c r="AD205" s="4" t="s">
        <v>212</v>
      </c>
      <c r="AE205" s="59" t="s">
        <v>908</v>
      </c>
      <c r="AF205" s="4">
        <v>201</v>
      </c>
      <c r="AG205" s="4" t="s">
        <v>403</v>
      </c>
      <c r="AH205" s="4" t="s">
        <v>233</v>
      </c>
      <c r="AI205" s="4" t="s">
        <v>956</v>
      </c>
      <c r="AJ205" s="4">
        <v>70970001</v>
      </c>
      <c r="AK205" s="4" t="s">
        <v>995</v>
      </c>
      <c r="AL205" s="4">
        <v>97</v>
      </c>
      <c r="AM205" s="4" t="s">
        <v>995</v>
      </c>
      <c r="AN205" s="4">
        <v>7</v>
      </c>
      <c r="AO205" s="4" t="s">
        <v>290</v>
      </c>
      <c r="AP205" s="60">
        <v>30500</v>
      </c>
      <c r="AQ205" s="4" t="s">
        <v>682</v>
      </c>
      <c r="AR205" s="4" t="s">
        <v>682</v>
      </c>
      <c r="AS205" s="4" t="s">
        <v>682</v>
      </c>
      <c r="AT205" s="4" t="s">
        <v>682</v>
      </c>
      <c r="AU205" s="4" t="s">
        <v>683</v>
      </c>
      <c r="AV205" s="53" t="s">
        <v>419</v>
      </c>
      <c r="AW205" s="54" t="s">
        <v>420</v>
      </c>
      <c r="AX205" s="11" t="s">
        <v>420</v>
      </c>
      <c r="AY205" s="59" t="s">
        <v>1030</v>
      </c>
      <c r="AZ205" s="55">
        <v>45296</v>
      </c>
      <c r="BA205" s="55">
        <v>45296</v>
      </c>
      <c r="BB205" s="55">
        <v>45657</v>
      </c>
      <c r="BC205" s="56">
        <v>6630.93</v>
      </c>
      <c r="BD205" s="56">
        <v>7028.79</v>
      </c>
      <c r="BE205" s="11">
        <v>0</v>
      </c>
      <c r="BF205" s="11">
        <v>0</v>
      </c>
      <c r="BG205" s="11" t="s">
        <v>423</v>
      </c>
      <c r="BH205" s="4" t="s">
        <v>684</v>
      </c>
      <c r="BI205" s="11" t="s">
        <v>424</v>
      </c>
      <c r="BJ205" s="54" t="s">
        <v>1069</v>
      </c>
      <c r="BK205" s="54">
        <v>0</v>
      </c>
      <c r="BL205" s="55">
        <v>45296</v>
      </c>
      <c r="BM205" s="55">
        <v>45657</v>
      </c>
      <c r="BN205" s="31" t="s">
        <v>879</v>
      </c>
      <c r="BO205" s="31" t="s">
        <v>879</v>
      </c>
      <c r="BP205" s="4">
        <v>198</v>
      </c>
      <c r="BQ205" s="4" t="s">
        <v>303</v>
      </c>
      <c r="BR205" s="4" t="s">
        <v>435</v>
      </c>
      <c r="BS205" s="4" t="s">
        <v>685</v>
      </c>
      <c r="BT205" s="4" t="s">
        <v>685</v>
      </c>
      <c r="BU205" s="4" t="s">
        <v>685</v>
      </c>
      <c r="BV205" s="31" t="s">
        <v>879</v>
      </c>
      <c r="BW205" s="4" t="s">
        <v>685</v>
      </c>
      <c r="BX205" s="4" t="s">
        <v>307</v>
      </c>
      <c r="BY205" s="4" t="s">
        <v>203</v>
      </c>
      <c r="BZ205" s="4">
        <v>1</v>
      </c>
      <c r="CA205" s="4" t="s">
        <v>685</v>
      </c>
      <c r="CB205" s="31" t="s">
        <v>879</v>
      </c>
      <c r="CC205" s="31" t="s">
        <v>879</v>
      </c>
      <c r="CD205" s="31" t="s">
        <v>879</v>
      </c>
      <c r="CE205" s="31" t="s">
        <v>879</v>
      </c>
      <c r="CF205" s="31" t="s">
        <v>879</v>
      </c>
      <c r="CG205" s="11" t="s">
        <v>420</v>
      </c>
      <c r="CH205" s="28">
        <v>45657</v>
      </c>
      <c r="CI205" s="25" t="s">
        <v>1070</v>
      </c>
    </row>
    <row r="206" spans="1:87" x14ac:dyDescent="0.25">
      <c r="A206" s="4">
        <v>2024</v>
      </c>
      <c r="B206" s="28">
        <v>45566</v>
      </c>
      <c r="C206" s="28">
        <v>45657</v>
      </c>
      <c r="D206" s="4" t="s">
        <v>193</v>
      </c>
      <c r="E206" s="4" t="s">
        <v>198</v>
      </c>
      <c r="F206" s="4" t="s">
        <v>200</v>
      </c>
      <c r="G206" s="29" t="s">
        <v>878</v>
      </c>
      <c r="H206" s="4" t="s">
        <v>202</v>
      </c>
      <c r="I206" s="19" t="s">
        <v>687</v>
      </c>
      <c r="J206" s="30" t="s">
        <v>696</v>
      </c>
      <c r="K206" s="4">
        <v>199</v>
      </c>
      <c r="L206" s="31" t="s">
        <v>879</v>
      </c>
      <c r="M206" s="52">
        <v>45296</v>
      </c>
      <c r="N206" s="25" t="s">
        <v>880</v>
      </c>
      <c r="O206" s="4">
        <v>199</v>
      </c>
      <c r="P206" s="52">
        <v>45657</v>
      </c>
      <c r="Q206" s="4">
        <v>199</v>
      </c>
      <c r="R206" s="4">
        <v>1</v>
      </c>
      <c r="S206" s="31" t="s">
        <v>879</v>
      </c>
      <c r="T206" s="31" t="s">
        <v>879</v>
      </c>
      <c r="U206" s="31" t="s">
        <v>879</v>
      </c>
      <c r="V206" s="31" t="s">
        <v>879</v>
      </c>
      <c r="W206" s="65" t="s">
        <v>489</v>
      </c>
      <c r="X206" s="65" t="s">
        <v>490</v>
      </c>
      <c r="Y206" s="65" t="s">
        <v>491</v>
      </c>
      <c r="Z206" s="4" t="s">
        <v>205</v>
      </c>
      <c r="AA206" s="65" t="s">
        <v>591</v>
      </c>
      <c r="AB206" s="4">
        <v>199</v>
      </c>
      <c r="AC206" s="65" t="s">
        <v>645</v>
      </c>
      <c r="AD206" s="4" t="s">
        <v>231</v>
      </c>
      <c r="AE206" s="59" t="s">
        <v>909</v>
      </c>
      <c r="AF206" s="4">
        <v>26</v>
      </c>
      <c r="AG206" s="4" t="s">
        <v>403</v>
      </c>
      <c r="AH206" s="4" t="s">
        <v>233</v>
      </c>
      <c r="AI206" s="59" t="s">
        <v>411</v>
      </c>
      <c r="AJ206" s="4">
        <v>70400001</v>
      </c>
      <c r="AK206" s="4" t="s">
        <v>996</v>
      </c>
      <c r="AL206" s="4">
        <v>40</v>
      </c>
      <c r="AM206" s="4" t="s">
        <v>996</v>
      </c>
      <c r="AN206" s="4">
        <v>7</v>
      </c>
      <c r="AO206" s="4" t="s">
        <v>290</v>
      </c>
      <c r="AP206" s="60">
        <v>30640</v>
      </c>
      <c r="AQ206" s="4" t="s">
        <v>682</v>
      </c>
      <c r="AR206" s="4" t="s">
        <v>682</v>
      </c>
      <c r="AS206" s="4" t="s">
        <v>682</v>
      </c>
      <c r="AT206" s="4" t="s">
        <v>682</v>
      </c>
      <c r="AU206" s="4" t="s">
        <v>683</v>
      </c>
      <c r="AV206" s="53" t="s">
        <v>419</v>
      </c>
      <c r="AW206" s="54" t="s">
        <v>420</v>
      </c>
      <c r="AX206" s="11" t="s">
        <v>420</v>
      </c>
      <c r="AY206" s="59" t="s">
        <v>1031</v>
      </c>
      <c r="AZ206" s="55">
        <v>45296</v>
      </c>
      <c r="BA206" s="55">
        <v>45296</v>
      </c>
      <c r="BB206" s="55">
        <v>45657</v>
      </c>
      <c r="BC206" s="56">
        <v>10622.16</v>
      </c>
      <c r="BD206" s="56">
        <v>11259.49</v>
      </c>
      <c r="BE206" s="11">
        <v>0</v>
      </c>
      <c r="BF206" s="11">
        <v>0</v>
      </c>
      <c r="BG206" s="11" t="s">
        <v>423</v>
      </c>
      <c r="BH206" s="4" t="s">
        <v>684</v>
      </c>
      <c r="BI206" s="11" t="s">
        <v>424</v>
      </c>
      <c r="BJ206" s="54" t="s">
        <v>1069</v>
      </c>
      <c r="BK206" s="54">
        <v>0</v>
      </c>
      <c r="BL206" s="55">
        <v>45296</v>
      </c>
      <c r="BM206" s="55">
        <v>45657</v>
      </c>
      <c r="BN206" s="31" t="s">
        <v>879</v>
      </c>
      <c r="BO206" s="31" t="s">
        <v>879</v>
      </c>
      <c r="BP206" s="4">
        <v>199</v>
      </c>
      <c r="BQ206" s="4" t="s">
        <v>303</v>
      </c>
      <c r="BR206" s="4" t="s">
        <v>435</v>
      </c>
      <c r="BS206" s="4" t="s">
        <v>685</v>
      </c>
      <c r="BT206" s="4" t="s">
        <v>685</v>
      </c>
      <c r="BU206" s="4" t="s">
        <v>685</v>
      </c>
      <c r="BV206" s="31" t="s">
        <v>879</v>
      </c>
      <c r="BW206" s="4" t="s">
        <v>685</v>
      </c>
      <c r="BX206" s="4" t="s">
        <v>307</v>
      </c>
      <c r="BY206" s="4" t="s">
        <v>203</v>
      </c>
      <c r="BZ206" s="4">
        <v>1</v>
      </c>
      <c r="CA206" s="4" t="s">
        <v>685</v>
      </c>
      <c r="CB206" s="31" t="s">
        <v>879</v>
      </c>
      <c r="CC206" s="31" t="s">
        <v>879</v>
      </c>
      <c r="CD206" s="31" t="s">
        <v>879</v>
      </c>
      <c r="CE206" s="31" t="s">
        <v>879</v>
      </c>
      <c r="CF206" s="31" t="s">
        <v>879</v>
      </c>
      <c r="CG206" s="11" t="s">
        <v>420</v>
      </c>
      <c r="CH206" s="28">
        <v>45657</v>
      </c>
      <c r="CI206" s="25" t="s">
        <v>1070</v>
      </c>
    </row>
    <row r="207" spans="1:87" x14ac:dyDescent="0.25">
      <c r="A207" s="4">
        <v>2024</v>
      </c>
      <c r="B207" s="28">
        <v>45566</v>
      </c>
      <c r="C207" s="28">
        <v>45657</v>
      </c>
      <c r="D207" s="4" t="s">
        <v>193</v>
      </c>
      <c r="E207" s="4" t="s">
        <v>198</v>
      </c>
      <c r="F207" s="4" t="s">
        <v>200</v>
      </c>
      <c r="G207" s="29" t="s">
        <v>878</v>
      </c>
      <c r="H207" s="4" t="s">
        <v>202</v>
      </c>
      <c r="I207" s="19" t="s">
        <v>687</v>
      </c>
      <c r="J207" s="30" t="s">
        <v>696</v>
      </c>
      <c r="K207" s="4">
        <v>200</v>
      </c>
      <c r="L207" s="31" t="s">
        <v>879</v>
      </c>
      <c r="M207" s="52">
        <v>45296</v>
      </c>
      <c r="N207" s="25" t="s">
        <v>880</v>
      </c>
      <c r="O207" s="4">
        <v>200</v>
      </c>
      <c r="P207" s="52">
        <v>45657</v>
      </c>
      <c r="Q207" s="4">
        <v>200</v>
      </c>
      <c r="R207" s="4">
        <v>1</v>
      </c>
      <c r="S207" s="31" t="s">
        <v>879</v>
      </c>
      <c r="T207" s="31" t="s">
        <v>879</v>
      </c>
      <c r="U207" s="31" t="s">
        <v>879</v>
      </c>
      <c r="V207" s="31" t="s">
        <v>879</v>
      </c>
      <c r="W207" s="65" t="s">
        <v>489</v>
      </c>
      <c r="X207" s="65" t="s">
        <v>490</v>
      </c>
      <c r="Y207" s="65" t="s">
        <v>491</v>
      </c>
      <c r="Z207" s="4" t="s">
        <v>205</v>
      </c>
      <c r="AA207" s="65" t="s">
        <v>591</v>
      </c>
      <c r="AB207" s="4">
        <v>200</v>
      </c>
      <c r="AC207" s="65" t="s">
        <v>645</v>
      </c>
      <c r="AD207" s="4" t="s">
        <v>231</v>
      </c>
      <c r="AE207" s="59" t="s">
        <v>909</v>
      </c>
      <c r="AF207" s="4">
        <v>26</v>
      </c>
      <c r="AG207" s="4" t="s">
        <v>403</v>
      </c>
      <c r="AH207" s="4" t="s">
        <v>233</v>
      </c>
      <c r="AI207" s="59" t="s">
        <v>411</v>
      </c>
      <c r="AJ207" s="4">
        <v>70400001</v>
      </c>
      <c r="AK207" s="4" t="s">
        <v>996</v>
      </c>
      <c r="AL207" s="4">
        <v>40</v>
      </c>
      <c r="AM207" s="4" t="s">
        <v>996</v>
      </c>
      <c r="AN207" s="4">
        <v>7</v>
      </c>
      <c r="AO207" s="4" t="s">
        <v>290</v>
      </c>
      <c r="AP207" s="60">
        <v>30640</v>
      </c>
      <c r="AQ207" s="4" t="s">
        <v>682</v>
      </c>
      <c r="AR207" s="4" t="s">
        <v>682</v>
      </c>
      <c r="AS207" s="4" t="s">
        <v>682</v>
      </c>
      <c r="AT207" s="4" t="s">
        <v>682</v>
      </c>
      <c r="AU207" s="4" t="s">
        <v>683</v>
      </c>
      <c r="AV207" s="53" t="s">
        <v>419</v>
      </c>
      <c r="AW207" s="54" t="s">
        <v>420</v>
      </c>
      <c r="AX207" s="11" t="s">
        <v>420</v>
      </c>
      <c r="AY207" s="59" t="s">
        <v>1031</v>
      </c>
      <c r="AZ207" s="55">
        <v>45296</v>
      </c>
      <c r="BA207" s="55">
        <v>45296</v>
      </c>
      <c r="BB207" s="55">
        <v>45657</v>
      </c>
      <c r="BC207" s="56">
        <v>10622.16</v>
      </c>
      <c r="BD207" s="56">
        <v>11259.49</v>
      </c>
      <c r="BE207" s="11">
        <v>0</v>
      </c>
      <c r="BF207" s="11">
        <v>0</v>
      </c>
      <c r="BG207" s="11" t="s">
        <v>423</v>
      </c>
      <c r="BH207" s="4" t="s">
        <v>684</v>
      </c>
      <c r="BI207" s="11" t="s">
        <v>424</v>
      </c>
      <c r="BJ207" s="54" t="s">
        <v>1069</v>
      </c>
      <c r="BK207" s="54">
        <v>0</v>
      </c>
      <c r="BL207" s="55">
        <v>45296</v>
      </c>
      <c r="BM207" s="55">
        <v>45657</v>
      </c>
      <c r="BN207" s="31" t="s">
        <v>879</v>
      </c>
      <c r="BO207" s="31" t="s">
        <v>879</v>
      </c>
      <c r="BP207" s="4">
        <v>200</v>
      </c>
      <c r="BQ207" s="4" t="s">
        <v>303</v>
      </c>
      <c r="BR207" s="4" t="s">
        <v>435</v>
      </c>
      <c r="BS207" s="4" t="s">
        <v>685</v>
      </c>
      <c r="BT207" s="4" t="s">
        <v>685</v>
      </c>
      <c r="BU207" s="4" t="s">
        <v>685</v>
      </c>
      <c r="BV207" s="31" t="s">
        <v>879</v>
      </c>
      <c r="BW207" s="4" t="s">
        <v>685</v>
      </c>
      <c r="BX207" s="4" t="s">
        <v>307</v>
      </c>
      <c r="BY207" s="4" t="s">
        <v>203</v>
      </c>
      <c r="BZ207" s="4">
        <v>1</v>
      </c>
      <c r="CA207" s="4" t="s">
        <v>685</v>
      </c>
      <c r="CB207" s="31" t="s">
        <v>879</v>
      </c>
      <c r="CC207" s="31" t="s">
        <v>879</v>
      </c>
      <c r="CD207" s="31" t="s">
        <v>879</v>
      </c>
      <c r="CE207" s="31" t="s">
        <v>879</v>
      </c>
      <c r="CF207" s="31" t="s">
        <v>879</v>
      </c>
      <c r="CG207" s="11" t="s">
        <v>420</v>
      </c>
      <c r="CH207" s="28">
        <v>45657</v>
      </c>
      <c r="CI207" s="25" t="s">
        <v>1070</v>
      </c>
    </row>
    <row r="208" spans="1:87" x14ac:dyDescent="0.25">
      <c r="A208" s="4">
        <v>2024</v>
      </c>
      <c r="B208" s="28">
        <v>45566</v>
      </c>
      <c r="C208" s="28">
        <v>45657</v>
      </c>
      <c r="D208" s="4" t="s">
        <v>193</v>
      </c>
      <c r="E208" s="4" t="s">
        <v>198</v>
      </c>
      <c r="F208" s="4" t="s">
        <v>200</v>
      </c>
      <c r="G208" s="29" t="s">
        <v>878</v>
      </c>
      <c r="H208" s="4" t="s">
        <v>202</v>
      </c>
      <c r="I208" s="19" t="s">
        <v>687</v>
      </c>
      <c r="J208" s="30" t="s">
        <v>696</v>
      </c>
      <c r="K208" s="4">
        <v>201</v>
      </c>
      <c r="L208" s="31" t="s">
        <v>879</v>
      </c>
      <c r="M208" s="52">
        <v>45296</v>
      </c>
      <c r="N208" s="25" t="s">
        <v>880</v>
      </c>
      <c r="O208" s="4">
        <v>201</v>
      </c>
      <c r="P208" s="52">
        <v>45657</v>
      </c>
      <c r="Q208" s="4">
        <v>201</v>
      </c>
      <c r="R208" s="4">
        <v>1</v>
      </c>
      <c r="S208" s="31" t="s">
        <v>879</v>
      </c>
      <c r="T208" s="31" t="s">
        <v>879</v>
      </c>
      <c r="U208" s="31" t="s">
        <v>879</v>
      </c>
      <c r="V208" s="31" t="s">
        <v>879</v>
      </c>
      <c r="W208" s="65" t="s">
        <v>489</v>
      </c>
      <c r="X208" s="65" t="s">
        <v>490</v>
      </c>
      <c r="Y208" s="65" t="s">
        <v>491</v>
      </c>
      <c r="Z208" s="4" t="s">
        <v>205</v>
      </c>
      <c r="AA208" s="65" t="s">
        <v>591</v>
      </c>
      <c r="AB208" s="4">
        <v>201</v>
      </c>
      <c r="AC208" s="65" t="s">
        <v>645</v>
      </c>
      <c r="AD208" s="4" t="s">
        <v>231</v>
      </c>
      <c r="AE208" s="59" t="s">
        <v>909</v>
      </c>
      <c r="AF208" s="4">
        <v>26</v>
      </c>
      <c r="AG208" s="4" t="s">
        <v>403</v>
      </c>
      <c r="AH208" s="4" t="s">
        <v>233</v>
      </c>
      <c r="AI208" s="59" t="s">
        <v>411</v>
      </c>
      <c r="AJ208" s="4">
        <v>70400001</v>
      </c>
      <c r="AK208" s="4" t="s">
        <v>996</v>
      </c>
      <c r="AL208" s="4">
        <v>40</v>
      </c>
      <c r="AM208" s="4" t="s">
        <v>996</v>
      </c>
      <c r="AN208" s="4">
        <v>7</v>
      </c>
      <c r="AO208" s="4" t="s">
        <v>290</v>
      </c>
      <c r="AP208" s="60">
        <v>30640</v>
      </c>
      <c r="AQ208" s="4" t="s">
        <v>682</v>
      </c>
      <c r="AR208" s="4" t="s">
        <v>682</v>
      </c>
      <c r="AS208" s="4" t="s">
        <v>682</v>
      </c>
      <c r="AT208" s="4" t="s">
        <v>682</v>
      </c>
      <c r="AU208" s="4" t="s">
        <v>683</v>
      </c>
      <c r="AV208" s="53" t="s">
        <v>419</v>
      </c>
      <c r="AW208" s="54" t="s">
        <v>420</v>
      </c>
      <c r="AX208" s="11" t="s">
        <v>420</v>
      </c>
      <c r="AY208" s="59" t="s">
        <v>1031</v>
      </c>
      <c r="AZ208" s="55">
        <v>45296</v>
      </c>
      <c r="BA208" s="55">
        <v>45296</v>
      </c>
      <c r="BB208" s="55">
        <v>45657</v>
      </c>
      <c r="BC208" s="56">
        <v>10622.16</v>
      </c>
      <c r="BD208" s="56">
        <v>11259.49</v>
      </c>
      <c r="BE208" s="11">
        <v>0</v>
      </c>
      <c r="BF208" s="11">
        <v>0</v>
      </c>
      <c r="BG208" s="11" t="s">
        <v>423</v>
      </c>
      <c r="BH208" s="4" t="s">
        <v>684</v>
      </c>
      <c r="BI208" s="11" t="s">
        <v>424</v>
      </c>
      <c r="BJ208" s="54" t="s">
        <v>1069</v>
      </c>
      <c r="BK208" s="54">
        <v>0</v>
      </c>
      <c r="BL208" s="55">
        <v>45296</v>
      </c>
      <c r="BM208" s="55">
        <v>45657</v>
      </c>
      <c r="BN208" s="31" t="s">
        <v>879</v>
      </c>
      <c r="BO208" s="31" t="s">
        <v>879</v>
      </c>
      <c r="BP208" s="4">
        <v>201</v>
      </c>
      <c r="BQ208" s="4" t="s">
        <v>303</v>
      </c>
      <c r="BR208" s="4" t="s">
        <v>435</v>
      </c>
      <c r="BS208" s="4" t="s">
        <v>685</v>
      </c>
      <c r="BT208" s="4" t="s">
        <v>685</v>
      </c>
      <c r="BU208" s="4" t="s">
        <v>685</v>
      </c>
      <c r="BV208" s="31" t="s">
        <v>879</v>
      </c>
      <c r="BW208" s="4" t="s">
        <v>685</v>
      </c>
      <c r="BX208" s="4" t="s">
        <v>307</v>
      </c>
      <c r="BY208" s="4" t="s">
        <v>203</v>
      </c>
      <c r="BZ208" s="4">
        <v>1</v>
      </c>
      <c r="CA208" s="4" t="s">
        <v>685</v>
      </c>
      <c r="CB208" s="31" t="s">
        <v>879</v>
      </c>
      <c r="CC208" s="31" t="s">
        <v>879</v>
      </c>
      <c r="CD208" s="31" t="s">
        <v>879</v>
      </c>
      <c r="CE208" s="31" t="s">
        <v>879</v>
      </c>
      <c r="CF208" s="31" t="s">
        <v>879</v>
      </c>
      <c r="CG208" s="11" t="s">
        <v>420</v>
      </c>
      <c r="CH208" s="28">
        <v>45657</v>
      </c>
      <c r="CI208" s="25" t="s">
        <v>1070</v>
      </c>
    </row>
    <row r="209" spans="1:87" x14ac:dyDescent="0.25">
      <c r="A209" s="4">
        <v>2024</v>
      </c>
      <c r="B209" s="28">
        <v>45566</v>
      </c>
      <c r="C209" s="28">
        <v>45657</v>
      </c>
      <c r="D209" s="4" t="s">
        <v>193</v>
      </c>
      <c r="E209" s="4" t="s">
        <v>198</v>
      </c>
      <c r="F209" s="4" t="s">
        <v>200</v>
      </c>
      <c r="G209" s="29" t="s">
        <v>878</v>
      </c>
      <c r="H209" s="4" t="s">
        <v>202</v>
      </c>
      <c r="I209" s="19" t="s">
        <v>687</v>
      </c>
      <c r="J209" s="30" t="s">
        <v>696</v>
      </c>
      <c r="K209" s="4">
        <v>202</v>
      </c>
      <c r="L209" s="31" t="s">
        <v>879</v>
      </c>
      <c r="M209" s="52">
        <v>45296</v>
      </c>
      <c r="N209" s="25" t="s">
        <v>880</v>
      </c>
      <c r="O209" s="4">
        <v>202</v>
      </c>
      <c r="P209" s="52">
        <v>45657</v>
      </c>
      <c r="Q209" s="4">
        <v>202</v>
      </c>
      <c r="R209" s="4">
        <v>1</v>
      </c>
      <c r="S209" s="31" t="s">
        <v>879</v>
      </c>
      <c r="T209" s="31" t="s">
        <v>879</v>
      </c>
      <c r="U209" s="31" t="s">
        <v>879</v>
      </c>
      <c r="V209" s="31" t="s">
        <v>879</v>
      </c>
      <c r="W209" s="65" t="s">
        <v>492</v>
      </c>
      <c r="X209" s="65" t="s">
        <v>493</v>
      </c>
      <c r="Y209" s="65" t="s">
        <v>494</v>
      </c>
      <c r="Z209" s="4" t="s">
        <v>205</v>
      </c>
      <c r="AA209" s="65" t="s">
        <v>592</v>
      </c>
      <c r="AB209" s="4">
        <v>202</v>
      </c>
      <c r="AC209" s="62" t="s">
        <v>646</v>
      </c>
      <c r="AD209" s="4" t="s">
        <v>231</v>
      </c>
      <c r="AE209" s="59" t="s">
        <v>910</v>
      </c>
      <c r="AF209" s="4">
        <v>530</v>
      </c>
      <c r="AG209" s="4" t="s">
        <v>403</v>
      </c>
      <c r="AH209" s="4" t="s">
        <v>233</v>
      </c>
      <c r="AI209" s="59" t="s">
        <v>957</v>
      </c>
      <c r="AJ209" s="4">
        <v>70570001</v>
      </c>
      <c r="AK209" s="4" t="s">
        <v>997</v>
      </c>
      <c r="AL209" s="4">
        <v>57</v>
      </c>
      <c r="AM209" s="4" t="s">
        <v>997</v>
      </c>
      <c r="AN209" s="4">
        <v>7</v>
      </c>
      <c r="AO209" s="4" t="s">
        <v>290</v>
      </c>
      <c r="AP209" s="60">
        <v>30900</v>
      </c>
      <c r="AQ209" s="4" t="s">
        <v>682</v>
      </c>
      <c r="AR209" s="4" t="s">
        <v>682</v>
      </c>
      <c r="AS209" s="4" t="s">
        <v>682</v>
      </c>
      <c r="AT209" s="4" t="s">
        <v>682</v>
      </c>
      <c r="AU209" s="4" t="s">
        <v>683</v>
      </c>
      <c r="AV209" s="53" t="s">
        <v>419</v>
      </c>
      <c r="AW209" s="54" t="s">
        <v>420</v>
      </c>
      <c r="AX209" s="11" t="s">
        <v>420</v>
      </c>
      <c r="AY209" s="59" t="s">
        <v>1032</v>
      </c>
      <c r="AZ209" s="55">
        <v>45296</v>
      </c>
      <c r="BA209" s="55">
        <v>45296</v>
      </c>
      <c r="BB209" s="55">
        <v>45657</v>
      </c>
      <c r="BC209" s="56">
        <v>6857.76</v>
      </c>
      <c r="BD209" s="56">
        <v>7269.22</v>
      </c>
      <c r="BE209" s="11">
        <v>0</v>
      </c>
      <c r="BF209" s="11">
        <v>0</v>
      </c>
      <c r="BG209" s="11" t="s">
        <v>423</v>
      </c>
      <c r="BH209" s="4" t="s">
        <v>684</v>
      </c>
      <c r="BI209" s="11" t="s">
        <v>424</v>
      </c>
      <c r="BJ209" s="54" t="s">
        <v>1069</v>
      </c>
      <c r="BK209" s="54">
        <v>0</v>
      </c>
      <c r="BL209" s="55">
        <v>45296</v>
      </c>
      <c r="BM209" s="55">
        <v>45657</v>
      </c>
      <c r="BN209" s="31" t="s">
        <v>879</v>
      </c>
      <c r="BO209" s="31" t="s">
        <v>879</v>
      </c>
      <c r="BP209" s="4">
        <v>202</v>
      </c>
      <c r="BQ209" s="4" t="s">
        <v>303</v>
      </c>
      <c r="BR209" s="4" t="s">
        <v>435</v>
      </c>
      <c r="BS209" s="4" t="s">
        <v>685</v>
      </c>
      <c r="BT209" s="4" t="s">
        <v>685</v>
      </c>
      <c r="BU209" s="4" t="s">
        <v>685</v>
      </c>
      <c r="BV209" s="31" t="s">
        <v>879</v>
      </c>
      <c r="BW209" s="4" t="s">
        <v>685</v>
      </c>
      <c r="BX209" s="4" t="s">
        <v>307</v>
      </c>
      <c r="BY209" s="4" t="s">
        <v>203</v>
      </c>
      <c r="BZ209" s="4">
        <v>1</v>
      </c>
      <c r="CA209" s="4" t="s">
        <v>685</v>
      </c>
      <c r="CB209" s="31" t="s">
        <v>879</v>
      </c>
      <c r="CC209" s="31" t="s">
        <v>879</v>
      </c>
      <c r="CD209" s="31" t="s">
        <v>879</v>
      </c>
      <c r="CE209" s="31" t="s">
        <v>879</v>
      </c>
      <c r="CF209" s="31" t="s">
        <v>879</v>
      </c>
      <c r="CG209" s="11" t="s">
        <v>420</v>
      </c>
      <c r="CH209" s="28">
        <v>45657</v>
      </c>
      <c r="CI209" s="25" t="s">
        <v>1070</v>
      </c>
    </row>
    <row r="210" spans="1:87" x14ac:dyDescent="0.25">
      <c r="A210" s="4">
        <v>2024</v>
      </c>
      <c r="B210" s="28">
        <v>45566</v>
      </c>
      <c r="C210" s="28">
        <v>45657</v>
      </c>
      <c r="D210" s="4" t="s">
        <v>193</v>
      </c>
      <c r="E210" s="4" t="s">
        <v>198</v>
      </c>
      <c r="F210" s="4" t="s">
        <v>200</v>
      </c>
      <c r="G210" s="29" t="s">
        <v>878</v>
      </c>
      <c r="H210" s="4" t="s">
        <v>202</v>
      </c>
      <c r="I210" s="19" t="s">
        <v>687</v>
      </c>
      <c r="J210" s="30" t="s">
        <v>696</v>
      </c>
      <c r="K210" s="4">
        <v>203</v>
      </c>
      <c r="L210" s="31" t="s">
        <v>879</v>
      </c>
      <c r="M210" s="52">
        <v>45296</v>
      </c>
      <c r="N210" s="25" t="s">
        <v>880</v>
      </c>
      <c r="O210" s="4">
        <v>203</v>
      </c>
      <c r="P210" s="52">
        <v>45657</v>
      </c>
      <c r="Q210" s="4">
        <v>203</v>
      </c>
      <c r="R210" s="4">
        <v>1</v>
      </c>
      <c r="S210" s="31" t="s">
        <v>879</v>
      </c>
      <c r="T210" s="31" t="s">
        <v>879</v>
      </c>
      <c r="U210" s="31" t="s">
        <v>879</v>
      </c>
      <c r="V210" s="31" t="s">
        <v>879</v>
      </c>
      <c r="W210" s="65" t="s">
        <v>492</v>
      </c>
      <c r="X210" s="65" t="s">
        <v>493</v>
      </c>
      <c r="Y210" s="65" t="s">
        <v>494</v>
      </c>
      <c r="Z210" s="4" t="s">
        <v>205</v>
      </c>
      <c r="AA210" s="65" t="s">
        <v>592</v>
      </c>
      <c r="AB210" s="4">
        <v>203</v>
      </c>
      <c r="AC210" s="62" t="s">
        <v>646</v>
      </c>
      <c r="AD210" s="4" t="s">
        <v>231</v>
      </c>
      <c r="AE210" s="59" t="s">
        <v>910</v>
      </c>
      <c r="AF210" s="4">
        <v>530</v>
      </c>
      <c r="AG210" s="4" t="s">
        <v>403</v>
      </c>
      <c r="AH210" s="4" t="s">
        <v>233</v>
      </c>
      <c r="AI210" s="59" t="s">
        <v>957</v>
      </c>
      <c r="AJ210" s="4">
        <v>70570001</v>
      </c>
      <c r="AK210" s="4" t="s">
        <v>997</v>
      </c>
      <c r="AL210" s="4">
        <v>57</v>
      </c>
      <c r="AM210" s="4" t="s">
        <v>997</v>
      </c>
      <c r="AN210" s="4">
        <v>7</v>
      </c>
      <c r="AO210" s="4" t="s">
        <v>290</v>
      </c>
      <c r="AP210" s="60">
        <v>30900</v>
      </c>
      <c r="AQ210" s="4" t="s">
        <v>682</v>
      </c>
      <c r="AR210" s="4" t="s">
        <v>682</v>
      </c>
      <c r="AS210" s="4" t="s">
        <v>682</v>
      </c>
      <c r="AT210" s="4" t="s">
        <v>682</v>
      </c>
      <c r="AU210" s="4" t="s">
        <v>683</v>
      </c>
      <c r="AV210" s="53" t="s">
        <v>419</v>
      </c>
      <c r="AW210" s="54" t="s">
        <v>420</v>
      </c>
      <c r="AX210" s="11" t="s">
        <v>420</v>
      </c>
      <c r="AY210" s="59" t="s">
        <v>1032</v>
      </c>
      <c r="AZ210" s="55">
        <v>45296</v>
      </c>
      <c r="BA210" s="55">
        <v>45296</v>
      </c>
      <c r="BB210" s="55">
        <v>45657</v>
      </c>
      <c r="BC210" s="56">
        <v>6857.76</v>
      </c>
      <c r="BD210" s="56">
        <v>7269.22</v>
      </c>
      <c r="BE210" s="11">
        <v>0</v>
      </c>
      <c r="BF210" s="11">
        <v>0</v>
      </c>
      <c r="BG210" s="11" t="s">
        <v>423</v>
      </c>
      <c r="BH210" s="4" t="s">
        <v>684</v>
      </c>
      <c r="BI210" s="11" t="s">
        <v>424</v>
      </c>
      <c r="BJ210" s="54" t="s">
        <v>1069</v>
      </c>
      <c r="BK210" s="54">
        <v>0</v>
      </c>
      <c r="BL210" s="55">
        <v>45296</v>
      </c>
      <c r="BM210" s="55">
        <v>45657</v>
      </c>
      <c r="BN210" s="31" t="s">
        <v>879</v>
      </c>
      <c r="BO210" s="31" t="s">
        <v>879</v>
      </c>
      <c r="BP210" s="4">
        <v>203</v>
      </c>
      <c r="BQ210" s="4" t="s">
        <v>303</v>
      </c>
      <c r="BR210" s="4" t="s">
        <v>435</v>
      </c>
      <c r="BS210" s="4" t="s">
        <v>685</v>
      </c>
      <c r="BT210" s="4" t="s">
        <v>685</v>
      </c>
      <c r="BU210" s="4" t="s">
        <v>685</v>
      </c>
      <c r="BV210" s="31" t="s">
        <v>879</v>
      </c>
      <c r="BW210" s="4" t="s">
        <v>685</v>
      </c>
      <c r="BX210" s="4" t="s">
        <v>307</v>
      </c>
      <c r="BY210" s="4" t="s">
        <v>203</v>
      </c>
      <c r="BZ210" s="4">
        <v>1</v>
      </c>
      <c r="CA210" s="4" t="s">
        <v>685</v>
      </c>
      <c r="CB210" s="31" t="s">
        <v>879</v>
      </c>
      <c r="CC210" s="31" t="s">
        <v>879</v>
      </c>
      <c r="CD210" s="31" t="s">
        <v>879</v>
      </c>
      <c r="CE210" s="31" t="s">
        <v>879</v>
      </c>
      <c r="CF210" s="31" t="s">
        <v>879</v>
      </c>
      <c r="CG210" s="11" t="s">
        <v>420</v>
      </c>
      <c r="CH210" s="28">
        <v>45657</v>
      </c>
      <c r="CI210" s="25" t="s">
        <v>1070</v>
      </c>
    </row>
    <row r="211" spans="1:87" x14ac:dyDescent="0.25">
      <c r="A211" s="4">
        <v>2024</v>
      </c>
      <c r="B211" s="28">
        <v>45566</v>
      </c>
      <c r="C211" s="28">
        <v>45657</v>
      </c>
      <c r="D211" s="4" t="s">
        <v>193</v>
      </c>
      <c r="E211" s="4" t="s">
        <v>198</v>
      </c>
      <c r="F211" s="4" t="s">
        <v>200</v>
      </c>
      <c r="G211" s="29" t="s">
        <v>878</v>
      </c>
      <c r="H211" s="4" t="s">
        <v>202</v>
      </c>
      <c r="I211" s="19" t="s">
        <v>687</v>
      </c>
      <c r="J211" s="30" t="s">
        <v>696</v>
      </c>
      <c r="K211" s="4">
        <v>204</v>
      </c>
      <c r="L211" s="31" t="s">
        <v>879</v>
      </c>
      <c r="M211" s="52">
        <v>45296</v>
      </c>
      <c r="N211" s="25" t="s">
        <v>880</v>
      </c>
      <c r="O211" s="4">
        <v>204</v>
      </c>
      <c r="P211" s="52">
        <v>45657</v>
      </c>
      <c r="Q211" s="4">
        <v>204</v>
      </c>
      <c r="R211" s="4">
        <v>1</v>
      </c>
      <c r="S211" s="31" t="s">
        <v>879</v>
      </c>
      <c r="T211" s="31" t="s">
        <v>879</v>
      </c>
      <c r="U211" s="31" t="s">
        <v>879</v>
      </c>
      <c r="V211" s="31" t="s">
        <v>879</v>
      </c>
      <c r="W211" s="65" t="s">
        <v>492</v>
      </c>
      <c r="X211" s="65" t="s">
        <v>493</v>
      </c>
      <c r="Y211" s="65" t="s">
        <v>494</v>
      </c>
      <c r="Z211" s="4" t="s">
        <v>205</v>
      </c>
      <c r="AA211" s="65" t="s">
        <v>592</v>
      </c>
      <c r="AB211" s="4">
        <v>204</v>
      </c>
      <c r="AC211" s="62" t="s">
        <v>646</v>
      </c>
      <c r="AD211" s="4" t="s">
        <v>231</v>
      </c>
      <c r="AE211" s="59" t="s">
        <v>910</v>
      </c>
      <c r="AF211" s="4">
        <v>530</v>
      </c>
      <c r="AG211" s="4" t="s">
        <v>403</v>
      </c>
      <c r="AH211" s="4" t="s">
        <v>233</v>
      </c>
      <c r="AI211" s="59" t="s">
        <v>957</v>
      </c>
      <c r="AJ211" s="4">
        <v>70570001</v>
      </c>
      <c r="AK211" s="4" t="s">
        <v>997</v>
      </c>
      <c r="AL211" s="4">
        <v>57</v>
      </c>
      <c r="AM211" s="4" t="s">
        <v>997</v>
      </c>
      <c r="AN211" s="4">
        <v>7</v>
      </c>
      <c r="AO211" s="4" t="s">
        <v>290</v>
      </c>
      <c r="AP211" s="60">
        <v>30900</v>
      </c>
      <c r="AQ211" s="4" t="s">
        <v>682</v>
      </c>
      <c r="AR211" s="4" t="s">
        <v>682</v>
      </c>
      <c r="AS211" s="4" t="s">
        <v>682</v>
      </c>
      <c r="AT211" s="4" t="s">
        <v>682</v>
      </c>
      <c r="AU211" s="4" t="s">
        <v>683</v>
      </c>
      <c r="AV211" s="53" t="s">
        <v>419</v>
      </c>
      <c r="AW211" s="54" t="s">
        <v>420</v>
      </c>
      <c r="AX211" s="11" t="s">
        <v>420</v>
      </c>
      <c r="AY211" s="59" t="s">
        <v>1032</v>
      </c>
      <c r="AZ211" s="55">
        <v>45296</v>
      </c>
      <c r="BA211" s="55">
        <v>45296</v>
      </c>
      <c r="BB211" s="55">
        <v>45657</v>
      </c>
      <c r="BC211" s="56">
        <v>6857.76</v>
      </c>
      <c r="BD211" s="56">
        <v>7269.22</v>
      </c>
      <c r="BE211" s="11">
        <v>0</v>
      </c>
      <c r="BF211" s="11">
        <v>0</v>
      </c>
      <c r="BG211" s="11" t="s">
        <v>423</v>
      </c>
      <c r="BH211" s="4" t="s">
        <v>684</v>
      </c>
      <c r="BI211" s="11" t="s">
        <v>424</v>
      </c>
      <c r="BJ211" s="54" t="s">
        <v>1069</v>
      </c>
      <c r="BK211" s="54">
        <v>0</v>
      </c>
      <c r="BL211" s="55">
        <v>45296</v>
      </c>
      <c r="BM211" s="55">
        <v>45657</v>
      </c>
      <c r="BN211" s="31" t="s">
        <v>879</v>
      </c>
      <c r="BO211" s="31" t="s">
        <v>879</v>
      </c>
      <c r="BP211" s="4">
        <v>204</v>
      </c>
      <c r="BQ211" s="4" t="s">
        <v>303</v>
      </c>
      <c r="BR211" s="4" t="s">
        <v>435</v>
      </c>
      <c r="BS211" s="4" t="s">
        <v>685</v>
      </c>
      <c r="BT211" s="4" t="s">
        <v>685</v>
      </c>
      <c r="BU211" s="4" t="s">
        <v>685</v>
      </c>
      <c r="BV211" s="31" t="s">
        <v>879</v>
      </c>
      <c r="BW211" s="4" t="s">
        <v>685</v>
      </c>
      <c r="BX211" s="4" t="s">
        <v>307</v>
      </c>
      <c r="BY211" s="4" t="s">
        <v>203</v>
      </c>
      <c r="BZ211" s="4">
        <v>1</v>
      </c>
      <c r="CA211" s="4" t="s">
        <v>685</v>
      </c>
      <c r="CB211" s="31" t="s">
        <v>879</v>
      </c>
      <c r="CC211" s="31" t="s">
        <v>879</v>
      </c>
      <c r="CD211" s="31" t="s">
        <v>879</v>
      </c>
      <c r="CE211" s="31" t="s">
        <v>879</v>
      </c>
      <c r="CF211" s="31" t="s">
        <v>879</v>
      </c>
      <c r="CG211" s="11" t="s">
        <v>420</v>
      </c>
      <c r="CH211" s="28">
        <v>45657</v>
      </c>
      <c r="CI211" s="25" t="s">
        <v>1070</v>
      </c>
    </row>
    <row r="212" spans="1:87" x14ac:dyDescent="0.25">
      <c r="A212" s="4">
        <v>2024</v>
      </c>
      <c r="B212" s="28">
        <v>45566</v>
      </c>
      <c r="C212" s="28">
        <v>45657</v>
      </c>
      <c r="D212" s="4" t="s">
        <v>193</v>
      </c>
      <c r="E212" s="4" t="s">
        <v>198</v>
      </c>
      <c r="F212" s="4" t="s">
        <v>200</v>
      </c>
      <c r="G212" s="29" t="s">
        <v>878</v>
      </c>
      <c r="H212" s="4" t="s">
        <v>202</v>
      </c>
      <c r="I212" s="19" t="s">
        <v>687</v>
      </c>
      <c r="J212" s="30" t="s">
        <v>696</v>
      </c>
      <c r="K212" s="4">
        <v>205</v>
      </c>
      <c r="L212" s="31" t="s">
        <v>879</v>
      </c>
      <c r="M212" s="52">
        <v>45296</v>
      </c>
      <c r="N212" s="25" t="s">
        <v>880</v>
      </c>
      <c r="O212" s="4">
        <v>205</v>
      </c>
      <c r="P212" s="52">
        <v>45657</v>
      </c>
      <c r="Q212" s="4">
        <v>205</v>
      </c>
      <c r="R212" s="4">
        <v>1</v>
      </c>
      <c r="S212" s="31" t="s">
        <v>879</v>
      </c>
      <c r="T212" s="31" t="s">
        <v>879</v>
      </c>
      <c r="U212" s="31" t="s">
        <v>879</v>
      </c>
      <c r="V212" s="31" t="s">
        <v>879</v>
      </c>
      <c r="W212" s="65" t="s">
        <v>495</v>
      </c>
      <c r="X212" s="68" t="s">
        <v>496</v>
      </c>
      <c r="Y212" s="69" t="s">
        <v>497</v>
      </c>
      <c r="Z212" s="4" t="s">
        <v>204</v>
      </c>
      <c r="AA212" s="65" t="s">
        <v>593</v>
      </c>
      <c r="AB212" s="4">
        <v>205</v>
      </c>
      <c r="AC212" s="62" t="s">
        <v>647</v>
      </c>
      <c r="AD212" s="4" t="s">
        <v>231</v>
      </c>
      <c r="AE212" s="59" t="s">
        <v>897</v>
      </c>
      <c r="AF212" s="62">
        <v>36</v>
      </c>
      <c r="AG212" s="4" t="s">
        <v>403</v>
      </c>
      <c r="AH212" s="4" t="s">
        <v>233</v>
      </c>
      <c r="AI212" s="59" t="s">
        <v>411</v>
      </c>
      <c r="AJ212" s="4">
        <v>70300001</v>
      </c>
      <c r="AK212" s="4" t="s">
        <v>998</v>
      </c>
      <c r="AL212" s="4">
        <v>30</v>
      </c>
      <c r="AM212" s="4" t="s">
        <v>998</v>
      </c>
      <c r="AN212" s="4">
        <v>7</v>
      </c>
      <c r="AO212" s="4" t="s">
        <v>290</v>
      </c>
      <c r="AP212" s="60">
        <v>30120</v>
      </c>
      <c r="AQ212" s="4" t="s">
        <v>682</v>
      </c>
      <c r="AR212" s="4" t="s">
        <v>682</v>
      </c>
      <c r="AS212" s="4" t="s">
        <v>682</v>
      </c>
      <c r="AT212" s="4" t="s">
        <v>682</v>
      </c>
      <c r="AU212" s="4" t="s">
        <v>683</v>
      </c>
      <c r="AV212" s="53" t="s">
        <v>419</v>
      </c>
      <c r="AW212" s="54" t="s">
        <v>420</v>
      </c>
      <c r="AX212" s="11" t="s">
        <v>420</v>
      </c>
      <c r="AY212" s="59" t="s">
        <v>1033</v>
      </c>
      <c r="AZ212" s="55">
        <v>45296</v>
      </c>
      <c r="BA212" s="55">
        <v>45296</v>
      </c>
      <c r="BB212" s="55">
        <v>45657</v>
      </c>
      <c r="BC212" s="56">
        <v>5085.8500000000004</v>
      </c>
      <c r="BD212" s="56">
        <v>5391</v>
      </c>
      <c r="BE212" s="11">
        <v>0</v>
      </c>
      <c r="BF212" s="11">
        <v>0</v>
      </c>
      <c r="BG212" s="11" t="s">
        <v>423</v>
      </c>
      <c r="BH212" s="4" t="s">
        <v>684</v>
      </c>
      <c r="BI212" s="11" t="s">
        <v>424</v>
      </c>
      <c r="BJ212" s="54" t="s">
        <v>1069</v>
      </c>
      <c r="BK212" s="54">
        <v>0</v>
      </c>
      <c r="BL212" s="55">
        <v>45296</v>
      </c>
      <c r="BM212" s="55">
        <v>45657</v>
      </c>
      <c r="BN212" s="31" t="s">
        <v>879</v>
      </c>
      <c r="BO212" s="31" t="s">
        <v>879</v>
      </c>
      <c r="BP212" s="4">
        <v>205</v>
      </c>
      <c r="BQ212" s="4" t="s">
        <v>303</v>
      </c>
      <c r="BR212" s="4" t="s">
        <v>435</v>
      </c>
      <c r="BS212" s="4" t="s">
        <v>685</v>
      </c>
      <c r="BT212" s="4" t="s">
        <v>685</v>
      </c>
      <c r="BU212" s="4" t="s">
        <v>685</v>
      </c>
      <c r="BV212" s="31" t="s">
        <v>879</v>
      </c>
      <c r="BW212" s="4" t="s">
        <v>685</v>
      </c>
      <c r="BX212" s="4" t="s">
        <v>307</v>
      </c>
      <c r="BY212" s="4" t="s">
        <v>203</v>
      </c>
      <c r="BZ212" s="4">
        <v>1</v>
      </c>
      <c r="CA212" s="4" t="s">
        <v>685</v>
      </c>
      <c r="CB212" s="31" t="s">
        <v>879</v>
      </c>
      <c r="CC212" s="31" t="s">
        <v>879</v>
      </c>
      <c r="CD212" s="31" t="s">
        <v>879</v>
      </c>
      <c r="CE212" s="31" t="s">
        <v>879</v>
      </c>
      <c r="CF212" s="31" t="s">
        <v>879</v>
      </c>
      <c r="CG212" s="11" t="s">
        <v>420</v>
      </c>
      <c r="CH212" s="28">
        <v>45657</v>
      </c>
      <c r="CI212" s="25" t="s">
        <v>1070</v>
      </c>
    </row>
    <row r="213" spans="1:87" x14ac:dyDescent="0.25">
      <c r="A213" s="4">
        <v>2024</v>
      </c>
      <c r="B213" s="28">
        <v>45566</v>
      </c>
      <c r="C213" s="28">
        <v>45657</v>
      </c>
      <c r="D213" s="4" t="s">
        <v>193</v>
      </c>
      <c r="E213" s="4" t="s">
        <v>198</v>
      </c>
      <c r="F213" s="4" t="s">
        <v>200</v>
      </c>
      <c r="G213" s="29" t="s">
        <v>878</v>
      </c>
      <c r="H213" s="4" t="s">
        <v>202</v>
      </c>
      <c r="I213" s="19" t="s">
        <v>687</v>
      </c>
      <c r="J213" s="30" t="s">
        <v>696</v>
      </c>
      <c r="K213" s="4">
        <v>206</v>
      </c>
      <c r="L213" s="31" t="s">
        <v>879</v>
      </c>
      <c r="M213" s="52">
        <v>45296</v>
      </c>
      <c r="N213" s="25" t="s">
        <v>880</v>
      </c>
      <c r="O213" s="4">
        <v>206</v>
      </c>
      <c r="P213" s="52">
        <v>45657</v>
      </c>
      <c r="Q213" s="4">
        <v>206</v>
      </c>
      <c r="R213" s="4">
        <v>1</v>
      </c>
      <c r="S213" s="31" t="s">
        <v>879</v>
      </c>
      <c r="T213" s="31" t="s">
        <v>879</v>
      </c>
      <c r="U213" s="31" t="s">
        <v>879</v>
      </c>
      <c r="V213" s="31" t="s">
        <v>879</v>
      </c>
      <c r="W213" s="65" t="s">
        <v>495</v>
      </c>
      <c r="X213" s="68" t="s">
        <v>496</v>
      </c>
      <c r="Y213" s="69" t="s">
        <v>497</v>
      </c>
      <c r="Z213" s="4" t="s">
        <v>204</v>
      </c>
      <c r="AA213" s="65" t="s">
        <v>593</v>
      </c>
      <c r="AB213" s="4">
        <v>206</v>
      </c>
      <c r="AC213" s="62" t="s">
        <v>647</v>
      </c>
      <c r="AD213" s="4" t="s">
        <v>231</v>
      </c>
      <c r="AE213" s="59" t="s">
        <v>897</v>
      </c>
      <c r="AF213" s="62">
        <v>36</v>
      </c>
      <c r="AG213" s="4" t="s">
        <v>403</v>
      </c>
      <c r="AH213" s="4" t="s">
        <v>233</v>
      </c>
      <c r="AI213" s="59" t="s">
        <v>411</v>
      </c>
      <c r="AJ213" s="4">
        <v>70300001</v>
      </c>
      <c r="AK213" s="4" t="s">
        <v>998</v>
      </c>
      <c r="AL213" s="4">
        <v>30</v>
      </c>
      <c r="AM213" s="4" t="s">
        <v>998</v>
      </c>
      <c r="AN213" s="4">
        <v>7</v>
      </c>
      <c r="AO213" s="4" t="s">
        <v>290</v>
      </c>
      <c r="AP213" s="60">
        <v>30120</v>
      </c>
      <c r="AQ213" s="4" t="s">
        <v>682</v>
      </c>
      <c r="AR213" s="4" t="s">
        <v>682</v>
      </c>
      <c r="AS213" s="4" t="s">
        <v>682</v>
      </c>
      <c r="AT213" s="4" t="s">
        <v>682</v>
      </c>
      <c r="AU213" s="4" t="s">
        <v>683</v>
      </c>
      <c r="AV213" s="53" t="s">
        <v>419</v>
      </c>
      <c r="AW213" s="54" t="s">
        <v>420</v>
      </c>
      <c r="AX213" s="11" t="s">
        <v>420</v>
      </c>
      <c r="AY213" s="59" t="s">
        <v>1033</v>
      </c>
      <c r="AZ213" s="55">
        <v>45296</v>
      </c>
      <c r="BA213" s="55">
        <v>45296</v>
      </c>
      <c r="BB213" s="55">
        <v>45657</v>
      </c>
      <c r="BC213" s="56">
        <v>5085.8500000000004</v>
      </c>
      <c r="BD213" s="56">
        <v>5391</v>
      </c>
      <c r="BE213" s="11">
        <v>0</v>
      </c>
      <c r="BF213" s="11">
        <v>0</v>
      </c>
      <c r="BG213" s="11" t="s">
        <v>423</v>
      </c>
      <c r="BH213" s="4" t="s">
        <v>684</v>
      </c>
      <c r="BI213" s="11" t="s">
        <v>424</v>
      </c>
      <c r="BJ213" s="54" t="s">
        <v>1069</v>
      </c>
      <c r="BK213" s="54">
        <v>0</v>
      </c>
      <c r="BL213" s="55">
        <v>45296</v>
      </c>
      <c r="BM213" s="55">
        <v>45657</v>
      </c>
      <c r="BN213" s="31" t="s">
        <v>879</v>
      </c>
      <c r="BO213" s="31" t="s">
        <v>879</v>
      </c>
      <c r="BP213" s="4">
        <v>206</v>
      </c>
      <c r="BQ213" s="4" t="s">
        <v>303</v>
      </c>
      <c r="BR213" s="4" t="s">
        <v>435</v>
      </c>
      <c r="BS213" s="4" t="s">
        <v>685</v>
      </c>
      <c r="BT213" s="4" t="s">
        <v>685</v>
      </c>
      <c r="BU213" s="4" t="s">
        <v>685</v>
      </c>
      <c r="BV213" s="31" t="s">
        <v>879</v>
      </c>
      <c r="BW213" s="4" t="s">
        <v>685</v>
      </c>
      <c r="BX213" s="4" t="s">
        <v>307</v>
      </c>
      <c r="BY213" s="4" t="s">
        <v>203</v>
      </c>
      <c r="BZ213" s="4">
        <v>1</v>
      </c>
      <c r="CA213" s="4" t="s">
        <v>685</v>
      </c>
      <c r="CB213" s="31" t="s">
        <v>879</v>
      </c>
      <c r="CC213" s="31" t="s">
        <v>879</v>
      </c>
      <c r="CD213" s="31" t="s">
        <v>879</v>
      </c>
      <c r="CE213" s="31" t="s">
        <v>879</v>
      </c>
      <c r="CF213" s="31" t="s">
        <v>879</v>
      </c>
      <c r="CG213" s="11" t="s">
        <v>420</v>
      </c>
      <c r="CH213" s="28">
        <v>45657</v>
      </c>
      <c r="CI213" s="25" t="s">
        <v>1070</v>
      </c>
    </row>
    <row r="214" spans="1:87" x14ac:dyDescent="0.25">
      <c r="A214" s="4">
        <v>2024</v>
      </c>
      <c r="B214" s="28">
        <v>45566</v>
      </c>
      <c r="C214" s="28">
        <v>45657</v>
      </c>
      <c r="D214" s="4" t="s">
        <v>193</v>
      </c>
      <c r="E214" s="4" t="s">
        <v>198</v>
      </c>
      <c r="F214" s="4" t="s">
        <v>200</v>
      </c>
      <c r="G214" s="29" t="s">
        <v>878</v>
      </c>
      <c r="H214" s="4" t="s">
        <v>202</v>
      </c>
      <c r="I214" s="19" t="s">
        <v>687</v>
      </c>
      <c r="J214" s="30" t="s">
        <v>696</v>
      </c>
      <c r="K214" s="4">
        <v>207</v>
      </c>
      <c r="L214" s="31" t="s">
        <v>879</v>
      </c>
      <c r="M214" s="52">
        <v>45296</v>
      </c>
      <c r="N214" s="25" t="s">
        <v>880</v>
      </c>
      <c r="O214" s="4">
        <v>207</v>
      </c>
      <c r="P214" s="52">
        <v>45657</v>
      </c>
      <c r="Q214" s="4">
        <v>207</v>
      </c>
      <c r="R214" s="4">
        <v>1</v>
      </c>
      <c r="S214" s="31" t="s">
        <v>879</v>
      </c>
      <c r="T214" s="31" t="s">
        <v>879</v>
      </c>
      <c r="U214" s="31" t="s">
        <v>879</v>
      </c>
      <c r="V214" s="31" t="s">
        <v>879</v>
      </c>
      <c r="W214" s="65" t="s">
        <v>495</v>
      </c>
      <c r="X214" s="68" t="s">
        <v>496</v>
      </c>
      <c r="Y214" s="69" t="s">
        <v>497</v>
      </c>
      <c r="Z214" s="4" t="s">
        <v>204</v>
      </c>
      <c r="AA214" s="65" t="s">
        <v>593</v>
      </c>
      <c r="AB214" s="4">
        <v>207</v>
      </c>
      <c r="AC214" s="62" t="s">
        <v>647</v>
      </c>
      <c r="AD214" s="4" t="s">
        <v>231</v>
      </c>
      <c r="AE214" s="59" t="s">
        <v>897</v>
      </c>
      <c r="AF214" s="62">
        <v>36</v>
      </c>
      <c r="AG214" s="4" t="s">
        <v>403</v>
      </c>
      <c r="AH214" s="4" t="s">
        <v>233</v>
      </c>
      <c r="AI214" s="59" t="s">
        <v>411</v>
      </c>
      <c r="AJ214" s="4">
        <v>70300001</v>
      </c>
      <c r="AK214" s="4" t="s">
        <v>998</v>
      </c>
      <c r="AL214" s="4">
        <v>30</v>
      </c>
      <c r="AM214" s="4" t="s">
        <v>998</v>
      </c>
      <c r="AN214" s="4">
        <v>7</v>
      </c>
      <c r="AO214" s="4" t="s">
        <v>290</v>
      </c>
      <c r="AP214" s="60">
        <v>30120</v>
      </c>
      <c r="AQ214" s="4" t="s">
        <v>682</v>
      </c>
      <c r="AR214" s="4" t="s">
        <v>682</v>
      </c>
      <c r="AS214" s="4" t="s">
        <v>682</v>
      </c>
      <c r="AT214" s="4" t="s">
        <v>682</v>
      </c>
      <c r="AU214" s="4" t="s">
        <v>683</v>
      </c>
      <c r="AV214" s="53" t="s">
        <v>419</v>
      </c>
      <c r="AW214" s="54" t="s">
        <v>420</v>
      </c>
      <c r="AX214" s="11" t="s">
        <v>420</v>
      </c>
      <c r="AY214" s="59" t="s">
        <v>1033</v>
      </c>
      <c r="AZ214" s="55">
        <v>45296</v>
      </c>
      <c r="BA214" s="55">
        <v>45296</v>
      </c>
      <c r="BB214" s="55">
        <v>45657</v>
      </c>
      <c r="BC214" s="56">
        <v>5085.8500000000004</v>
      </c>
      <c r="BD214" s="56">
        <v>5391</v>
      </c>
      <c r="BE214" s="11">
        <v>0</v>
      </c>
      <c r="BF214" s="11">
        <v>0</v>
      </c>
      <c r="BG214" s="11" t="s">
        <v>423</v>
      </c>
      <c r="BH214" s="4" t="s">
        <v>684</v>
      </c>
      <c r="BI214" s="11" t="s">
        <v>424</v>
      </c>
      <c r="BJ214" s="54" t="s">
        <v>1069</v>
      </c>
      <c r="BK214" s="54">
        <v>0</v>
      </c>
      <c r="BL214" s="55">
        <v>45296</v>
      </c>
      <c r="BM214" s="55">
        <v>45657</v>
      </c>
      <c r="BN214" s="31" t="s">
        <v>879</v>
      </c>
      <c r="BO214" s="31" t="s">
        <v>879</v>
      </c>
      <c r="BP214" s="4">
        <v>207</v>
      </c>
      <c r="BQ214" s="4" t="s">
        <v>303</v>
      </c>
      <c r="BR214" s="4" t="s">
        <v>435</v>
      </c>
      <c r="BS214" s="4" t="s">
        <v>685</v>
      </c>
      <c r="BT214" s="4" t="s">
        <v>685</v>
      </c>
      <c r="BU214" s="4" t="s">
        <v>685</v>
      </c>
      <c r="BV214" s="31" t="s">
        <v>879</v>
      </c>
      <c r="BW214" s="4" t="s">
        <v>685</v>
      </c>
      <c r="BX214" s="4" t="s">
        <v>307</v>
      </c>
      <c r="BY214" s="4" t="s">
        <v>203</v>
      </c>
      <c r="BZ214" s="4">
        <v>1</v>
      </c>
      <c r="CA214" s="4" t="s">
        <v>685</v>
      </c>
      <c r="CB214" s="31" t="s">
        <v>879</v>
      </c>
      <c r="CC214" s="31" t="s">
        <v>879</v>
      </c>
      <c r="CD214" s="31" t="s">
        <v>879</v>
      </c>
      <c r="CE214" s="31" t="s">
        <v>879</v>
      </c>
      <c r="CF214" s="31" t="s">
        <v>879</v>
      </c>
      <c r="CG214" s="11" t="s">
        <v>420</v>
      </c>
      <c r="CH214" s="28">
        <v>45657</v>
      </c>
      <c r="CI214" s="25" t="s">
        <v>1070</v>
      </c>
    </row>
    <row r="215" spans="1:87" x14ac:dyDescent="0.25">
      <c r="A215" s="4">
        <v>2024</v>
      </c>
      <c r="B215" s="28">
        <v>45566</v>
      </c>
      <c r="C215" s="28">
        <v>45657</v>
      </c>
      <c r="D215" s="4" t="s">
        <v>193</v>
      </c>
      <c r="E215" s="4" t="s">
        <v>198</v>
      </c>
      <c r="F215" s="4" t="s">
        <v>200</v>
      </c>
      <c r="G215" s="29" t="s">
        <v>878</v>
      </c>
      <c r="H215" s="4" t="s">
        <v>202</v>
      </c>
      <c r="I215" s="19" t="s">
        <v>687</v>
      </c>
      <c r="J215" s="30" t="s">
        <v>696</v>
      </c>
      <c r="K215" s="4">
        <v>208</v>
      </c>
      <c r="L215" s="31" t="s">
        <v>879</v>
      </c>
      <c r="M215" s="52">
        <v>45296</v>
      </c>
      <c r="N215" s="25" t="s">
        <v>880</v>
      </c>
      <c r="O215" s="4">
        <v>208</v>
      </c>
      <c r="P215" s="52">
        <v>45657</v>
      </c>
      <c r="Q215" s="4">
        <v>208</v>
      </c>
      <c r="R215" s="4">
        <v>1</v>
      </c>
      <c r="S215" s="31" t="s">
        <v>879</v>
      </c>
      <c r="T215" s="31" t="s">
        <v>879</v>
      </c>
      <c r="U215" s="31" t="s">
        <v>879</v>
      </c>
      <c r="V215" s="31" t="s">
        <v>879</v>
      </c>
      <c r="W215" s="65" t="s">
        <v>498</v>
      </c>
      <c r="X215" s="68" t="s">
        <v>499</v>
      </c>
      <c r="Y215" s="69" t="s">
        <v>500</v>
      </c>
      <c r="Z215" s="4" t="s">
        <v>205</v>
      </c>
      <c r="AA215" s="65" t="s">
        <v>594</v>
      </c>
      <c r="AB215" s="4">
        <v>208</v>
      </c>
      <c r="AC215" s="62" t="s">
        <v>648</v>
      </c>
      <c r="AD215" s="4" t="s">
        <v>231</v>
      </c>
      <c r="AE215" s="59" t="s">
        <v>911</v>
      </c>
      <c r="AF215" s="62">
        <v>608</v>
      </c>
      <c r="AG215" s="4" t="s">
        <v>403</v>
      </c>
      <c r="AH215" s="4" t="s">
        <v>233</v>
      </c>
      <c r="AI215" s="4" t="s">
        <v>958</v>
      </c>
      <c r="AJ215" s="4">
        <v>70510001</v>
      </c>
      <c r="AK215" s="4" t="s">
        <v>999</v>
      </c>
      <c r="AL215" s="4">
        <v>51</v>
      </c>
      <c r="AM215" s="4" t="s">
        <v>999</v>
      </c>
      <c r="AN215" s="4">
        <v>7</v>
      </c>
      <c r="AO215" s="4" t="s">
        <v>290</v>
      </c>
      <c r="AP215" s="60">
        <v>30560</v>
      </c>
      <c r="AQ215" s="4" t="s">
        <v>682</v>
      </c>
      <c r="AR215" s="4" t="s">
        <v>682</v>
      </c>
      <c r="AS215" s="4" t="s">
        <v>682</v>
      </c>
      <c r="AT215" s="4" t="s">
        <v>682</v>
      </c>
      <c r="AU215" s="4" t="s">
        <v>683</v>
      </c>
      <c r="AV215" s="53" t="s">
        <v>419</v>
      </c>
      <c r="AW215" s="54" t="s">
        <v>420</v>
      </c>
      <c r="AX215" s="11" t="s">
        <v>420</v>
      </c>
      <c r="AY215" s="59" t="s">
        <v>1034</v>
      </c>
      <c r="AZ215" s="55">
        <v>45296</v>
      </c>
      <c r="BA215" s="55">
        <v>45296</v>
      </c>
      <c r="BB215" s="55">
        <v>45657</v>
      </c>
      <c r="BC215" s="56">
        <v>3758.43</v>
      </c>
      <c r="BD215" s="56">
        <v>4312.8</v>
      </c>
      <c r="BE215" s="11">
        <v>0</v>
      </c>
      <c r="BF215" s="11">
        <v>0</v>
      </c>
      <c r="BG215" s="11" t="s">
        <v>423</v>
      </c>
      <c r="BH215" s="4" t="s">
        <v>684</v>
      </c>
      <c r="BI215" s="11" t="s">
        <v>424</v>
      </c>
      <c r="BJ215" s="54" t="s">
        <v>1069</v>
      </c>
      <c r="BK215" s="54">
        <v>0</v>
      </c>
      <c r="BL215" s="55">
        <v>45296</v>
      </c>
      <c r="BM215" s="55">
        <v>45657</v>
      </c>
      <c r="BN215" s="31" t="s">
        <v>879</v>
      </c>
      <c r="BO215" s="31" t="s">
        <v>879</v>
      </c>
      <c r="BP215" s="4">
        <v>208</v>
      </c>
      <c r="BQ215" s="4" t="s">
        <v>303</v>
      </c>
      <c r="BR215" s="4" t="s">
        <v>435</v>
      </c>
      <c r="BS215" s="4" t="s">
        <v>685</v>
      </c>
      <c r="BT215" s="4" t="s">
        <v>685</v>
      </c>
      <c r="BU215" s="4" t="s">
        <v>685</v>
      </c>
      <c r="BV215" s="31" t="s">
        <v>879</v>
      </c>
      <c r="BW215" s="4" t="s">
        <v>685</v>
      </c>
      <c r="BX215" s="4" t="s">
        <v>307</v>
      </c>
      <c r="BY215" s="4" t="s">
        <v>203</v>
      </c>
      <c r="BZ215" s="4">
        <v>1</v>
      </c>
      <c r="CA215" s="4" t="s">
        <v>685</v>
      </c>
      <c r="CB215" s="31" t="s">
        <v>879</v>
      </c>
      <c r="CC215" s="31" t="s">
        <v>879</v>
      </c>
      <c r="CD215" s="31" t="s">
        <v>879</v>
      </c>
      <c r="CE215" s="31" t="s">
        <v>879</v>
      </c>
      <c r="CF215" s="31" t="s">
        <v>879</v>
      </c>
      <c r="CG215" s="11" t="s">
        <v>420</v>
      </c>
      <c r="CH215" s="28">
        <v>45657</v>
      </c>
      <c r="CI215" s="25" t="s">
        <v>1070</v>
      </c>
    </row>
    <row r="216" spans="1:87" x14ac:dyDescent="0.25">
      <c r="A216" s="4">
        <v>2024</v>
      </c>
      <c r="B216" s="28">
        <v>45566</v>
      </c>
      <c r="C216" s="28">
        <v>45657</v>
      </c>
      <c r="D216" s="4" t="s">
        <v>193</v>
      </c>
      <c r="E216" s="4" t="s">
        <v>198</v>
      </c>
      <c r="F216" s="4" t="s">
        <v>200</v>
      </c>
      <c r="G216" s="29" t="s">
        <v>878</v>
      </c>
      <c r="H216" s="4" t="s">
        <v>202</v>
      </c>
      <c r="I216" s="19" t="s">
        <v>687</v>
      </c>
      <c r="J216" s="30" t="s">
        <v>696</v>
      </c>
      <c r="K216" s="4">
        <v>209</v>
      </c>
      <c r="L216" s="31" t="s">
        <v>879</v>
      </c>
      <c r="M216" s="52">
        <v>45296</v>
      </c>
      <c r="N216" s="25" t="s">
        <v>880</v>
      </c>
      <c r="O216" s="4">
        <v>209</v>
      </c>
      <c r="P216" s="52">
        <v>45657</v>
      </c>
      <c r="Q216" s="4">
        <v>209</v>
      </c>
      <c r="R216" s="4">
        <v>1</v>
      </c>
      <c r="S216" s="31" t="s">
        <v>879</v>
      </c>
      <c r="T216" s="31" t="s">
        <v>879</v>
      </c>
      <c r="U216" s="31" t="s">
        <v>879</v>
      </c>
      <c r="V216" s="31" t="s">
        <v>879</v>
      </c>
      <c r="W216" s="65" t="s">
        <v>498</v>
      </c>
      <c r="X216" s="68" t="s">
        <v>499</v>
      </c>
      <c r="Y216" s="69" t="s">
        <v>500</v>
      </c>
      <c r="Z216" s="4" t="s">
        <v>205</v>
      </c>
      <c r="AA216" s="65" t="s">
        <v>594</v>
      </c>
      <c r="AB216" s="4">
        <v>209</v>
      </c>
      <c r="AC216" s="62" t="s">
        <v>648</v>
      </c>
      <c r="AD216" s="4" t="s">
        <v>231</v>
      </c>
      <c r="AE216" s="59" t="s">
        <v>911</v>
      </c>
      <c r="AF216" s="62">
        <v>608</v>
      </c>
      <c r="AG216" s="4" t="s">
        <v>403</v>
      </c>
      <c r="AH216" s="4" t="s">
        <v>233</v>
      </c>
      <c r="AI216" s="4" t="s">
        <v>958</v>
      </c>
      <c r="AJ216" s="4">
        <v>70510001</v>
      </c>
      <c r="AK216" s="4" t="s">
        <v>999</v>
      </c>
      <c r="AL216" s="4">
        <v>51</v>
      </c>
      <c r="AM216" s="4" t="s">
        <v>999</v>
      </c>
      <c r="AN216" s="4">
        <v>7</v>
      </c>
      <c r="AO216" s="4" t="s">
        <v>290</v>
      </c>
      <c r="AP216" s="60">
        <v>30560</v>
      </c>
      <c r="AQ216" s="4" t="s">
        <v>682</v>
      </c>
      <c r="AR216" s="4" t="s">
        <v>682</v>
      </c>
      <c r="AS216" s="4" t="s">
        <v>682</v>
      </c>
      <c r="AT216" s="4" t="s">
        <v>682</v>
      </c>
      <c r="AU216" s="4" t="s">
        <v>683</v>
      </c>
      <c r="AV216" s="53" t="s">
        <v>419</v>
      </c>
      <c r="AW216" s="54" t="s">
        <v>420</v>
      </c>
      <c r="AX216" s="11" t="s">
        <v>420</v>
      </c>
      <c r="AY216" s="59" t="s">
        <v>1034</v>
      </c>
      <c r="AZ216" s="55">
        <v>45296</v>
      </c>
      <c r="BA216" s="55">
        <v>45296</v>
      </c>
      <c r="BB216" s="55">
        <v>45657</v>
      </c>
      <c r="BC216" s="56">
        <v>3758.43</v>
      </c>
      <c r="BD216" s="56">
        <v>4312.8</v>
      </c>
      <c r="BE216" s="11">
        <v>0</v>
      </c>
      <c r="BF216" s="11">
        <v>0</v>
      </c>
      <c r="BG216" s="11" t="s">
        <v>423</v>
      </c>
      <c r="BH216" s="4" t="s">
        <v>684</v>
      </c>
      <c r="BI216" s="11" t="s">
        <v>424</v>
      </c>
      <c r="BJ216" s="54" t="s">
        <v>1069</v>
      </c>
      <c r="BK216" s="54">
        <v>0</v>
      </c>
      <c r="BL216" s="55">
        <v>45296</v>
      </c>
      <c r="BM216" s="55">
        <v>45657</v>
      </c>
      <c r="BN216" s="31" t="s">
        <v>879</v>
      </c>
      <c r="BO216" s="31" t="s">
        <v>879</v>
      </c>
      <c r="BP216" s="4">
        <v>209</v>
      </c>
      <c r="BQ216" s="4" t="s">
        <v>303</v>
      </c>
      <c r="BR216" s="4" t="s">
        <v>435</v>
      </c>
      <c r="BS216" s="4" t="s">
        <v>685</v>
      </c>
      <c r="BT216" s="4" t="s">
        <v>685</v>
      </c>
      <c r="BU216" s="4" t="s">
        <v>685</v>
      </c>
      <c r="BV216" s="31" t="s">
        <v>879</v>
      </c>
      <c r="BW216" s="4" t="s">
        <v>685</v>
      </c>
      <c r="BX216" s="4" t="s">
        <v>307</v>
      </c>
      <c r="BY216" s="4" t="s">
        <v>203</v>
      </c>
      <c r="BZ216" s="4">
        <v>1</v>
      </c>
      <c r="CA216" s="4" t="s">
        <v>685</v>
      </c>
      <c r="CB216" s="31" t="s">
        <v>879</v>
      </c>
      <c r="CC216" s="31" t="s">
        <v>879</v>
      </c>
      <c r="CD216" s="31" t="s">
        <v>879</v>
      </c>
      <c r="CE216" s="31" t="s">
        <v>879</v>
      </c>
      <c r="CF216" s="31" t="s">
        <v>879</v>
      </c>
      <c r="CG216" s="11" t="s">
        <v>420</v>
      </c>
      <c r="CH216" s="28">
        <v>45657</v>
      </c>
      <c r="CI216" s="25" t="s">
        <v>1070</v>
      </c>
    </row>
    <row r="217" spans="1:87" x14ac:dyDescent="0.25">
      <c r="A217" s="4">
        <v>2024</v>
      </c>
      <c r="B217" s="28">
        <v>45566</v>
      </c>
      <c r="C217" s="28">
        <v>45657</v>
      </c>
      <c r="D217" s="4" t="s">
        <v>193</v>
      </c>
      <c r="E217" s="4" t="s">
        <v>198</v>
      </c>
      <c r="F217" s="4" t="s">
        <v>200</v>
      </c>
      <c r="G217" s="29" t="s">
        <v>878</v>
      </c>
      <c r="H217" s="4" t="s">
        <v>202</v>
      </c>
      <c r="I217" s="19" t="s">
        <v>687</v>
      </c>
      <c r="J217" s="30" t="s">
        <v>696</v>
      </c>
      <c r="K217" s="4">
        <v>210</v>
      </c>
      <c r="L217" s="31" t="s">
        <v>879</v>
      </c>
      <c r="M217" s="52">
        <v>45296</v>
      </c>
      <c r="N217" s="25" t="s">
        <v>880</v>
      </c>
      <c r="O217" s="4">
        <v>210</v>
      </c>
      <c r="P217" s="52">
        <v>45657</v>
      </c>
      <c r="Q217" s="4">
        <v>210</v>
      </c>
      <c r="R217" s="4">
        <v>1</v>
      </c>
      <c r="S217" s="31" t="s">
        <v>879</v>
      </c>
      <c r="T217" s="31" t="s">
        <v>879</v>
      </c>
      <c r="U217" s="31" t="s">
        <v>879</v>
      </c>
      <c r="V217" s="31" t="s">
        <v>879</v>
      </c>
      <c r="W217" s="65" t="s">
        <v>498</v>
      </c>
      <c r="X217" s="68" t="s">
        <v>499</v>
      </c>
      <c r="Y217" s="69" t="s">
        <v>500</v>
      </c>
      <c r="Z217" s="4" t="s">
        <v>205</v>
      </c>
      <c r="AA217" s="65" t="s">
        <v>594</v>
      </c>
      <c r="AB217" s="4">
        <v>210</v>
      </c>
      <c r="AC217" s="62" t="s">
        <v>648</v>
      </c>
      <c r="AD217" s="4" t="s">
        <v>231</v>
      </c>
      <c r="AE217" s="59" t="s">
        <v>911</v>
      </c>
      <c r="AF217" s="62">
        <v>608</v>
      </c>
      <c r="AG217" s="4" t="s">
        <v>403</v>
      </c>
      <c r="AH217" s="4" t="s">
        <v>233</v>
      </c>
      <c r="AI217" s="4" t="s">
        <v>958</v>
      </c>
      <c r="AJ217" s="4">
        <v>70510001</v>
      </c>
      <c r="AK217" s="4" t="s">
        <v>999</v>
      </c>
      <c r="AL217" s="4">
        <v>51</v>
      </c>
      <c r="AM217" s="4" t="s">
        <v>999</v>
      </c>
      <c r="AN217" s="4">
        <v>7</v>
      </c>
      <c r="AO217" s="4" t="s">
        <v>290</v>
      </c>
      <c r="AP217" s="60">
        <v>30560</v>
      </c>
      <c r="AQ217" s="4" t="s">
        <v>682</v>
      </c>
      <c r="AR217" s="4" t="s">
        <v>682</v>
      </c>
      <c r="AS217" s="4" t="s">
        <v>682</v>
      </c>
      <c r="AT217" s="4" t="s">
        <v>682</v>
      </c>
      <c r="AU217" s="4" t="s">
        <v>683</v>
      </c>
      <c r="AV217" s="53" t="s">
        <v>419</v>
      </c>
      <c r="AW217" s="54" t="s">
        <v>420</v>
      </c>
      <c r="AX217" s="11" t="s">
        <v>420</v>
      </c>
      <c r="AY217" s="59" t="s">
        <v>1034</v>
      </c>
      <c r="AZ217" s="55">
        <v>45296</v>
      </c>
      <c r="BA217" s="55">
        <v>45296</v>
      </c>
      <c r="BB217" s="55">
        <v>45657</v>
      </c>
      <c r="BC217" s="56">
        <v>3758.43</v>
      </c>
      <c r="BD217" s="56">
        <v>4312.8</v>
      </c>
      <c r="BE217" s="11">
        <v>0</v>
      </c>
      <c r="BF217" s="11">
        <v>0</v>
      </c>
      <c r="BG217" s="11" t="s">
        <v>423</v>
      </c>
      <c r="BH217" s="4" t="s">
        <v>684</v>
      </c>
      <c r="BI217" s="11" t="s">
        <v>424</v>
      </c>
      <c r="BJ217" s="54" t="s">
        <v>1069</v>
      </c>
      <c r="BK217" s="54">
        <v>0</v>
      </c>
      <c r="BL217" s="55">
        <v>45296</v>
      </c>
      <c r="BM217" s="55">
        <v>45657</v>
      </c>
      <c r="BN217" s="31" t="s">
        <v>879</v>
      </c>
      <c r="BO217" s="31" t="s">
        <v>879</v>
      </c>
      <c r="BP217" s="4">
        <v>210</v>
      </c>
      <c r="BQ217" s="4" t="s">
        <v>303</v>
      </c>
      <c r="BR217" s="4" t="s">
        <v>435</v>
      </c>
      <c r="BS217" s="4" t="s">
        <v>685</v>
      </c>
      <c r="BT217" s="4" t="s">
        <v>685</v>
      </c>
      <c r="BU217" s="4" t="s">
        <v>685</v>
      </c>
      <c r="BV217" s="31" t="s">
        <v>879</v>
      </c>
      <c r="BW217" s="4" t="s">
        <v>685</v>
      </c>
      <c r="BX217" s="4" t="s">
        <v>307</v>
      </c>
      <c r="BY217" s="4" t="s">
        <v>203</v>
      </c>
      <c r="BZ217" s="4">
        <v>1</v>
      </c>
      <c r="CA217" s="4" t="s">
        <v>685</v>
      </c>
      <c r="CB217" s="31" t="s">
        <v>879</v>
      </c>
      <c r="CC217" s="31" t="s">
        <v>879</v>
      </c>
      <c r="CD217" s="31" t="s">
        <v>879</v>
      </c>
      <c r="CE217" s="31" t="s">
        <v>879</v>
      </c>
      <c r="CF217" s="31" t="s">
        <v>879</v>
      </c>
      <c r="CG217" s="11" t="s">
        <v>420</v>
      </c>
      <c r="CH217" s="28">
        <v>45657</v>
      </c>
      <c r="CI217" s="25" t="s">
        <v>1070</v>
      </c>
    </row>
    <row r="218" spans="1:87" x14ac:dyDescent="0.25">
      <c r="A218" s="4">
        <v>2024</v>
      </c>
      <c r="B218" s="28">
        <v>45566</v>
      </c>
      <c r="C218" s="28">
        <v>45657</v>
      </c>
      <c r="D218" s="4" t="s">
        <v>193</v>
      </c>
      <c r="E218" s="4" t="s">
        <v>198</v>
      </c>
      <c r="F218" s="4" t="s">
        <v>200</v>
      </c>
      <c r="G218" s="29" t="s">
        <v>878</v>
      </c>
      <c r="H218" s="4" t="s">
        <v>202</v>
      </c>
      <c r="I218" s="19" t="s">
        <v>687</v>
      </c>
      <c r="J218" s="30" t="s">
        <v>696</v>
      </c>
      <c r="K218" s="4">
        <v>211</v>
      </c>
      <c r="L218" s="31" t="s">
        <v>879</v>
      </c>
      <c r="M218" s="52">
        <v>45296</v>
      </c>
      <c r="N218" s="25" t="s">
        <v>880</v>
      </c>
      <c r="O218" s="4">
        <v>211</v>
      </c>
      <c r="P218" s="52">
        <v>45657</v>
      </c>
      <c r="Q218" s="4">
        <v>211</v>
      </c>
      <c r="R218" s="4">
        <v>1</v>
      </c>
      <c r="S218" s="31" t="s">
        <v>879</v>
      </c>
      <c r="T218" s="31" t="s">
        <v>879</v>
      </c>
      <c r="U218" s="31" t="s">
        <v>879</v>
      </c>
      <c r="V218" s="31" t="s">
        <v>879</v>
      </c>
      <c r="W218" s="65" t="s">
        <v>775</v>
      </c>
      <c r="X218" s="68" t="s">
        <v>530</v>
      </c>
      <c r="Y218" s="69" t="s">
        <v>776</v>
      </c>
      <c r="Z218" s="4" t="s">
        <v>204</v>
      </c>
      <c r="AA218" s="65" t="s">
        <v>780</v>
      </c>
      <c r="AB218" s="4">
        <v>211</v>
      </c>
      <c r="AC218" s="62" t="s">
        <v>782</v>
      </c>
      <c r="AD218" s="4" t="s">
        <v>231</v>
      </c>
      <c r="AE218" s="59" t="s">
        <v>912</v>
      </c>
      <c r="AF218" s="62">
        <v>31</v>
      </c>
      <c r="AG218" s="4" t="s">
        <v>403</v>
      </c>
      <c r="AH218" s="62" t="s">
        <v>237</v>
      </c>
      <c r="AI218" s="62" t="s">
        <v>411</v>
      </c>
      <c r="AJ218" s="4">
        <v>70520001</v>
      </c>
      <c r="AK218" s="4" t="s">
        <v>1000</v>
      </c>
      <c r="AL218" s="4">
        <v>52</v>
      </c>
      <c r="AM218" s="4" t="s">
        <v>1000</v>
      </c>
      <c r="AN218" s="4">
        <v>7</v>
      </c>
      <c r="AO218" s="4" t="s">
        <v>290</v>
      </c>
      <c r="AP218" s="60">
        <v>30181</v>
      </c>
      <c r="AQ218" s="4" t="s">
        <v>682</v>
      </c>
      <c r="AR218" s="4" t="s">
        <v>682</v>
      </c>
      <c r="AS218" s="4" t="s">
        <v>682</v>
      </c>
      <c r="AT218" s="4" t="s">
        <v>682</v>
      </c>
      <c r="AU218" s="4" t="s">
        <v>683</v>
      </c>
      <c r="AV218" s="53" t="s">
        <v>419</v>
      </c>
      <c r="AW218" s="54" t="s">
        <v>420</v>
      </c>
      <c r="AX218" s="11" t="s">
        <v>420</v>
      </c>
      <c r="AY218" s="59" t="s">
        <v>1034</v>
      </c>
      <c r="AZ218" s="55">
        <v>45323</v>
      </c>
      <c r="BA218" s="55">
        <v>45323</v>
      </c>
      <c r="BB218" s="55">
        <v>45657</v>
      </c>
      <c r="BC218" s="56">
        <v>7420</v>
      </c>
      <c r="BD218" s="56">
        <v>8120</v>
      </c>
      <c r="BE218" s="11">
        <v>0</v>
      </c>
      <c r="BF218" s="11">
        <v>0</v>
      </c>
      <c r="BG218" s="11" t="s">
        <v>423</v>
      </c>
      <c r="BH218" s="4" t="s">
        <v>684</v>
      </c>
      <c r="BI218" s="11" t="s">
        <v>424</v>
      </c>
      <c r="BJ218" s="54" t="s">
        <v>1069</v>
      </c>
      <c r="BK218" s="54">
        <v>0</v>
      </c>
      <c r="BL218" s="55">
        <v>45296</v>
      </c>
      <c r="BM218" s="55">
        <v>45657</v>
      </c>
      <c r="BN218" s="31" t="s">
        <v>879</v>
      </c>
      <c r="BO218" s="31" t="s">
        <v>879</v>
      </c>
      <c r="BP218" s="4">
        <v>211</v>
      </c>
      <c r="BQ218" s="4" t="s">
        <v>303</v>
      </c>
      <c r="BR218" s="4" t="s">
        <v>435</v>
      </c>
      <c r="BS218" s="4" t="s">
        <v>685</v>
      </c>
      <c r="BT218" s="4" t="s">
        <v>685</v>
      </c>
      <c r="BU218" s="4" t="s">
        <v>685</v>
      </c>
      <c r="BV218" s="31" t="s">
        <v>879</v>
      </c>
      <c r="BW218" s="4" t="s">
        <v>685</v>
      </c>
      <c r="BX218" s="4" t="s">
        <v>307</v>
      </c>
      <c r="BY218" s="4" t="s">
        <v>203</v>
      </c>
      <c r="BZ218" s="4">
        <v>1</v>
      </c>
      <c r="CA218" s="4" t="s">
        <v>685</v>
      </c>
      <c r="CB218" s="31" t="s">
        <v>879</v>
      </c>
      <c r="CC218" s="31" t="s">
        <v>879</v>
      </c>
      <c r="CD218" s="31" t="s">
        <v>879</v>
      </c>
      <c r="CE218" s="31" t="s">
        <v>879</v>
      </c>
      <c r="CF218" s="31" t="s">
        <v>879</v>
      </c>
      <c r="CG218" s="11" t="s">
        <v>420</v>
      </c>
      <c r="CH218" s="28">
        <v>45657</v>
      </c>
      <c r="CI218" s="25" t="s">
        <v>1070</v>
      </c>
    </row>
    <row r="219" spans="1:87" x14ac:dyDescent="0.25">
      <c r="A219" s="4">
        <v>2024</v>
      </c>
      <c r="B219" s="28">
        <v>45566</v>
      </c>
      <c r="C219" s="28">
        <v>45657</v>
      </c>
      <c r="D219" s="4" t="s">
        <v>193</v>
      </c>
      <c r="E219" s="4" t="s">
        <v>198</v>
      </c>
      <c r="F219" s="4" t="s">
        <v>200</v>
      </c>
      <c r="G219" s="29" t="s">
        <v>878</v>
      </c>
      <c r="H219" s="4" t="s">
        <v>202</v>
      </c>
      <c r="I219" s="19" t="s">
        <v>687</v>
      </c>
      <c r="J219" s="30" t="s">
        <v>696</v>
      </c>
      <c r="K219" s="4">
        <v>212</v>
      </c>
      <c r="L219" s="31" t="s">
        <v>879</v>
      </c>
      <c r="M219" s="52">
        <v>45296</v>
      </c>
      <c r="N219" s="25" t="s">
        <v>880</v>
      </c>
      <c r="O219" s="4">
        <v>212</v>
      </c>
      <c r="P219" s="52">
        <v>45657</v>
      </c>
      <c r="Q219" s="4">
        <v>212</v>
      </c>
      <c r="R219" s="4">
        <v>1</v>
      </c>
      <c r="S219" s="31" t="s">
        <v>879</v>
      </c>
      <c r="T219" s="31" t="s">
        <v>879</v>
      </c>
      <c r="U219" s="31" t="s">
        <v>879</v>
      </c>
      <c r="V219" s="31" t="s">
        <v>879</v>
      </c>
      <c r="W219" s="65" t="s">
        <v>775</v>
      </c>
      <c r="X219" s="68" t="s">
        <v>530</v>
      </c>
      <c r="Y219" s="69" t="s">
        <v>776</v>
      </c>
      <c r="Z219" s="4" t="s">
        <v>204</v>
      </c>
      <c r="AA219" s="65" t="s">
        <v>780</v>
      </c>
      <c r="AB219" s="4">
        <v>212</v>
      </c>
      <c r="AC219" s="62" t="s">
        <v>782</v>
      </c>
      <c r="AD219" s="4" t="s">
        <v>231</v>
      </c>
      <c r="AE219" s="59" t="s">
        <v>912</v>
      </c>
      <c r="AF219" s="62">
        <v>31</v>
      </c>
      <c r="AG219" s="4" t="s">
        <v>403</v>
      </c>
      <c r="AH219" s="62" t="s">
        <v>237</v>
      </c>
      <c r="AI219" s="62" t="s">
        <v>411</v>
      </c>
      <c r="AJ219" s="4">
        <v>70520001</v>
      </c>
      <c r="AK219" s="4" t="s">
        <v>1000</v>
      </c>
      <c r="AL219" s="4">
        <v>52</v>
      </c>
      <c r="AM219" s="4" t="s">
        <v>1000</v>
      </c>
      <c r="AN219" s="4">
        <v>7</v>
      </c>
      <c r="AO219" s="4" t="s">
        <v>290</v>
      </c>
      <c r="AP219" s="60">
        <v>30181</v>
      </c>
      <c r="AQ219" s="4" t="s">
        <v>682</v>
      </c>
      <c r="AR219" s="4" t="s">
        <v>682</v>
      </c>
      <c r="AS219" s="4" t="s">
        <v>682</v>
      </c>
      <c r="AT219" s="4" t="s">
        <v>682</v>
      </c>
      <c r="AU219" s="4" t="s">
        <v>683</v>
      </c>
      <c r="AV219" s="53" t="s">
        <v>419</v>
      </c>
      <c r="AW219" s="54" t="s">
        <v>420</v>
      </c>
      <c r="AX219" s="11" t="s">
        <v>420</v>
      </c>
      <c r="AY219" s="59" t="s">
        <v>1034</v>
      </c>
      <c r="AZ219" s="55">
        <v>45323</v>
      </c>
      <c r="BA219" s="55">
        <v>45323</v>
      </c>
      <c r="BB219" s="55">
        <v>45657</v>
      </c>
      <c r="BC219" s="56">
        <v>7420</v>
      </c>
      <c r="BD219" s="56">
        <v>8120</v>
      </c>
      <c r="BE219" s="11">
        <v>0</v>
      </c>
      <c r="BF219" s="11">
        <v>0</v>
      </c>
      <c r="BG219" s="11" t="s">
        <v>423</v>
      </c>
      <c r="BH219" s="4" t="s">
        <v>684</v>
      </c>
      <c r="BI219" s="11" t="s">
        <v>424</v>
      </c>
      <c r="BJ219" s="54" t="s">
        <v>1069</v>
      </c>
      <c r="BK219" s="54">
        <v>0</v>
      </c>
      <c r="BL219" s="55">
        <v>45296</v>
      </c>
      <c r="BM219" s="55">
        <v>45657</v>
      </c>
      <c r="BN219" s="31" t="s">
        <v>879</v>
      </c>
      <c r="BO219" s="31" t="s">
        <v>879</v>
      </c>
      <c r="BP219" s="4">
        <v>212</v>
      </c>
      <c r="BQ219" s="4" t="s">
        <v>303</v>
      </c>
      <c r="BR219" s="4" t="s">
        <v>435</v>
      </c>
      <c r="BS219" s="4" t="s">
        <v>685</v>
      </c>
      <c r="BT219" s="4" t="s">
        <v>685</v>
      </c>
      <c r="BU219" s="4" t="s">
        <v>685</v>
      </c>
      <c r="BV219" s="31" t="s">
        <v>879</v>
      </c>
      <c r="BW219" s="4" t="s">
        <v>685</v>
      </c>
      <c r="BX219" s="4" t="s">
        <v>307</v>
      </c>
      <c r="BY219" s="4" t="s">
        <v>203</v>
      </c>
      <c r="BZ219" s="4">
        <v>1</v>
      </c>
      <c r="CA219" s="4" t="s">
        <v>685</v>
      </c>
      <c r="CB219" s="31" t="s">
        <v>879</v>
      </c>
      <c r="CC219" s="31" t="s">
        <v>879</v>
      </c>
      <c r="CD219" s="31" t="s">
        <v>879</v>
      </c>
      <c r="CE219" s="31" t="s">
        <v>879</v>
      </c>
      <c r="CF219" s="31" t="s">
        <v>879</v>
      </c>
      <c r="CG219" s="11" t="s">
        <v>420</v>
      </c>
      <c r="CH219" s="28">
        <v>45657</v>
      </c>
      <c r="CI219" s="25" t="s">
        <v>1070</v>
      </c>
    </row>
    <row r="220" spans="1:87" x14ac:dyDescent="0.25">
      <c r="A220" s="4">
        <v>2024</v>
      </c>
      <c r="B220" s="28">
        <v>45566</v>
      </c>
      <c r="C220" s="28">
        <v>45657</v>
      </c>
      <c r="D220" s="4" t="s">
        <v>193</v>
      </c>
      <c r="E220" s="4" t="s">
        <v>198</v>
      </c>
      <c r="F220" s="4" t="s">
        <v>200</v>
      </c>
      <c r="G220" s="29" t="s">
        <v>878</v>
      </c>
      <c r="H220" s="4" t="s">
        <v>202</v>
      </c>
      <c r="I220" s="19" t="s">
        <v>687</v>
      </c>
      <c r="J220" s="30" t="s">
        <v>696</v>
      </c>
      <c r="K220" s="4">
        <v>213</v>
      </c>
      <c r="L220" s="31" t="s">
        <v>879</v>
      </c>
      <c r="M220" s="52">
        <v>45296</v>
      </c>
      <c r="N220" s="25" t="s">
        <v>880</v>
      </c>
      <c r="O220" s="4">
        <v>213</v>
      </c>
      <c r="P220" s="52">
        <v>45657</v>
      </c>
      <c r="Q220" s="4">
        <v>213</v>
      </c>
      <c r="R220" s="4">
        <v>1</v>
      </c>
      <c r="S220" s="31" t="s">
        <v>879</v>
      </c>
      <c r="T220" s="31" t="s">
        <v>879</v>
      </c>
      <c r="U220" s="31" t="s">
        <v>879</v>
      </c>
      <c r="V220" s="31" t="s">
        <v>879</v>
      </c>
      <c r="W220" s="65" t="s">
        <v>775</v>
      </c>
      <c r="X220" s="68" t="s">
        <v>530</v>
      </c>
      <c r="Y220" s="69" t="s">
        <v>776</v>
      </c>
      <c r="Z220" s="4" t="s">
        <v>204</v>
      </c>
      <c r="AA220" s="65" t="s">
        <v>780</v>
      </c>
      <c r="AB220" s="4">
        <v>213</v>
      </c>
      <c r="AC220" s="62" t="s">
        <v>782</v>
      </c>
      <c r="AD220" s="4" t="s">
        <v>231</v>
      </c>
      <c r="AE220" s="59" t="s">
        <v>912</v>
      </c>
      <c r="AF220" s="62">
        <v>31</v>
      </c>
      <c r="AG220" s="4" t="s">
        <v>403</v>
      </c>
      <c r="AH220" s="62" t="s">
        <v>237</v>
      </c>
      <c r="AI220" s="62" t="s">
        <v>411</v>
      </c>
      <c r="AJ220" s="4">
        <v>70520001</v>
      </c>
      <c r="AK220" s="4" t="s">
        <v>1000</v>
      </c>
      <c r="AL220" s="4">
        <v>52</v>
      </c>
      <c r="AM220" s="4" t="s">
        <v>1000</v>
      </c>
      <c r="AN220" s="4">
        <v>7</v>
      </c>
      <c r="AO220" s="4" t="s">
        <v>290</v>
      </c>
      <c r="AP220" s="60">
        <v>30181</v>
      </c>
      <c r="AQ220" s="4" t="s">
        <v>682</v>
      </c>
      <c r="AR220" s="4" t="s">
        <v>682</v>
      </c>
      <c r="AS220" s="4" t="s">
        <v>682</v>
      </c>
      <c r="AT220" s="4" t="s">
        <v>682</v>
      </c>
      <c r="AU220" s="4" t="s">
        <v>683</v>
      </c>
      <c r="AV220" s="53" t="s">
        <v>419</v>
      </c>
      <c r="AW220" s="54" t="s">
        <v>420</v>
      </c>
      <c r="AX220" s="11" t="s">
        <v>420</v>
      </c>
      <c r="AY220" s="59" t="s">
        <v>1034</v>
      </c>
      <c r="AZ220" s="55">
        <v>45323</v>
      </c>
      <c r="BA220" s="55">
        <v>45323</v>
      </c>
      <c r="BB220" s="55">
        <v>45657</v>
      </c>
      <c r="BC220" s="56">
        <v>7420</v>
      </c>
      <c r="BD220" s="56">
        <v>8120</v>
      </c>
      <c r="BE220" s="11">
        <v>0</v>
      </c>
      <c r="BF220" s="11">
        <v>0</v>
      </c>
      <c r="BG220" s="11" t="s">
        <v>423</v>
      </c>
      <c r="BH220" s="4" t="s">
        <v>684</v>
      </c>
      <c r="BI220" s="11" t="s">
        <v>424</v>
      </c>
      <c r="BJ220" s="54" t="s">
        <v>1069</v>
      </c>
      <c r="BK220" s="54">
        <v>0</v>
      </c>
      <c r="BL220" s="55">
        <v>45296</v>
      </c>
      <c r="BM220" s="55">
        <v>45657</v>
      </c>
      <c r="BN220" s="31" t="s">
        <v>879</v>
      </c>
      <c r="BO220" s="31" t="s">
        <v>879</v>
      </c>
      <c r="BP220" s="4">
        <v>213</v>
      </c>
      <c r="BQ220" s="4" t="s">
        <v>303</v>
      </c>
      <c r="BR220" s="4" t="s">
        <v>435</v>
      </c>
      <c r="BS220" s="4" t="s">
        <v>685</v>
      </c>
      <c r="BT220" s="4" t="s">
        <v>685</v>
      </c>
      <c r="BU220" s="4" t="s">
        <v>685</v>
      </c>
      <c r="BV220" s="31" t="s">
        <v>879</v>
      </c>
      <c r="BW220" s="4" t="s">
        <v>685</v>
      </c>
      <c r="BX220" s="4" t="s">
        <v>307</v>
      </c>
      <c r="BY220" s="4" t="s">
        <v>203</v>
      </c>
      <c r="BZ220" s="4">
        <v>1</v>
      </c>
      <c r="CA220" s="4" t="s">
        <v>685</v>
      </c>
      <c r="CB220" s="31" t="s">
        <v>879</v>
      </c>
      <c r="CC220" s="31" t="s">
        <v>879</v>
      </c>
      <c r="CD220" s="31" t="s">
        <v>879</v>
      </c>
      <c r="CE220" s="31" t="s">
        <v>879</v>
      </c>
      <c r="CF220" s="31" t="s">
        <v>879</v>
      </c>
      <c r="CG220" s="11" t="s">
        <v>420</v>
      </c>
      <c r="CH220" s="28">
        <v>45657</v>
      </c>
      <c r="CI220" s="25" t="s">
        <v>1070</v>
      </c>
    </row>
    <row r="221" spans="1:87" x14ac:dyDescent="0.25">
      <c r="A221" s="4">
        <v>2024</v>
      </c>
      <c r="B221" s="28">
        <v>45566</v>
      </c>
      <c r="C221" s="28">
        <v>45657</v>
      </c>
      <c r="D221" s="4" t="s">
        <v>193</v>
      </c>
      <c r="E221" s="4" t="s">
        <v>198</v>
      </c>
      <c r="F221" s="4" t="s">
        <v>200</v>
      </c>
      <c r="G221" s="29" t="s">
        <v>878</v>
      </c>
      <c r="H221" s="4" t="s">
        <v>202</v>
      </c>
      <c r="I221" s="19" t="s">
        <v>687</v>
      </c>
      <c r="J221" s="30" t="s">
        <v>696</v>
      </c>
      <c r="K221" s="4">
        <v>214</v>
      </c>
      <c r="L221" s="31" t="s">
        <v>879</v>
      </c>
      <c r="M221" s="52">
        <v>45296</v>
      </c>
      <c r="N221" s="25" t="s">
        <v>880</v>
      </c>
      <c r="O221" s="4">
        <v>214</v>
      </c>
      <c r="P221" s="52">
        <v>45657</v>
      </c>
      <c r="Q221" s="4">
        <v>214</v>
      </c>
      <c r="R221" s="4">
        <v>1</v>
      </c>
      <c r="S221" s="31" t="s">
        <v>879</v>
      </c>
      <c r="T221" s="31" t="s">
        <v>879</v>
      </c>
      <c r="U221" s="31" t="s">
        <v>879</v>
      </c>
      <c r="V221" s="31" t="s">
        <v>879</v>
      </c>
      <c r="W221" s="65" t="s">
        <v>775</v>
      </c>
      <c r="X221" s="68" t="s">
        <v>530</v>
      </c>
      <c r="Y221" s="69" t="s">
        <v>776</v>
      </c>
      <c r="Z221" s="4" t="s">
        <v>204</v>
      </c>
      <c r="AA221" s="65" t="s">
        <v>780</v>
      </c>
      <c r="AB221" s="4">
        <v>214</v>
      </c>
      <c r="AC221" s="62" t="s">
        <v>782</v>
      </c>
      <c r="AD221" s="4" t="s">
        <v>231</v>
      </c>
      <c r="AE221" s="59" t="s">
        <v>912</v>
      </c>
      <c r="AF221" s="62">
        <v>31</v>
      </c>
      <c r="AG221" s="4" t="s">
        <v>403</v>
      </c>
      <c r="AH221" s="62" t="s">
        <v>237</v>
      </c>
      <c r="AI221" s="62" t="s">
        <v>411</v>
      </c>
      <c r="AJ221" s="4">
        <v>70520001</v>
      </c>
      <c r="AK221" s="4" t="s">
        <v>1000</v>
      </c>
      <c r="AL221" s="4">
        <v>52</v>
      </c>
      <c r="AM221" s="4" t="s">
        <v>1000</v>
      </c>
      <c r="AN221" s="4">
        <v>7</v>
      </c>
      <c r="AO221" s="4" t="s">
        <v>290</v>
      </c>
      <c r="AP221" s="60">
        <v>30181</v>
      </c>
      <c r="AQ221" s="4" t="s">
        <v>682</v>
      </c>
      <c r="AR221" s="4" t="s">
        <v>682</v>
      </c>
      <c r="AS221" s="4" t="s">
        <v>682</v>
      </c>
      <c r="AT221" s="4" t="s">
        <v>682</v>
      </c>
      <c r="AU221" s="4" t="s">
        <v>683</v>
      </c>
      <c r="AV221" s="53" t="s">
        <v>419</v>
      </c>
      <c r="AW221" s="54" t="s">
        <v>420</v>
      </c>
      <c r="AX221" s="11" t="s">
        <v>420</v>
      </c>
      <c r="AY221" s="59" t="s">
        <v>1034</v>
      </c>
      <c r="AZ221" s="55">
        <v>45323</v>
      </c>
      <c r="BA221" s="55">
        <v>45323</v>
      </c>
      <c r="BB221" s="55">
        <v>45657</v>
      </c>
      <c r="BC221" s="56">
        <v>7420</v>
      </c>
      <c r="BD221" s="56">
        <v>8120</v>
      </c>
      <c r="BE221" s="11">
        <v>0</v>
      </c>
      <c r="BF221" s="11">
        <v>0</v>
      </c>
      <c r="BG221" s="11" t="s">
        <v>423</v>
      </c>
      <c r="BH221" s="4" t="s">
        <v>684</v>
      </c>
      <c r="BI221" s="11" t="s">
        <v>424</v>
      </c>
      <c r="BJ221" s="54" t="s">
        <v>1069</v>
      </c>
      <c r="BK221" s="54">
        <v>0</v>
      </c>
      <c r="BL221" s="55">
        <v>45296</v>
      </c>
      <c r="BM221" s="55">
        <v>45657</v>
      </c>
      <c r="BN221" s="31" t="s">
        <v>879</v>
      </c>
      <c r="BO221" s="31" t="s">
        <v>879</v>
      </c>
      <c r="BP221" s="4">
        <v>214</v>
      </c>
      <c r="BQ221" s="4" t="s">
        <v>303</v>
      </c>
      <c r="BR221" s="4" t="s">
        <v>435</v>
      </c>
      <c r="BS221" s="4" t="s">
        <v>685</v>
      </c>
      <c r="BT221" s="4" t="s">
        <v>685</v>
      </c>
      <c r="BU221" s="4" t="s">
        <v>685</v>
      </c>
      <c r="BV221" s="31" t="s">
        <v>879</v>
      </c>
      <c r="BW221" s="4" t="s">
        <v>685</v>
      </c>
      <c r="BX221" s="4" t="s">
        <v>307</v>
      </c>
      <c r="BY221" s="4" t="s">
        <v>203</v>
      </c>
      <c r="BZ221" s="4">
        <v>1</v>
      </c>
      <c r="CA221" s="4" t="s">
        <v>685</v>
      </c>
      <c r="CB221" s="31" t="s">
        <v>879</v>
      </c>
      <c r="CC221" s="31" t="s">
        <v>879</v>
      </c>
      <c r="CD221" s="31" t="s">
        <v>879</v>
      </c>
      <c r="CE221" s="31" t="s">
        <v>879</v>
      </c>
      <c r="CF221" s="31" t="s">
        <v>879</v>
      </c>
      <c r="CG221" s="11" t="s">
        <v>420</v>
      </c>
      <c r="CH221" s="28">
        <v>45657</v>
      </c>
      <c r="CI221" s="25" t="s">
        <v>1070</v>
      </c>
    </row>
    <row r="222" spans="1:87" x14ac:dyDescent="0.25">
      <c r="A222" s="4">
        <v>2024</v>
      </c>
      <c r="B222" s="28">
        <v>45566</v>
      </c>
      <c r="C222" s="28">
        <v>45657</v>
      </c>
      <c r="D222" s="4" t="s">
        <v>193</v>
      </c>
      <c r="E222" s="4" t="s">
        <v>198</v>
      </c>
      <c r="F222" s="4" t="s">
        <v>200</v>
      </c>
      <c r="G222" s="29" t="s">
        <v>878</v>
      </c>
      <c r="H222" s="4" t="s">
        <v>202</v>
      </c>
      <c r="I222" s="19" t="s">
        <v>687</v>
      </c>
      <c r="J222" s="30" t="s">
        <v>696</v>
      </c>
      <c r="K222" s="4">
        <v>215</v>
      </c>
      <c r="L222" s="31" t="s">
        <v>879</v>
      </c>
      <c r="M222" s="52">
        <v>45296</v>
      </c>
      <c r="N222" s="25" t="s">
        <v>880</v>
      </c>
      <c r="O222" s="4">
        <v>215</v>
      </c>
      <c r="P222" s="52">
        <v>45657</v>
      </c>
      <c r="Q222" s="4">
        <v>215</v>
      </c>
      <c r="R222" s="4">
        <v>1</v>
      </c>
      <c r="S222" s="31" t="s">
        <v>879</v>
      </c>
      <c r="T222" s="31" t="s">
        <v>879</v>
      </c>
      <c r="U222" s="31" t="s">
        <v>879</v>
      </c>
      <c r="V222" s="31" t="s">
        <v>879</v>
      </c>
      <c r="W222" s="65" t="s">
        <v>775</v>
      </c>
      <c r="X222" s="68" t="s">
        <v>530</v>
      </c>
      <c r="Y222" s="69" t="s">
        <v>776</v>
      </c>
      <c r="Z222" s="4" t="s">
        <v>204</v>
      </c>
      <c r="AA222" s="65" t="s">
        <v>780</v>
      </c>
      <c r="AB222" s="4">
        <v>215</v>
      </c>
      <c r="AC222" s="62" t="s">
        <v>782</v>
      </c>
      <c r="AD222" s="4" t="s">
        <v>231</v>
      </c>
      <c r="AE222" s="59" t="s">
        <v>912</v>
      </c>
      <c r="AF222" s="62">
        <v>31</v>
      </c>
      <c r="AG222" s="4" t="s">
        <v>403</v>
      </c>
      <c r="AH222" s="62" t="s">
        <v>237</v>
      </c>
      <c r="AI222" s="62" t="s">
        <v>411</v>
      </c>
      <c r="AJ222" s="4">
        <v>70520001</v>
      </c>
      <c r="AK222" s="4" t="s">
        <v>1000</v>
      </c>
      <c r="AL222" s="4">
        <v>52</v>
      </c>
      <c r="AM222" s="4" t="s">
        <v>1000</v>
      </c>
      <c r="AN222" s="4">
        <v>7</v>
      </c>
      <c r="AO222" s="4" t="s">
        <v>290</v>
      </c>
      <c r="AP222" s="60">
        <v>30181</v>
      </c>
      <c r="AQ222" s="4" t="s">
        <v>682</v>
      </c>
      <c r="AR222" s="4" t="s">
        <v>682</v>
      </c>
      <c r="AS222" s="4" t="s">
        <v>682</v>
      </c>
      <c r="AT222" s="4" t="s">
        <v>682</v>
      </c>
      <c r="AU222" s="4" t="s">
        <v>683</v>
      </c>
      <c r="AV222" s="53" t="s">
        <v>419</v>
      </c>
      <c r="AW222" s="54" t="s">
        <v>420</v>
      </c>
      <c r="AX222" s="11" t="s">
        <v>420</v>
      </c>
      <c r="AY222" s="59" t="s">
        <v>1034</v>
      </c>
      <c r="AZ222" s="55">
        <v>45323</v>
      </c>
      <c r="BA222" s="55">
        <v>45323</v>
      </c>
      <c r="BB222" s="55">
        <v>45657</v>
      </c>
      <c r="BC222" s="56">
        <v>7420</v>
      </c>
      <c r="BD222" s="56">
        <v>8120</v>
      </c>
      <c r="BE222" s="11">
        <v>0</v>
      </c>
      <c r="BF222" s="11">
        <v>0</v>
      </c>
      <c r="BG222" s="11" t="s">
        <v>423</v>
      </c>
      <c r="BH222" s="4" t="s">
        <v>684</v>
      </c>
      <c r="BI222" s="11" t="s">
        <v>424</v>
      </c>
      <c r="BJ222" s="54" t="s">
        <v>1069</v>
      </c>
      <c r="BK222" s="54">
        <v>0</v>
      </c>
      <c r="BL222" s="55">
        <v>45296</v>
      </c>
      <c r="BM222" s="55">
        <v>45657</v>
      </c>
      <c r="BN222" s="31" t="s">
        <v>879</v>
      </c>
      <c r="BO222" s="31" t="s">
        <v>879</v>
      </c>
      <c r="BP222" s="4">
        <v>215</v>
      </c>
      <c r="BQ222" s="4" t="s">
        <v>303</v>
      </c>
      <c r="BR222" s="4" t="s">
        <v>435</v>
      </c>
      <c r="BS222" s="4" t="s">
        <v>685</v>
      </c>
      <c r="BT222" s="4" t="s">
        <v>685</v>
      </c>
      <c r="BU222" s="4" t="s">
        <v>685</v>
      </c>
      <c r="BV222" s="31" t="s">
        <v>879</v>
      </c>
      <c r="BW222" s="4" t="s">
        <v>685</v>
      </c>
      <c r="BX222" s="4" t="s">
        <v>307</v>
      </c>
      <c r="BY222" s="4" t="s">
        <v>203</v>
      </c>
      <c r="BZ222" s="4">
        <v>1</v>
      </c>
      <c r="CA222" s="4" t="s">
        <v>685</v>
      </c>
      <c r="CB222" s="31" t="s">
        <v>879</v>
      </c>
      <c r="CC222" s="31" t="s">
        <v>879</v>
      </c>
      <c r="CD222" s="31" t="s">
        <v>879</v>
      </c>
      <c r="CE222" s="31" t="s">
        <v>879</v>
      </c>
      <c r="CF222" s="31" t="s">
        <v>879</v>
      </c>
      <c r="CG222" s="11" t="s">
        <v>420</v>
      </c>
      <c r="CH222" s="28">
        <v>45657</v>
      </c>
      <c r="CI222" s="25" t="s">
        <v>1070</v>
      </c>
    </row>
    <row r="223" spans="1:87" x14ac:dyDescent="0.25">
      <c r="A223" s="4">
        <v>2024</v>
      </c>
      <c r="B223" s="28">
        <v>45566</v>
      </c>
      <c r="C223" s="28">
        <v>45657</v>
      </c>
      <c r="D223" s="4" t="s">
        <v>193</v>
      </c>
      <c r="E223" s="4" t="s">
        <v>198</v>
      </c>
      <c r="F223" s="4" t="s">
        <v>200</v>
      </c>
      <c r="G223" s="29" t="s">
        <v>878</v>
      </c>
      <c r="H223" s="4" t="s">
        <v>202</v>
      </c>
      <c r="I223" s="19" t="s">
        <v>687</v>
      </c>
      <c r="J223" s="30" t="s">
        <v>696</v>
      </c>
      <c r="K223" s="4">
        <v>216</v>
      </c>
      <c r="L223" s="31" t="s">
        <v>879</v>
      </c>
      <c r="M223" s="52">
        <v>45296</v>
      </c>
      <c r="N223" s="25" t="s">
        <v>880</v>
      </c>
      <c r="O223" s="4">
        <v>216</v>
      </c>
      <c r="P223" s="52">
        <v>45657</v>
      </c>
      <c r="Q223" s="4">
        <v>216</v>
      </c>
      <c r="R223" s="4">
        <v>1</v>
      </c>
      <c r="S223" s="31" t="s">
        <v>879</v>
      </c>
      <c r="T223" s="31" t="s">
        <v>879</v>
      </c>
      <c r="U223" s="31" t="s">
        <v>879</v>
      </c>
      <c r="V223" s="31" t="s">
        <v>879</v>
      </c>
      <c r="W223" s="65" t="s">
        <v>501</v>
      </c>
      <c r="X223" s="68" t="s">
        <v>502</v>
      </c>
      <c r="Y223" s="69" t="s">
        <v>477</v>
      </c>
      <c r="Z223" s="4" t="s">
        <v>205</v>
      </c>
      <c r="AA223" s="65" t="s">
        <v>595</v>
      </c>
      <c r="AB223" s="4">
        <v>216</v>
      </c>
      <c r="AC223" s="4" t="s">
        <v>649</v>
      </c>
      <c r="AD223" s="4" t="s">
        <v>212</v>
      </c>
      <c r="AE223" s="59" t="s">
        <v>913</v>
      </c>
      <c r="AF223" s="4" t="s">
        <v>403</v>
      </c>
      <c r="AG223" s="4" t="s">
        <v>403</v>
      </c>
      <c r="AH223" s="4" t="s">
        <v>237</v>
      </c>
      <c r="AI223" s="59" t="s">
        <v>959</v>
      </c>
      <c r="AJ223" s="4">
        <v>71140001</v>
      </c>
      <c r="AK223" s="4" t="s">
        <v>1001</v>
      </c>
      <c r="AL223" s="4">
        <v>114</v>
      </c>
      <c r="AM223" s="4" t="s">
        <v>1001</v>
      </c>
      <c r="AN223" s="4">
        <v>7</v>
      </c>
      <c r="AO223" s="4" t="s">
        <v>290</v>
      </c>
      <c r="AP223" s="59">
        <v>29955</v>
      </c>
      <c r="AQ223" s="4" t="s">
        <v>682</v>
      </c>
      <c r="AR223" s="4" t="s">
        <v>682</v>
      </c>
      <c r="AS223" s="4" t="s">
        <v>682</v>
      </c>
      <c r="AT223" s="4" t="s">
        <v>682</v>
      </c>
      <c r="AU223" s="4" t="s">
        <v>683</v>
      </c>
      <c r="AV223" s="53" t="s">
        <v>419</v>
      </c>
      <c r="AW223" s="54" t="s">
        <v>420</v>
      </c>
      <c r="AX223" s="11" t="s">
        <v>420</v>
      </c>
      <c r="AY223" s="59" t="s">
        <v>1035</v>
      </c>
      <c r="AZ223" s="55">
        <v>45296</v>
      </c>
      <c r="BA223" s="55">
        <v>45296</v>
      </c>
      <c r="BB223" s="55">
        <v>45657</v>
      </c>
      <c r="BC223" s="56">
        <v>4992.28</v>
      </c>
      <c r="BD223" s="56">
        <v>5463.25</v>
      </c>
      <c r="BE223" s="11">
        <v>0</v>
      </c>
      <c r="BF223" s="11">
        <v>0</v>
      </c>
      <c r="BG223" s="11" t="s">
        <v>423</v>
      </c>
      <c r="BH223" s="4" t="s">
        <v>684</v>
      </c>
      <c r="BI223" s="11" t="s">
        <v>424</v>
      </c>
      <c r="BJ223" s="54" t="s">
        <v>1069</v>
      </c>
      <c r="BK223" s="54">
        <v>0</v>
      </c>
      <c r="BL223" s="55">
        <v>45296</v>
      </c>
      <c r="BM223" s="55">
        <v>45657</v>
      </c>
      <c r="BN223" s="31" t="s">
        <v>879</v>
      </c>
      <c r="BO223" s="31" t="s">
        <v>879</v>
      </c>
      <c r="BP223" s="4">
        <v>216</v>
      </c>
      <c r="BQ223" s="4" t="s">
        <v>303</v>
      </c>
      <c r="BR223" s="4" t="s">
        <v>435</v>
      </c>
      <c r="BS223" s="4" t="s">
        <v>685</v>
      </c>
      <c r="BT223" s="4" t="s">
        <v>685</v>
      </c>
      <c r="BU223" s="4" t="s">
        <v>685</v>
      </c>
      <c r="BV223" s="31" t="s">
        <v>879</v>
      </c>
      <c r="BW223" s="4" t="s">
        <v>685</v>
      </c>
      <c r="BX223" s="4" t="s">
        <v>307</v>
      </c>
      <c r="BY223" s="4" t="s">
        <v>203</v>
      </c>
      <c r="BZ223" s="4">
        <v>1</v>
      </c>
      <c r="CA223" s="4" t="s">
        <v>685</v>
      </c>
      <c r="CB223" s="31" t="s">
        <v>879</v>
      </c>
      <c r="CC223" s="31" t="s">
        <v>879</v>
      </c>
      <c r="CD223" s="31" t="s">
        <v>879</v>
      </c>
      <c r="CE223" s="31" t="s">
        <v>879</v>
      </c>
      <c r="CF223" s="31" t="s">
        <v>879</v>
      </c>
      <c r="CG223" s="11" t="s">
        <v>420</v>
      </c>
      <c r="CH223" s="28">
        <v>45657</v>
      </c>
      <c r="CI223" s="25" t="s">
        <v>1070</v>
      </c>
    </row>
    <row r="224" spans="1:87" x14ac:dyDescent="0.25">
      <c r="A224" s="4">
        <v>2024</v>
      </c>
      <c r="B224" s="28">
        <v>45566</v>
      </c>
      <c r="C224" s="28">
        <v>45657</v>
      </c>
      <c r="D224" s="4" t="s">
        <v>193</v>
      </c>
      <c r="E224" s="4" t="s">
        <v>198</v>
      </c>
      <c r="F224" s="4" t="s">
        <v>200</v>
      </c>
      <c r="G224" s="29" t="s">
        <v>878</v>
      </c>
      <c r="H224" s="4" t="s">
        <v>202</v>
      </c>
      <c r="I224" s="19" t="s">
        <v>687</v>
      </c>
      <c r="J224" s="30" t="s">
        <v>696</v>
      </c>
      <c r="K224" s="4">
        <v>217</v>
      </c>
      <c r="L224" s="31" t="s">
        <v>879</v>
      </c>
      <c r="M224" s="52">
        <v>45296</v>
      </c>
      <c r="N224" s="25" t="s">
        <v>880</v>
      </c>
      <c r="O224" s="4">
        <v>217</v>
      </c>
      <c r="P224" s="52">
        <v>45657</v>
      </c>
      <c r="Q224" s="4">
        <v>217</v>
      </c>
      <c r="R224" s="4">
        <v>1</v>
      </c>
      <c r="S224" s="31" t="s">
        <v>879</v>
      </c>
      <c r="T224" s="31" t="s">
        <v>879</v>
      </c>
      <c r="U224" s="31" t="s">
        <v>879</v>
      </c>
      <c r="V224" s="31" t="s">
        <v>879</v>
      </c>
      <c r="W224" s="65" t="s">
        <v>501</v>
      </c>
      <c r="X224" s="68" t="s">
        <v>502</v>
      </c>
      <c r="Y224" s="69" t="s">
        <v>477</v>
      </c>
      <c r="Z224" s="4" t="s">
        <v>205</v>
      </c>
      <c r="AA224" s="65" t="s">
        <v>595</v>
      </c>
      <c r="AB224" s="4">
        <v>217</v>
      </c>
      <c r="AC224" s="4" t="s">
        <v>649</v>
      </c>
      <c r="AD224" s="4" t="s">
        <v>212</v>
      </c>
      <c r="AE224" s="59" t="s">
        <v>913</v>
      </c>
      <c r="AF224" s="4" t="s">
        <v>403</v>
      </c>
      <c r="AG224" s="4" t="s">
        <v>403</v>
      </c>
      <c r="AH224" s="4" t="s">
        <v>237</v>
      </c>
      <c r="AI224" s="59" t="s">
        <v>959</v>
      </c>
      <c r="AJ224" s="4">
        <v>71140001</v>
      </c>
      <c r="AK224" s="4" t="s">
        <v>1001</v>
      </c>
      <c r="AL224" s="4">
        <v>114</v>
      </c>
      <c r="AM224" s="4" t="s">
        <v>1001</v>
      </c>
      <c r="AN224" s="4">
        <v>7</v>
      </c>
      <c r="AO224" s="4" t="s">
        <v>290</v>
      </c>
      <c r="AP224" s="59">
        <v>29955</v>
      </c>
      <c r="AQ224" s="4" t="s">
        <v>682</v>
      </c>
      <c r="AR224" s="4" t="s">
        <v>682</v>
      </c>
      <c r="AS224" s="4" t="s">
        <v>682</v>
      </c>
      <c r="AT224" s="4" t="s">
        <v>682</v>
      </c>
      <c r="AU224" s="4" t="s">
        <v>683</v>
      </c>
      <c r="AV224" s="53" t="s">
        <v>419</v>
      </c>
      <c r="AW224" s="54" t="s">
        <v>420</v>
      </c>
      <c r="AX224" s="11" t="s">
        <v>420</v>
      </c>
      <c r="AY224" s="59" t="s">
        <v>1035</v>
      </c>
      <c r="AZ224" s="55">
        <v>45296</v>
      </c>
      <c r="BA224" s="55">
        <v>45296</v>
      </c>
      <c r="BB224" s="55">
        <v>45657</v>
      </c>
      <c r="BC224" s="56">
        <v>4992.28</v>
      </c>
      <c r="BD224" s="56">
        <v>5463.25</v>
      </c>
      <c r="BE224" s="11">
        <v>0</v>
      </c>
      <c r="BF224" s="11">
        <v>0</v>
      </c>
      <c r="BG224" s="11" t="s">
        <v>423</v>
      </c>
      <c r="BH224" s="4" t="s">
        <v>684</v>
      </c>
      <c r="BI224" s="11" t="s">
        <v>424</v>
      </c>
      <c r="BJ224" s="54" t="s">
        <v>1069</v>
      </c>
      <c r="BK224" s="54">
        <v>0</v>
      </c>
      <c r="BL224" s="55">
        <v>45296</v>
      </c>
      <c r="BM224" s="55">
        <v>45657</v>
      </c>
      <c r="BN224" s="31" t="s">
        <v>879</v>
      </c>
      <c r="BO224" s="31" t="s">
        <v>879</v>
      </c>
      <c r="BP224" s="4">
        <v>217</v>
      </c>
      <c r="BQ224" s="4" t="s">
        <v>303</v>
      </c>
      <c r="BR224" s="4" t="s">
        <v>435</v>
      </c>
      <c r="BS224" s="4" t="s">
        <v>685</v>
      </c>
      <c r="BT224" s="4" t="s">
        <v>685</v>
      </c>
      <c r="BU224" s="4" t="s">
        <v>685</v>
      </c>
      <c r="BV224" s="31" t="s">
        <v>879</v>
      </c>
      <c r="BW224" s="4" t="s">
        <v>685</v>
      </c>
      <c r="BX224" s="4" t="s">
        <v>307</v>
      </c>
      <c r="BY224" s="4" t="s">
        <v>203</v>
      </c>
      <c r="BZ224" s="4">
        <v>1</v>
      </c>
      <c r="CA224" s="4" t="s">
        <v>685</v>
      </c>
      <c r="CB224" s="31" t="s">
        <v>879</v>
      </c>
      <c r="CC224" s="31" t="s">
        <v>879</v>
      </c>
      <c r="CD224" s="31" t="s">
        <v>879</v>
      </c>
      <c r="CE224" s="31" t="s">
        <v>879</v>
      </c>
      <c r="CF224" s="31" t="s">
        <v>879</v>
      </c>
      <c r="CG224" s="11" t="s">
        <v>420</v>
      </c>
      <c r="CH224" s="28">
        <v>45657</v>
      </c>
      <c r="CI224" s="25" t="s">
        <v>1070</v>
      </c>
    </row>
    <row r="225" spans="1:87" x14ac:dyDescent="0.25">
      <c r="A225" s="4">
        <v>2024</v>
      </c>
      <c r="B225" s="28">
        <v>45566</v>
      </c>
      <c r="C225" s="28">
        <v>45657</v>
      </c>
      <c r="D225" s="4" t="s">
        <v>193</v>
      </c>
      <c r="E225" s="4" t="s">
        <v>198</v>
      </c>
      <c r="F225" s="4" t="s">
        <v>200</v>
      </c>
      <c r="G225" s="29" t="s">
        <v>878</v>
      </c>
      <c r="H225" s="4" t="s">
        <v>202</v>
      </c>
      <c r="I225" s="19" t="s">
        <v>687</v>
      </c>
      <c r="J225" s="30" t="s">
        <v>696</v>
      </c>
      <c r="K225" s="4">
        <v>218</v>
      </c>
      <c r="L225" s="31" t="s">
        <v>879</v>
      </c>
      <c r="M225" s="52">
        <v>45296</v>
      </c>
      <c r="N225" s="25" t="s">
        <v>880</v>
      </c>
      <c r="O225" s="4">
        <v>218</v>
      </c>
      <c r="P225" s="52">
        <v>45657</v>
      </c>
      <c r="Q225" s="4">
        <v>218</v>
      </c>
      <c r="R225" s="4">
        <v>1</v>
      </c>
      <c r="S225" s="31" t="s">
        <v>879</v>
      </c>
      <c r="T225" s="31" t="s">
        <v>879</v>
      </c>
      <c r="U225" s="31" t="s">
        <v>879</v>
      </c>
      <c r="V225" s="31" t="s">
        <v>879</v>
      </c>
      <c r="W225" s="65" t="s">
        <v>501</v>
      </c>
      <c r="X225" s="68" t="s">
        <v>502</v>
      </c>
      <c r="Y225" s="69" t="s">
        <v>477</v>
      </c>
      <c r="Z225" s="4" t="s">
        <v>205</v>
      </c>
      <c r="AA225" s="65" t="s">
        <v>595</v>
      </c>
      <c r="AB225" s="4">
        <v>218</v>
      </c>
      <c r="AC225" s="4" t="s">
        <v>649</v>
      </c>
      <c r="AD225" s="4" t="s">
        <v>212</v>
      </c>
      <c r="AE225" s="59" t="s">
        <v>913</v>
      </c>
      <c r="AF225" s="4" t="s">
        <v>403</v>
      </c>
      <c r="AG225" s="4" t="s">
        <v>403</v>
      </c>
      <c r="AH225" s="4" t="s">
        <v>237</v>
      </c>
      <c r="AI225" s="59" t="s">
        <v>959</v>
      </c>
      <c r="AJ225" s="4">
        <v>71140001</v>
      </c>
      <c r="AK225" s="4" t="s">
        <v>1001</v>
      </c>
      <c r="AL225" s="4">
        <v>114</v>
      </c>
      <c r="AM225" s="4" t="s">
        <v>1001</v>
      </c>
      <c r="AN225" s="4">
        <v>7</v>
      </c>
      <c r="AO225" s="4" t="s">
        <v>290</v>
      </c>
      <c r="AP225" s="59">
        <v>29955</v>
      </c>
      <c r="AQ225" s="4" t="s">
        <v>682</v>
      </c>
      <c r="AR225" s="4" t="s">
        <v>682</v>
      </c>
      <c r="AS225" s="4" t="s">
        <v>682</v>
      </c>
      <c r="AT225" s="4" t="s">
        <v>682</v>
      </c>
      <c r="AU225" s="4" t="s">
        <v>683</v>
      </c>
      <c r="AV225" s="53" t="s">
        <v>419</v>
      </c>
      <c r="AW225" s="54" t="s">
        <v>420</v>
      </c>
      <c r="AX225" s="11" t="s">
        <v>420</v>
      </c>
      <c r="AY225" s="59" t="s">
        <v>1035</v>
      </c>
      <c r="AZ225" s="55">
        <v>45296</v>
      </c>
      <c r="BA225" s="55">
        <v>45296</v>
      </c>
      <c r="BB225" s="55">
        <v>45657</v>
      </c>
      <c r="BC225" s="56">
        <v>4992.28</v>
      </c>
      <c r="BD225" s="56">
        <v>5463.25</v>
      </c>
      <c r="BE225" s="11">
        <v>0</v>
      </c>
      <c r="BF225" s="11">
        <v>0</v>
      </c>
      <c r="BG225" s="11" t="s">
        <v>423</v>
      </c>
      <c r="BH225" s="4" t="s">
        <v>684</v>
      </c>
      <c r="BI225" s="11" t="s">
        <v>424</v>
      </c>
      <c r="BJ225" s="54" t="s">
        <v>1069</v>
      </c>
      <c r="BK225" s="54">
        <v>0</v>
      </c>
      <c r="BL225" s="55">
        <v>45296</v>
      </c>
      <c r="BM225" s="55">
        <v>45657</v>
      </c>
      <c r="BN225" s="31" t="s">
        <v>879</v>
      </c>
      <c r="BO225" s="31" t="s">
        <v>879</v>
      </c>
      <c r="BP225" s="4">
        <v>218</v>
      </c>
      <c r="BQ225" s="4" t="s">
        <v>303</v>
      </c>
      <c r="BR225" s="4" t="s">
        <v>435</v>
      </c>
      <c r="BS225" s="4" t="s">
        <v>685</v>
      </c>
      <c r="BT225" s="4" t="s">
        <v>685</v>
      </c>
      <c r="BU225" s="4" t="s">
        <v>685</v>
      </c>
      <c r="BV225" s="31" t="s">
        <v>879</v>
      </c>
      <c r="BW225" s="4" t="s">
        <v>685</v>
      </c>
      <c r="BX225" s="4" t="s">
        <v>307</v>
      </c>
      <c r="BY225" s="4" t="s">
        <v>203</v>
      </c>
      <c r="BZ225" s="4">
        <v>1</v>
      </c>
      <c r="CA225" s="4" t="s">
        <v>685</v>
      </c>
      <c r="CB225" s="31" t="s">
        <v>879</v>
      </c>
      <c r="CC225" s="31" t="s">
        <v>879</v>
      </c>
      <c r="CD225" s="31" t="s">
        <v>879</v>
      </c>
      <c r="CE225" s="31" t="s">
        <v>879</v>
      </c>
      <c r="CF225" s="31" t="s">
        <v>879</v>
      </c>
      <c r="CG225" s="11" t="s">
        <v>420</v>
      </c>
      <c r="CH225" s="28">
        <v>45657</v>
      </c>
      <c r="CI225" s="25" t="s">
        <v>1070</v>
      </c>
    </row>
    <row r="226" spans="1:87" x14ac:dyDescent="0.25">
      <c r="A226" s="4">
        <v>2024</v>
      </c>
      <c r="B226" s="28">
        <v>45566</v>
      </c>
      <c r="C226" s="28">
        <v>45657</v>
      </c>
      <c r="D226" s="4" t="s">
        <v>193</v>
      </c>
      <c r="E226" s="4" t="s">
        <v>198</v>
      </c>
      <c r="F226" s="4" t="s">
        <v>200</v>
      </c>
      <c r="G226" s="29" t="s">
        <v>878</v>
      </c>
      <c r="H226" s="4" t="s">
        <v>202</v>
      </c>
      <c r="I226" s="19" t="s">
        <v>687</v>
      </c>
      <c r="J226" s="30" t="s">
        <v>696</v>
      </c>
      <c r="K226" s="4">
        <v>219</v>
      </c>
      <c r="L226" s="31" t="s">
        <v>879</v>
      </c>
      <c r="M226" s="52">
        <v>45296</v>
      </c>
      <c r="N226" s="25" t="s">
        <v>880</v>
      </c>
      <c r="O226" s="4">
        <v>219</v>
      </c>
      <c r="P226" s="52">
        <v>45657</v>
      </c>
      <c r="Q226" s="4">
        <v>219</v>
      </c>
      <c r="R226" s="4">
        <v>1</v>
      </c>
      <c r="S226" s="31" t="s">
        <v>879</v>
      </c>
      <c r="T226" s="31" t="s">
        <v>879</v>
      </c>
      <c r="U226" s="31" t="s">
        <v>879</v>
      </c>
      <c r="V226" s="31" t="s">
        <v>879</v>
      </c>
      <c r="W226" s="65" t="s">
        <v>503</v>
      </c>
      <c r="X226" s="68" t="s">
        <v>504</v>
      </c>
      <c r="Y226" s="69" t="s">
        <v>505</v>
      </c>
      <c r="Z226" s="4" t="s">
        <v>205</v>
      </c>
      <c r="AA226" s="65" t="s">
        <v>596</v>
      </c>
      <c r="AB226" s="4">
        <v>219</v>
      </c>
      <c r="AC226" s="62" t="s">
        <v>650</v>
      </c>
      <c r="AD226" s="4" t="s">
        <v>219</v>
      </c>
      <c r="AE226" s="59" t="s">
        <v>914</v>
      </c>
      <c r="AF226" s="4">
        <v>160</v>
      </c>
      <c r="AG226" s="4" t="s">
        <v>403</v>
      </c>
      <c r="AH226" s="4" t="s">
        <v>237</v>
      </c>
      <c r="AI226" s="4" t="s">
        <v>960</v>
      </c>
      <c r="AJ226" s="4">
        <v>70780001</v>
      </c>
      <c r="AK226" s="4" t="s">
        <v>783</v>
      </c>
      <c r="AL226" s="4">
        <v>78</v>
      </c>
      <c r="AM226" s="4" t="s">
        <v>783</v>
      </c>
      <c r="AN226" s="4">
        <v>7</v>
      </c>
      <c r="AO226" s="4" t="s">
        <v>290</v>
      </c>
      <c r="AP226" s="59">
        <v>29246</v>
      </c>
      <c r="AQ226" s="4" t="s">
        <v>682</v>
      </c>
      <c r="AR226" s="4" t="s">
        <v>682</v>
      </c>
      <c r="AS226" s="4" t="s">
        <v>682</v>
      </c>
      <c r="AT226" s="4" t="s">
        <v>682</v>
      </c>
      <c r="AU226" s="4" t="s">
        <v>683</v>
      </c>
      <c r="AV226" s="53" t="s">
        <v>419</v>
      </c>
      <c r="AW226" s="54" t="s">
        <v>420</v>
      </c>
      <c r="AX226" s="11" t="s">
        <v>420</v>
      </c>
      <c r="AY226" s="59" t="s">
        <v>1036</v>
      </c>
      <c r="AZ226" s="55">
        <v>45296</v>
      </c>
      <c r="BA226" s="55">
        <v>45296</v>
      </c>
      <c r="BB226" s="55">
        <v>45657</v>
      </c>
      <c r="BC226" s="56">
        <v>4373.83</v>
      </c>
      <c r="BD226" s="56">
        <v>4636.26</v>
      </c>
      <c r="BE226" s="11">
        <v>0</v>
      </c>
      <c r="BF226" s="11">
        <v>0</v>
      </c>
      <c r="BG226" s="11" t="s">
        <v>423</v>
      </c>
      <c r="BH226" s="4" t="s">
        <v>684</v>
      </c>
      <c r="BI226" s="11" t="s">
        <v>424</v>
      </c>
      <c r="BJ226" s="54" t="s">
        <v>1069</v>
      </c>
      <c r="BK226" s="54">
        <v>0</v>
      </c>
      <c r="BL226" s="55">
        <v>45296</v>
      </c>
      <c r="BM226" s="55">
        <v>45657</v>
      </c>
      <c r="BN226" s="31" t="s">
        <v>879</v>
      </c>
      <c r="BO226" s="31" t="s">
        <v>879</v>
      </c>
      <c r="BP226" s="4">
        <v>219</v>
      </c>
      <c r="BQ226" s="4" t="s">
        <v>303</v>
      </c>
      <c r="BR226" s="4" t="s">
        <v>435</v>
      </c>
      <c r="BS226" s="4" t="s">
        <v>685</v>
      </c>
      <c r="BT226" s="4" t="s">
        <v>685</v>
      </c>
      <c r="BU226" s="4" t="s">
        <v>685</v>
      </c>
      <c r="BV226" s="31" t="s">
        <v>879</v>
      </c>
      <c r="BW226" s="4" t="s">
        <v>685</v>
      </c>
      <c r="BX226" s="4" t="s">
        <v>307</v>
      </c>
      <c r="BY226" s="4" t="s">
        <v>203</v>
      </c>
      <c r="BZ226" s="4">
        <v>1</v>
      </c>
      <c r="CA226" s="4" t="s">
        <v>685</v>
      </c>
      <c r="CB226" s="31" t="s">
        <v>879</v>
      </c>
      <c r="CC226" s="31" t="s">
        <v>879</v>
      </c>
      <c r="CD226" s="31" t="s">
        <v>879</v>
      </c>
      <c r="CE226" s="31" t="s">
        <v>879</v>
      </c>
      <c r="CF226" s="31" t="s">
        <v>879</v>
      </c>
      <c r="CG226" s="11" t="s">
        <v>420</v>
      </c>
      <c r="CH226" s="28">
        <v>45657</v>
      </c>
      <c r="CI226" s="25" t="s">
        <v>1070</v>
      </c>
    </row>
    <row r="227" spans="1:87" x14ac:dyDescent="0.25">
      <c r="A227" s="4">
        <v>2024</v>
      </c>
      <c r="B227" s="28">
        <v>45566</v>
      </c>
      <c r="C227" s="28">
        <v>45657</v>
      </c>
      <c r="D227" s="4" t="s">
        <v>193</v>
      </c>
      <c r="E227" s="4" t="s">
        <v>198</v>
      </c>
      <c r="F227" s="4" t="s">
        <v>200</v>
      </c>
      <c r="G227" s="29" t="s">
        <v>878</v>
      </c>
      <c r="H227" s="4" t="s">
        <v>202</v>
      </c>
      <c r="I227" s="19" t="s">
        <v>687</v>
      </c>
      <c r="J227" s="30" t="s">
        <v>696</v>
      </c>
      <c r="K227" s="4">
        <v>220</v>
      </c>
      <c r="L227" s="31" t="s">
        <v>879</v>
      </c>
      <c r="M227" s="52">
        <v>45296</v>
      </c>
      <c r="N227" s="25" t="s">
        <v>880</v>
      </c>
      <c r="O227" s="4">
        <v>220</v>
      </c>
      <c r="P227" s="52">
        <v>45657</v>
      </c>
      <c r="Q227" s="4">
        <v>220</v>
      </c>
      <c r="R227" s="4">
        <v>1</v>
      </c>
      <c r="S227" s="31" t="s">
        <v>879</v>
      </c>
      <c r="T227" s="31" t="s">
        <v>879</v>
      </c>
      <c r="U227" s="31" t="s">
        <v>879</v>
      </c>
      <c r="V227" s="31" t="s">
        <v>879</v>
      </c>
      <c r="W227" s="65" t="s">
        <v>503</v>
      </c>
      <c r="X227" s="68" t="s">
        <v>504</v>
      </c>
      <c r="Y227" s="69" t="s">
        <v>505</v>
      </c>
      <c r="Z227" s="4" t="s">
        <v>205</v>
      </c>
      <c r="AA227" s="65" t="s">
        <v>596</v>
      </c>
      <c r="AB227" s="4">
        <v>220</v>
      </c>
      <c r="AC227" s="62" t="s">
        <v>650</v>
      </c>
      <c r="AD227" s="4" t="s">
        <v>219</v>
      </c>
      <c r="AE227" s="59" t="s">
        <v>914</v>
      </c>
      <c r="AF227" s="4">
        <v>160</v>
      </c>
      <c r="AG227" s="4" t="s">
        <v>403</v>
      </c>
      <c r="AH227" s="4" t="s">
        <v>237</v>
      </c>
      <c r="AI227" s="4" t="s">
        <v>960</v>
      </c>
      <c r="AJ227" s="4">
        <v>70780001</v>
      </c>
      <c r="AK227" s="4" t="s">
        <v>783</v>
      </c>
      <c r="AL227" s="4">
        <v>78</v>
      </c>
      <c r="AM227" s="4" t="s">
        <v>783</v>
      </c>
      <c r="AN227" s="4">
        <v>7</v>
      </c>
      <c r="AO227" s="4" t="s">
        <v>290</v>
      </c>
      <c r="AP227" s="59">
        <v>29246</v>
      </c>
      <c r="AQ227" s="4" t="s">
        <v>682</v>
      </c>
      <c r="AR227" s="4" t="s">
        <v>682</v>
      </c>
      <c r="AS227" s="4" t="s">
        <v>682</v>
      </c>
      <c r="AT227" s="4" t="s">
        <v>682</v>
      </c>
      <c r="AU227" s="4" t="s">
        <v>683</v>
      </c>
      <c r="AV227" s="53" t="s">
        <v>419</v>
      </c>
      <c r="AW227" s="54" t="s">
        <v>420</v>
      </c>
      <c r="AX227" s="11" t="s">
        <v>420</v>
      </c>
      <c r="AY227" s="59" t="s">
        <v>1036</v>
      </c>
      <c r="AZ227" s="55">
        <v>45296</v>
      </c>
      <c r="BA227" s="55">
        <v>45296</v>
      </c>
      <c r="BB227" s="55">
        <v>45657</v>
      </c>
      <c r="BC227" s="56">
        <v>4373.83</v>
      </c>
      <c r="BD227" s="56">
        <v>4636.26</v>
      </c>
      <c r="BE227" s="11">
        <v>0</v>
      </c>
      <c r="BF227" s="11">
        <v>0</v>
      </c>
      <c r="BG227" s="11" t="s">
        <v>423</v>
      </c>
      <c r="BH227" s="4" t="s">
        <v>684</v>
      </c>
      <c r="BI227" s="11" t="s">
        <v>424</v>
      </c>
      <c r="BJ227" s="54" t="s">
        <v>1069</v>
      </c>
      <c r="BK227" s="54">
        <v>0</v>
      </c>
      <c r="BL227" s="55">
        <v>45296</v>
      </c>
      <c r="BM227" s="55">
        <v>45657</v>
      </c>
      <c r="BN227" s="31" t="s">
        <v>879</v>
      </c>
      <c r="BO227" s="31" t="s">
        <v>879</v>
      </c>
      <c r="BP227" s="4">
        <v>220</v>
      </c>
      <c r="BQ227" s="4" t="s">
        <v>303</v>
      </c>
      <c r="BR227" s="4" t="s">
        <v>435</v>
      </c>
      <c r="BS227" s="4" t="s">
        <v>685</v>
      </c>
      <c r="BT227" s="4" t="s">
        <v>685</v>
      </c>
      <c r="BU227" s="4" t="s">
        <v>685</v>
      </c>
      <c r="BV227" s="31" t="s">
        <v>879</v>
      </c>
      <c r="BW227" s="4" t="s">
        <v>685</v>
      </c>
      <c r="BX227" s="4" t="s">
        <v>307</v>
      </c>
      <c r="BY227" s="4" t="s">
        <v>203</v>
      </c>
      <c r="BZ227" s="4">
        <v>1</v>
      </c>
      <c r="CA227" s="4" t="s">
        <v>685</v>
      </c>
      <c r="CB227" s="31" t="s">
        <v>879</v>
      </c>
      <c r="CC227" s="31" t="s">
        <v>879</v>
      </c>
      <c r="CD227" s="31" t="s">
        <v>879</v>
      </c>
      <c r="CE227" s="31" t="s">
        <v>879</v>
      </c>
      <c r="CF227" s="31" t="s">
        <v>879</v>
      </c>
      <c r="CG227" s="11" t="s">
        <v>420</v>
      </c>
      <c r="CH227" s="28">
        <v>45657</v>
      </c>
      <c r="CI227" s="25" t="s">
        <v>1070</v>
      </c>
    </row>
    <row r="228" spans="1:87" x14ac:dyDescent="0.25">
      <c r="A228" s="4">
        <v>2024</v>
      </c>
      <c r="B228" s="28">
        <v>45566</v>
      </c>
      <c r="C228" s="28">
        <v>45657</v>
      </c>
      <c r="D228" s="4" t="s">
        <v>193</v>
      </c>
      <c r="E228" s="4" t="s">
        <v>198</v>
      </c>
      <c r="F228" s="4" t="s">
        <v>200</v>
      </c>
      <c r="G228" s="29" t="s">
        <v>878</v>
      </c>
      <c r="H228" s="4" t="s">
        <v>202</v>
      </c>
      <c r="I228" s="19" t="s">
        <v>687</v>
      </c>
      <c r="J228" s="30" t="s">
        <v>696</v>
      </c>
      <c r="K228" s="4">
        <v>221</v>
      </c>
      <c r="L228" s="31" t="s">
        <v>879</v>
      </c>
      <c r="M228" s="52">
        <v>45296</v>
      </c>
      <c r="N228" s="25" t="s">
        <v>880</v>
      </c>
      <c r="O228" s="4">
        <v>221</v>
      </c>
      <c r="P228" s="52">
        <v>45657</v>
      </c>
      <c r="Q228" s="4">
        <v>221</v>
      </c>
      <c r="R228" s="4">
        <v>1</v>
      </c>
      <c r="S228" s="31" t="s">
        <v>879</v>
      </c>
      <c r="T228" s="31" t="s">
        <v>879</v>
      </c>
      <c r="U228" s="31" t="s">
        <v>879</v>
      </c>
      <c r="V228" s="31" t="s">
        <v>879</v>
      </c>
      <c r="W228" s="65" t="s">
        <v>503</v>
      </c>
      <c r="X228" s="68" t="s">
        <v>504</v>
      </c>
      <c r="Y228" s="69" t="s">
        <v>505</v>
      </c>
      <c r="Z228" s="4" t="s">
        <v>205</v>
      </c>
      <c r="AA228" s="65" t="s">
        <v>596</v>
      </c>
      <c r="AB228" s="4">
        <v>221</v>
      </c>
      <c r="AC228" s="62" t="s">
        <v>650</v>
      </c>
      <c r="AD228" s="4" t="s">
        <v>219</v>
      </c>
      <c r="AE228" s="59" t="s">
        <v>914</v>
      </c>
      <c r="AF228" s="4">
        <v>160</v>
      </c>
      <c r="AG228" s="4" t="s">
        <v>403</v>
      </c>
      <c r="AH228" s="4" t="s">
        <v>237</v>
      </c>
      <c r="AI228" s="4" t="s">
        <v>960</v>
      </c>
      <c r="AJ228" s="4">
        <v>70780001</v>
      </c>
      <c r="AK228" s="4" t="s">
        <v>783</v>
      </c>
      <c r="AL228" s="4">
        <v>78</v>
      </c>
      <c r="AM228" s="4" t="s">
        <v>783</v>
      </c>
      <c r="AN228" s="4">
        <v>7</v>
      </c>
      <c r="AO228" s="4" t="s">
        <v>290</v>
      </c>
      <c r="AP228" s="59">
        <v>29246</v>
      </c>
      <c r="AQ228" s="4" t="s">
        <v>682</v>
      </c>
      <c r="AR228" s="4" t="s">
        <v>682</v>
      </c>
      <c r="AS228" s="4" t="s">
        <v>682</v>
      </c>
      <c r="AT228" s="4" t="s">
        <v>682</v>
      </c>
      <c r="AU228" s="4" t="s">
        <v>683</v>
      </c>
      <c r="AV228" s="53" t="s">
        <v>419</v>
      </c>
      <c r="AW228" s="54" t="s">
        <v>420</v>
      </c>
      <c r="AX228" s="11" t="s">
        <v>420</v>
      </c>
      <c r="AY228" s="59" t="s">
        <v>1036</v>
      </c>
      <c r="AZ228" s="55">
        <v>45296</v>
      </c>
      <c r="BA228" s="55">
        <v>45296</v>
      </c>
      <c r="BB228" s="55">
        <v>45657</v>
      </c>
      <c r="BC228" s="56">
        <v>4373.83</v>
      </c>
      <c r="BD228" s="56">
        <v>4636.26</v>
      </c>
      <c r="BE228" s="11">
        <v>0</v>
      </c>
      <c r="BF228" s="11">
        <v>0</v>
      </c>
      <c r="BG228" s="11" t="s">
        <v>423</v>
      </c>
      <c r="BH228" s="4" t="s">
        <v>684</v>
      </c>
      <c r="BI228" s="11" t="s">
        <v>424</v>
      </c>
      <c r="BJ228" s="54" t="s">
        <v>1069</v>
      </c>
      <c r="BK228" s="54">
        <v>0</v>
      </c>
      <c r="BL228" s="55">
        <v>45296</v>
      </c>
      <c r="BM228" s="55">
        <v>45657</v>
      </c>
      <c r="BN228" s="31" t="s">
        <v>879</v>
      </c>
      <c r="BO228" s="31" t="s">
        <v>879</v>
      </c>
      <c r="BP228" s="4">
        <v>221</v>
      </c>
      <c r="BQ228" s="4" t="s">
        <v>303</v>
      </c>
      <c r="BR228" s="4" t="s">
        <v>435</v>
      </c>
      <c r="BS228" s="4" t="s">
        <v>685</v>
      </c>
      <c r="BT228" s="4" t="s">
        <v>685</v>
      </c>
      <c r="BU228" s="4" t="s">
        <v>685</v>
      </c>
      <c r="BV228" s="31" t="s">
        <v>879</v>
      </c>
      <c r="BW228" s="4" t="s">
        <v>685</v>
      </c>
      <c r="BX228" s="4" t="s">
        <v>307</v>
      </c>
      <c r="BY228" s="4" t="s">
        <v>203</v>
      </c>
      <c r="BZ228" s="4">
        <v>1</v>
      </c>
      <c r="CA228" s="4" t="s">
        <v>685</v>
      </c>
      <c r="CB228" s="31" t="s">
        <v>879</v>
      </c>
      <c r="CC228" s="31" t="s">
        <v>879</v>
      </c>
      <c r="CD228" s="31" t="s">
        <v>879</v>
      </c>
      <c r="CE228" s="31" t="s">
        <v>879</v>
      </c>
      <c r="CF228" s="31" t="s">
        <v>879</v>
      </c>
      <c r="CG228" s="11" t="s">
        <v>420</v>
      </c>
      <c r="CH228" s="28">
        <v>45657</v>
      </c>
      <c r="CI228" s="25" t="s">
        <v>1070</v>
      </c>
    </row>
    <row r="229" spans="1:87" x14ac:dyDescent="0.25">
      <c r="A229" s="4">
        <v>2024</v>
      </c>
      <c r="B229" s="28">
        <v>45566</v>
      </c>
      <c r="C229" s="28">
        <v>45657</v>
      </c>
      <c r="D229" s="4" t="s">
        <v>193</v>
      </c>
      <c r="E229" s="4" t="s">
        <v>198</v>
      </c>
      <c r="F229" s="4" t="s">
        <v>200</v>
      </c>
      <c r="G229" s="29" t="s">
        <v>878</v>
      </c>
      <c r="H229" s="4" t="s">
        <v>202</v>
      </c>
      <c r="I229" s="19" t="s">
        <v>687</v>
      </c>
      <c r="J229" s="30" t="s">
        <v>696</v>
      </c>
      <c r="K229" s="4">
        <v>222</v>
      </c>
      <c r="L229" s="31" t="s">
        <v>879</v>
      </c>
      <c r="M229" s="52">
        <v>45296</v>
      </c>
      <c r="N229" s="25" t="s">
        <v>880</v>
      </c>
      <c r="O229" s="4">
        <v>222</v>
      </c>
      <c r="P229" s="52">
        <v>45657</v>
      </c>
      <c r="Q229" s="4">
        <v>222</v>
      </c>
      <c r="R229" s="4">
        <v>1</v>
      </c>
      <c r="S229" s="31" t="s">
        <v>879</v>
      </c>
      <c r="T229" s="31" t="s">
        <v>879</v>
      </c>
      <c r="U229" s="31" t="s">
        <v>879</v>
      </c>
      <c r="V229" s="31" t="s">
        <v>879</v>
      </c>
      <c r="W229" s="65" t="s">
        <v>506</v>
      </c>
      <c r="X229" s="68" t="s">
        <v>443</v>
      </c>
      <c r="Y229" s="69" t="s">
        <v>443</v>
      </c>
      <c r="Z229" s="4" t="s">
        <v>204</v>
      </c>
      <c r="AA229" s="69" t="s">
        <v>597</v>
      </c>
      <c r="AB229" s="4">
        <v>222</v>
      </c>
      <c r="AC229" s="62" t="s">
        <v>651</v>
      </c>
      <c r="AD229" s="4" t="s">
        <v>206</v>
      </c>
      <c r="AE229" s="59" t="s">
        <v>915</v>
      </c>
      <c r="AF229" s="4" t="s">
        <v>403</v>
      </c>
      <c r="AG229" s="4" t="s">
        <v>403</v>
      </c>
      <c r="AH229" s="4" t="s">
        <v>243</v>
      </c>
      <c r="AI229" s="4" t="s">
        <v>915</v>
      </c>
      <c r="AJ229" s="4">
        <v>70230001</v>
      </c>
      <c r="AK229" s="4" t="s">
        <v>1002</v>
      </c>
      <c r="AL229" s="4">
        <v>23</v>
      </c>
      <c r="AM229" s="4" t="s">
        <v>1002</v>
      </c>
      <c r="AN229" s="4">
        <v>7</v>
      </c>
      <c r="AO229" s="4" t="s">
        <v>290</v>
      </c>
      <c r="AP229" s="59">
        <v>29320</v>
      </c>
      <c r="AQ229" s="4" t="s">
        <v>682</v>
      </c>
      <c r="AR229" s="4" t="s">
        <v>682</v>
      </c>
      <c r="AS229" s="4" t="s">
        <v>682</v>
      </c>
      <c r="AT229" s="4" t="s">
        <v>682</v>
      </c>
      <c r="AU229" s="4" t="s">
        <v>683</v>
      </c>
      <c r="AV229" s="53" t="s">
        <v>419</v>
      </c>
      <c r="AW229" s="54" t="s">
        <v>420</v>
      </c>
      <c r="AX229" s="11" t="s">
        <v>420</v>
      </c>
      <c r="AY229" s="59" t="s">
        <v>1037</v>
      </c>
      <c r="AZ229" s="55">
        <v>45296</v>
      </c>
      <c r="BA229" s="55">
        <v>45296</v>
      </c>
      <c r="BB229" s="55">
        <v>45657</v>
      </c>
      <c r="BC229" s="56">
        <v>3018.45</v>
      </c>
      <c r="BD229" s="56">
        <v>3463.67</v>
      </c>
      <c r="BE229" s="11">
        <v>0</v>
      </c>
      <c r="BF229" s="11">
        <v>0</v>
      </c>
      <c r="BG229" s="11" t="s">
        <v>423</v>
      </c>
      <c r="BH229" s="4" t="s">
        <v>684</v>
      </c>
      <c r="BI229" s="11" t="s">
        <v>424</v>
      </c>
      <c r="BJ229" s="54" t="s">
        <v>1069</v>
      </c>
      <c r="BK229" s="54">
        <v>0</v>
      </c>
      <c r="BL229" s="55">
        <v>45296</v>
      </c>
      <c r="BM229" s="55">
        <v>45657</v>
      </c>
      <c r="BN229" s="31" t="s">
        <v>879</v>
      </c>
      <c r="BO229" s="31" t="s">
        <v>879</v>
      </c>
      <c r="BP229" s="4">
        <v>222</v>
      </c>
      <c r="BQ229" s="4" t="s">
        <v>303</v>
      </c>
      <c r="BR229" s="4" t="s">
        <v>435</v>
      </c>
      <c r="BS229" s="4" t="s">
        <v>685</v>
      </c>
      <c r="BT229" s="4" t="s">
        <v>685</v>
      </c>
      <c r="BU229" s="4" t="s">
        <v>685</v>
      </c>
      <c r="BV229" s="31" t="s">
        <v>879</v>
      </c>
      <c r="BW229" s="4" t="s">
        <v>685</v>
      </c>
      <c r="BX229" s="4" t="s">
        <v>307</v>
      </c>
      <c r="BY229" s="4" t="s">
        <v>203</v>
      </c>
      <c r="BZ229" s="4">
        <v>1</v>
      </c>
      <c r="CA229" s="4" t="s">
        <v>685</v>
      </c>
      <c r="CB229" s="31" t="s">
        <v>879</v>
      </c>
      <c r="CC229" s="31" t="s">
        <v>879</v>
      </c>
      <c r="CD229" s="31" t="s">
        <v>879</v>
      </c>
      <c r="CE229" s="31" t="s">
        <v>879</v>
      </c>
      <c r="CF229" s="31" t="s">
        <v>879</v>
      </c>
      <c r="CG229" s="11" t="s">
        <v>420</v>
      </c>
      <c r="CH229" s="28">
        <v>45657</v>
      </c>
      <c r="CI229" s="25" t="s">
        <v>1070</v>
      </c>
    </row>
    <row r="230" spans="1:87" x14ac:dyDescent="0.25">
      <c r="A230" s="4">
        <v>2024</v>
      </c>
      <c r="B230" s="28">
        <v>45566</v>
      </c>
      <c r="C230" s="28">
        <v>45657</v>
      </c>
      <c r="D230" s="4" t="s">
        <v>193</v>
      </c>
      <c r="E230" s="4" t="s">
        <v>198</v>
      </c>
      <c r="F230" s="4" t="s">
        <v>200</v>
      </c>
      <c r="G230" s="29" t="s">
        <v>878</v>
      </c>
      <c r="H230" s="4" t="s">
        <v>202</v>
      </c>
      <c r="I230" s="19" t="s">
        <v>687</v>
      </c>
      <c r="J230" s="30" t="s">
        <v>696</v>
      </c>
      <c r="K230" s="4">
        <v>223</v>
      </c>
      <c r="L230" s="31" t="s">
        <v>879</v>
      </c>
      <c r="M230" s="52">
        <v>45296</v>
      </c>
      <c r="N230" s="25" t="s">
        <v>880</v>
      </c>
      <c r="O230" s="4">
        <v>223</v>
      </c>
      <c r="P230" s="52">
        <v>45657</v>
      </c>
      <c r="Q230" s="4">
        <v>223</v>
      </c>
      <c r="R230" s="4">
        <v>1</v>
      </c>
      <c r="S230" s="31" t="s">
        <v>879</v>
      </c>
      <c r="T230" s="31" t="s">
        <v>879</v>
      </c>
      <c r="U230" s="31" t="s">
        <v>879</v>
      </c>
      <c r="V230" s="31" t="s">
        <v>879</v>
      </c>
      <c r="W230" s="65" t="s">
        <v>507</v>
      </c>
      <c r="X230" s="68" t="s">
        <v>443</v>
      </c>
      <c r="Y230" s="69" t="s">
        <v>443</v>
      </c>
      <c r="Z230" s="4" t="s">
        <v>204</v>
      </c>
      <c r="AA230" s="69" t="s">
        <v>597</v>
      </c>
      <c r="AB230" s="4">
        <v>223</v>
      </c>
      <c r="AC230" s="62" t="s">
        <v>651</v>
      </c>
      <c r="AD230" s="4" t="s">
        <v>206</v>
      </c>
      <c r="AE230" s="59" t="s">
        <v>915</v>
      </c>
      <c r="AF230" s="4" t="s">
        <v>403</v>
      </c>
      <c r="AG230" s="4" t="s">
        <v>403</v>
      </c>
      <c r="AH230" s="4" t="s">
        <v>243</v>
      </c>
      <c r="AI230" s="4" t="s">
        <v>915</v>
      </c>
      <c r="AJ230" s="4">
        <v>70230001</v>
      </c>
      <c r="AK230" s="4" t="s">
        <v>1002</v>
      </c>
      <c r="AL230" s="4">
        <v>23</v>
      </c>
      <c r="AM230" s="4" t="s">
        <v>1002</v>
      </c>
      <c r="AN230" s="4">
        <v>7</v>
      </c>
      <c r="AO230" s="4" t="s">
        <v>290</v>
      </c>
      <c r="AP230" s="59">
        <v>29320</v>
      </c>
      <c r="AQ230" s="4" t="s">
        <v>682</v>
      </c>
      <c r="AR230" s="4" t="s">
        <v>682</v>
      </c>
      <c r="AS230" s="4" t="s">
        <v>682</v>
      </c>
      <c r="AT230" s="4" t="s">
        <v>682</v>
      </c>
      <c r="AU230" s="4" t="s">
        <v>683</v>
      </c>
      <c r="AV230" s="53" t="s">
        <v>419</v>
      </c>
      <c r="AW230" s="54" t="s">
        <v>420</v>
      </c>
      <c r="AX230" s="11" t="s">
        <v>420</v>
      </c>
      <c r="AY230" s="59" t="s">
        <v>1037</v>
      </c>
      <c r="AZ230" s="55">
        <v>45296</v>
      </c>
      <c r="BA230" s="55">
        <v>45296</v>
      </c>
      <c r="BB230" s="55">
        <v>45657</v>
      </c>
      <c r="BC230" s="56">
        <v>3018.45</v>
      </c>
      <c r="BD230" s="56">
        <v>3463.67</v>
      </c>
      <c r="BE230" s="11">
        <v>0</v>
      </c>
      <c r="BF230" s="11">
        <v>0</v>
      </c>
      <c r="BG230" s="11" t="s">
        <v>423</v>
      </c>
      <c r="BH230" s="4" t="s">
        <v>684</v>
      </c>
      <c r="BI230" s="11" t="s">
        <v>424</v>
      </c>
      <c r="BJ230" s="54" t="s">
        <v>1069</v>
      </c>
      <c r="BK230" s="54">
        <v>0</v>
      </c>
      <c r="BL230" s="55">
        <v>45296</v>
      </c>
      <c r="BM230" s="55">
        <v>45657</v>
      </c>
      <c r="BN230" s="31" t="s">
        <v>879</v>
      </c>
      <c r="BO230" s="31" t="s">
        <v>879</v>
      </c>
      <c r="BP230" s="4">
        <v>223</v>
      </c>
      <c r="BQ230" s="4" t="s">
        <v>303</v>
      </c>
      <c r="BR230" s="4" t="s">
        <v>435</v>
      </c>
      <c r="BS230" s="4" t="s">
        <v>685</v>
      </c>
      <c r="BT230" s="4" t="s">
        <v>685</v>
      </c>
      <c r="BU230" s="4" t="s">
        <v>685</v>
      </c>
      <c r="BV230" s="31" t="s">
        <v>879</v>
      </c>
      <c r="BW230" s="4" t="s">
        <v>685</v>
      </c>
      <c r="BX230" s="4" t="s">
        <v>307</v>
      </c>
      <c r="BY230" s="4" t="s">
        <v>203</v>
      </c>
      <c r="BZ230" s="4">
        <v>1</v>
      </c>
      <c r="CA230" s="4" t="s">
        <v>685</v>
      </c>
      <c r="CB230" s="31" t="s">
        <v>879</v>
      </c>
      <c r="CC230" s="31" t="s">
        <v>879</v>
      </c>
      <c r="CD230" s="31" t="s">
        <v>879</v>
      </c>
      <c r="CE230" s="31" t="s">
        <v>879</v>
      </c>
      <c r="CF230" s="31" t="s">
        <v>879</v>
      </c>
      <c r="CG230" s="11" t="s">
        <v>420</v>
      </c>
      <c r="CH230" s="28">
        <v>45657</v>
      </c>
      <c r="CI230" s="25" t="s">
        <v>1070</v>
      </c>
    </row>
    <row r="231" spans="1:87" x14ac:dyDescent="0.25">
      <c r="A231" s="4">
        <v>2024</v>
      </c>
      <c r="B231" s="28">
        <v>45566</v>
      </c>
      <c r="C231" s="28">
        <v>45657</v>
      </c>
      <c r="D231" s="4" t="s">
        <v>193</v>
      </c>
      <c r="E231" s="4" t="s">
        <v>198</v>
      </c>
      <c r="F231" s="4" t="s">
        <v>200</v>
      </c>
      <c r="G231" s="29" t="s">
        <v>878</v>
      </c>
      <c r="H231" s="4" t="s">
        <v>202</v>
      </c>
      <c r="I231" s="19" t="s">
        <v>687</v>
      </c>
      <c r="J231" s="30" t="s">
        <v>696</v>
      </c>
      <c r="K231" s="4">
        <v>224</v>
      </c>
      <c r="L231" s="31" t="s">
        <v>879</v>
      </c>
      <c r="M231" s="52">
        <v>45296</v>
      </c>
      <c r="N231" s="25" t="s">
        <v>880</v>
      </c>
      <c r="O231" s="4">
        <v>224</v>
      </c>
      <c r="P231" s="52">
        <v>45657</v>
      </c>
      <c r="Q231" s="4">
        <v>224</v>
      </c>
      <c r="R231" s="4">
        <v>1</v>
      </c>
      <c r="S231" s="31" t="s">
        <v>879</v>
      </c>
      <c r="T231" s="31" t="s">
        <v>879</v>
      </c>
      <c r="U231" s="31" t="s">
        <v>879</v>
      </c>
      <c r="V231" s="31" t="s">
        <v>879</v>
      </c>
      <c r="W231" s="65" t="s">
        <v>507</v>
      </c>
      <c r="X231" s="68" t="s">
        <v>443</v>
      </c>
      <c r="Y231" s="69" t="s">
        <v>443</v>
      </c>
      <c r="Z231" s="4" t="s">
        <v>204</v>
      </c>
      <c r="AA231" s="69" t="s">
        <v>597</v>
      </c>
      <c r="AB231" s="4">
        <v>224</v>
      </c>
      <c r="AC231" s="62" t="s">
        <v>651</v>
      </c>
      <c r="AD231" s="4" t="s">
        <v>206</v>
      </c>
      <c r="AE231" s="59" t="s">
        <v>915</v>
      </c>
      <c r="AF231" s="4" t="s">
        <v>403</v>
      </c>
      <c r="AG231" s="4" t="s">
        <v>403</v>
      </c>
      <c r="AH231" s="4" t="s">
        <v>243</v>
      </c>
      <c r="AI231" s="4" t="s">
        <v>915</v>
      </c>
      <c r="AJ231" s="4">
        <v>70230001</v>
      </c>
      <c r="AK231" s="4" t="s">
        <v>1002</v>
      </c>
      <c r="AL231" s="4">
        <v>23</v>
      </c>
      <c r="AM231" s="4" t="s">
        <v>1002</v>
      </c>
      <c r="AN231" s="4">
        <v>7</v>
      </c>
      <c r="AO231" s="4" t="s">
        <v>290</v>
      </c>
      <c r="AP231" s="59">
        <v>29320</v>
      </c>
      <c r="AQ231" s="4" t="s">
        <v>682</v>
      </c>
      <c r="AR231" s="4" t="s">
        <v>682</v>
      </c>
      <c r="AS231" s="4" t="s">
        <v>682</v>
      </c>
      <c r="AT231" s="4" t="s">
        <v>682</v>
      </c>
      <c r="AU231" s="4" t="s">
        <v>683</v>
      </c>
      <c r="AV231" s="53" t="s">
        <v>419</v>
      </c>
      <c r="AW231" s="54" t="s">
        <v>420</v>
      </c>
      <c r="AX231" s="11" t="s">
        <v>420</v>
      </c>
      <c r="AY231" s="59" t="s">
        <v>1037</v>
      </c>
      <c r="AZ231" s="55">
        <v>45296</v>
      </c>
      <c r="BA231" s="55">
        <v>45296</v>
      </c>
      <c r="BB231" s="55">
        <v>45657</v>
      </c>
      <c r="BC231" s="56">
        <v>3018.45</v>
      </c>
      <c r="BD231" s="56">
        <v>3463.67</v>
      </c>
      <c r="BE231" s="11">
        <v>0</v>
      </c>
      <c r="BF231" s="11">
        <v>0</v>
      </c>
      <c r="BG231" s="11" t="s">
        <v>423</v>
      </c>
      <c r="BH231" s="4" t="s">
        <v>684</v>
      </c>
      <c r="BI231" s="11" t="s">
        <v>424</v>
      </c>
      <c r="BJ231" s="54" t="s">
        <v>1069</v>
      </c>
      <c r="BK231" s="54">
        <v>0</v>
      </c>
      <c r="BL231" s="55">
        <v>45296</v>
      </c>
      <c r="BM231" s="55">
        <v>45657</v>
      </c>
      <c r="BN231" s="31" t="s">
        <v>879</v>
      </c>
      <c r="BO231" s="31" t="s">
        <v>879</v>
      </c>
      <c r="BP231" s="4">
        <v>224</v>
      </c>
      <c r="BQ231" s="4" t="s">
        <v>303</v>
      </c>
      <c r="BR231" s="4" t="s">
        <v>435</v>
      </c>
      <c r="BS231" s="4" t="s">
        <v>685</v>
      </c>
      <c r="BT231" s="4" t="s">
        <v>685</v>
      </c>
      <c r="BU231" s="4" t="s">
        <v>685</v>
      </c>
      <c r="BV231" s="31" t="s">
        <v>879</v>
      </c>
      <c r="BW231" s="4" t="s">
        <v>685</v>
      </c>
      <c r="BX231" s="4" t="s">
        <v>307</v>
      </c>
      <c r="BY231" s="4" t="s">
        <v>203</v>
      </c>
      <c r="BZ231" s="4">
        <v>1</v>
      </c>
      <c r="CA231" s="4" t="s">
        <v>685</v>
      </c>
      <c r="CB231" s="31" t="s">
        <v>879</v>
      </c>
      <c r="CC231" s="31" t="s">
        <v>879</v>
      </c>
      <c r="CD231" s="31" t="s">
        <v>879</v>
      </c>
      <c r="CE231" s="31" t="s">
        <v>879</v>
      </c>
      <c r="CF231" s="31" t="s">
        <v>879</v>
      </c>
      <c r="CG231" s="11" t="s">
        <v>420</v>
      </c>
      <c r="CH231" s="28">
        <v>45657</v>
      </c>
      <c r="CI231" s="25" t="s">
        <v>1070</v>
      </c>
    </row>
    <row r="232" spans="1:87" x14ac:dyDescent="0.25">
      <c r="A232" s="4">
        <v>2024</v>
      </c>
      <c r="B232" s="28">
        <v>45566</v>
      </c>
      <c r="C232" s="28">
        <v>45657</v>
      </c>
      <c r="D232" s="4" t="s">
        <v>193</v>
      </c>
      <c r="E232" s="4" t="s">
        <v>198</v>
      </c>
      <c r="F232" s="4" t="s">
        <v>200</v>
      </c>
      <c r="G232" s="29" t="s">
        <v>878</v>
      </c>
      <c r="H232" s="4" t="s">
        <v>202</v>
      </c>
      <c r="I232" s="19" t="s">
        <v>687</v>
      </c>
      <c r="J232" s="30" t="s">
        <v>696</v>
      </c>
      <c r="K232" s="4">
        <v>225</v>
      </c>
      <c r="L232" s="31" t="s">
        <v>879</v>
      </c>
      <c r="M232" s="52">
        <v>45296</v>
      </c>
      <c r="N232" s="25" t="s">
        <v>880</v>
      </c>
      <c r="O232" s="4">
        <v>225</v>
      </c>
      <c r="P232" s="52">
        <v>45657</v>
      </c>
      <c r="Q232" s="4">
        <v>225</v>
      </c>
      <c r="R232" s="4">
        <v>1</v>
      </c>
      <c r="S232" s="31" t="s">
        <v>879</v>
      </c>
      <c r="T232" s="31" t="s">
        <v>879</v>
      </c>
      <c r="U232" s="31" t="s">
        <v>879</v>
      </c>
      <c r="V232" s="31" t="s">
        <v>879</v>
      </c>
      <c r="W232" s="65" t="s">
        <v>508</v>
      </c>
      <c r="X232" s="68" t="s">
        <v>509</v>
      </c>
      <c r="Y232" s="69" t="s">
        <v>510</v>
      </c>
      <c r="Z232" s="4" t="s">
        <v>204</v>
      </c>
      <c r="AA232" s="65" t="s">
        <v>598</v>
      </c>
      <c r="AB232" s="4">
        <v>225</v>
      </c>
      <c r="AC232" s="62" t="s">
        <v>652</v>
      </c>
      <c r="AD232" s="4" t="s">
        <v>206</v>
      </c>
      <c r="AE232" s="59" t="s">
        <v>916</v>
      </c>
      <c r="AF232" s="4" t="s">
        <v>403</v>
      </c>
      <c r="AG232" s="4" t="s">
        <v>403</v>
      </c>
      <c r="AH232" s="4" t="s">
        <v>233</v>
      </c>
      <c r="AI232" s="59" t="s">
        <v>961</v>
      </c>
      <c r="AJ232" s="4">
        <v>70780001</v>
      </c>
      <c r="AK232" s="4" t="s">
        <v>783</v>
      </c>
      <c r="AL232" s="4">
        <v>78</v>
      </c>
      <c r="AM232" s="4" t="s">
        <v>783</v>
      </c>
      <c r="AN232" s="4">
        <v>7</v>
      </c>
      <c r="AO232" s="4" t="s">
        <v>290</v>
      </c>
      <c r="AP232" s="59">
        <v>29264</v>
      </c>
      <c r="AQ232" s="4" t="s">
        <v>682</v>
      </c>
      <c r="AR232" s="4" t="s">
        <v>682</v>
      </c>
      <c r="AS232" s="4" t="s">
        <v>682</v>
      </c>
      <c r="AT232" s="4" t="s">
        <v>682</v>
      </c>
      <c r="AU232" s="4" t="s">
        <v>683</v>
      </c>
      <c r="AV232" s="53" t="s">
        <v>419</v>
      </c>
      <c r="AW232" s="54" t="s">
        <v>420</v>
      </c>
      <c r="AX232" s="11" t="s">
        <v>420</v>
      </c>
      <c r="AY232" s="59" t="s">
        <v>1038</v>
      </c>
      <c r="AZ232" s="55">
        <v>45296</v>
      </c>
      <c r="BA232" s="55">
        <v>45296</v>
      </c>
      <c r="BB232" s="55">
        <v>45657</v>
      </c>
      <c r="BC232" s="56">
        <v>16750.310000000001</v>
      </c>
      <c r="BD232" s="56">
        <v>17755.330000000002</v>
      </c>
      <c r="BE232" s="11">
        <v>0</v>
      </c>
      <c r="BF232" s="11">
        <v>0</v>
      </c>
      <c r="BG232" s="11" t="s">
        <v>423</v>
      </c>
      <c r="BH232" s="4" t="s">
        <v>684</v>
      </c>
      <c r="BI232" s="11" t="s">
        <v>424</v>
      </c>
      <c r="BJ232" s="54" t="s">
        <v>1069</v>
      </c>
      <c r="BK232" s="54">
        <v>0</v>
      </c>
      <c r="BL232" s="55">
        <v>45296</v>
      </c>
      <c r="BM232" s="55">
        <v>45657</v>
      </c>
      <c r="BN232" s="31" t="s">
        <v>879</v>
      </c>
      <c r="BO232" s="31" t="s">
        <v>879</v>
      </c>
      <c r="BP232" s="4">
        <v>225</v>
      </c>
      <c r="BQ232" s="4" t="s">
        <v>303</v>
      </c>
      <c r="BR232" s="4" t="s">
        <v>435</v>
      </c>
      <c r="BS232" s="4" t="s">
        <v>685</v>
      </c>
      <c r="BT232" s="4" t="s">
        <v>685</v>
      </c>
      <c r="BU232" s="4" t="s">
        <v>685</v>
      </c>
      <c r="BV232" s="31" t="s">
        <v>879</v>
      </c>
      <c r="BW232" s="4" t="s">
        <v>685</v>
      </c>
      <c r="BX232" s="4" t="s">
        <v>307</v>
      </c>
      <c r="BY232" s="4" t="s">
        <v>203</v>
      </c>
      <c r="BZ232" s="4">
        <v>1</v>
      </c>
      <c r="CA232" s="4" t="s">
        <v>685</v>
      </c>
      <c r="CB232" s="31" t="s">
        <v>879</v>
      </c>
      <c r="CC232" s="31" t="s">
        <v>879</v>
      </c>
      <c r="CD232" s="31" t="s">
        <v>879</v>
      </c>
      <c r="CE232" s="31" t="s">
        <v>879</v>
      </c>
      <c r="CF232" s="31" t="s">
        <v>879</v>
      </c>
      <c r="CG232" s="11" t="s">
        <v>420</v>
      </c>
      <c r="CH232" s="28">
        <v>45657</v>
      </c>
      <c r="CI232" s="25" t="s">
        <v>1070</v>
      </c>
    </row>
    <row r="233" spans="1:87" x14ac:dyDescent="0.25">
      <c r="A233" s="4">
        <v>2024</v>
      </c>
      <c r="B233" s="28">
        <v>45566</v>
      </c>
      <c r="C233" s="28">
        <v>45657</v>
      </c>
      <c r="D233" s="4" t="s">
        <v>193</v>
      </c>
      <c r="E233" s="4" t="s">
        <v>198</v>
      </c>
      <c r="F233" s="4" t="s">
        <v>200</v>
      </c>
      <c r="G233" s="29" t="s">
        <v>878</v>
      </c>
      <c r="H233" s="4" t="s">
        <v>202</v>
      </c>
      <c r="I233" s="19" t="s">
        <v>687</v>
      </c>
      <c r="J233" s="30" t="s">
        <v>696</v>
      </c>
      <c r="K233" s="4">
        <v>226</v>
      </c>
      <c r="L233" s="31" t="s">
        <v>879</v>
      </c>
      <c r="M233" s="52">
        <v>45296</v>
      </c>
      <c r="N233" s="25" t="s">
        <v>880</v>
      </c>
      <c r="O233" s="4">
        <v>226</v>
      </c>
      <c r="P233" s="52">
        <v>45657</v>
      </c>
      <c r="Q233" s="4">
        <v>226</v>
      </c>
      <c r="R233" s="4">
        <v>1</v>
      </c>
      <c r="S233" s="31" t="s">
        <v>879</v>
      </c>
      <c r="T233" s="31" t="s">
        <v>879</v>
      </c>
      <c r="U233" s="31" t="s">
        <v>879</v>
      </c>
      <c r="V233" s="31" t="s">
        <v>879</v>
      </c>
      <c r="W233" s="65" t="s">
        <v>508</v>
      </c>
      <c r="X233" s="68" t="s">
        <v>509</v>
      </c>
      <c r="Y233" s="69" t="s">
        <v>510</v>
      </c>
      <c r="Z233" s="4" t="s">
        <v>204</v>
      </c>
      <c r="AA233" s="65" t="s">
        <v>598</v>
      </c>
      <c r="AB233" s="4">
        <v>226</v>
      </c>
      <c r="AC233" s="62" t="s">
        <v>652</v>
      </c>
      <c r="AD233" s="4" t="s">
        <v>206</v>
      </c>
      <c r="AE233" s="59" t="s">
        <v>916</v>
      </c>
      <c r="AF233" s="4" t="s">
        <v>403</v>
      </c>
      <c r="AG233" s="4" t="s">
        <v>403</v>
      </c>
      <c r="AH233" s="4" t="s">
        <v>233</v>
      </c>
      <c r="AI233" s="59" t="s">
        <v>961</v>
      </c>
      <c r="AJ233" s="4">
        <v>70780001</v>
      </c>
      <c r="AK233" s="4" t="s">
        <v>783</v>
      </c>
      <c r="AL233" s="4">
        <v>78</v>
      </c>
      <c r="AM233" s="4" t="s">
        <v>783</v>
      </c>
      <c r="AN233" s="4">
        <v>7</v>
      </c>
      <c r="AO233" s="4" t="s">
        <v>290</v>
      </c>
      <c r="AP233" s="59">
        <v>29264</v>
      </c>
      <c r="AQ233" s="4" t="s">
        <v>682</v>
      </c>
      <c r="AR233" s="4" t="s">
        <v>682</v>
      </c>
      <c r="AS233" s="4" t="s">
        <v>682</v>
      </c>
      <c r="AT233" s="4" t="s">
        <v>682</v>
      </c>
      <c r="AU233" s="4" t="s">
        <v>683</v>
      </c>
      <c r="AV233" s="53" t="s">
        <v>419</v>
      </c>
      <c r="AW233" s="54" t="s">
        <v>420</v>
      </c>
      <c r="AX233" s="11" t="s">
        <v>420</v>
      </c>
      <c r="AY233" s="59" t="s">
        <v>1038</v>
      </c>
      <c r="AZ233" s="55">
        <v>45296</v>
      </c>
      <c r="BA233" s="55">
        <v>45296</v>
      </c>
      <c r="BB233" s="55">
        <v>45657</v>
      </c>
      <c r="BC233" s="56">
        <v>16750.310000000001</v>
      </c>
      <c r="BD233" s="56">
        <v>17755.330000000002</v>
      </c>
      <c r="BE233" s="11">
        <v>0</v>
      </c>
      <c r="BF233" s="11">
        <v>0</v>
      </c>
      <c r="BG233" s="11" t="s">
        <v>423</v>
      </c>
      <c r="BH233" s="4" t="s">
        <v>684</v>
      </c>
      <c r="BI233" s="11" t="s">
        <v>424</v>
      </c>
      <c r="BJ233" s="54" t="s">
        <v>1069</v>
      </c>
      <c r="BK233" s="54">
        <v>0</v>
      </c>
      <c r="BL233" s="55">
        <v>45296</v>
      </c>
      <c r="BM233" s="55">
        <v>45657</v>
      </c>
      <c r="BN233" s="31" t="s">
        <v>879</v>
      </c>
      <c r="BO233" s="31" t="s">
        <v>879</v>
      </c>
      <c r="BP233" s="4">
        <v>226</v>
      </c>
      <c r="BQ233" s="4" t="s">
        <v>303</v>
      </c>
      <c r="BR233" s="4" t="s">
        <v>435</v>
      </c>
      <c r="BS233" s="4" t="s">
        <v>685</v>
      </c>
      <c r="BT233" s="4" t="s">
        <v>685</v>
      </c>
      <c r="BU233" s="4" t="s">
        <v>685</v>
      </c>
      <c r="BV233" s="31" t="s">
        <v>879</v>
      </c>
      <c r="BW233" s="4" t="s">
        <v>685</v>
      </c>
      <c r="BX233" s="4" t="s">
        <v>307</v>
      </c>
      <c r="BY233" s="4" t="s">
        <v>203</v>
      </c>
      <c r="BZ233" s="4">
        <v>1</v>
      </c>
      <c r="CA233" s="4" t="s">
        <v>685</v>
      </c>
      <c r="CB233" s="31" t="s">
        <v>879</v>
      </c>
      <c r="CC233" s="31" t="s">
        <v>879</v>
      </c>
      <c r="CD233" s="31" t="s">
        <v>879</v>
      </c>
      <c r="CE233" s="31" t="s">
        <v>879</v>
      </c>
      <c r="CF233" s="31" t="s">
        <v>879</v>
      </c>
      <c r="CG233" s="11" t="s">
        <v>420</v>
      </c>
      <c r="CH233" s="28">
        <v>45657</v>
      </c>
      <c r="CI233" s="25" t="s">
        <v>1070</v>
      </c>
    </row>
    <row r="234" spans="1:87" x14ac:dyDescent="0.25">
      <c r="A234" s="4">
        <v>2024</v>
      </c>
      <c r="B234" s="28">
        <v>45566</v>
      </c>
      <c r="C234" s="28">
        <v>45657</v>
      </c>
      <c r="D234" s="4" t="s">
        <v>193</v>
      </c>
      <c r="E234" s="4" t="s">
        <v>198</v>
      </c>
      <c r="F234" s="4" t="s">
        <v>200</v>
      </c>
      <c r="G234" s="29" t="s">
        <v>878</v>
      </c>
      <c r="H234" s="4" t="s">
        <v>202</v>
      </c>
      <c r="I234" s="19" t="s">
        <v>687</v>
      </c>
      <c r="J234" s="30" t="s">
        <v>696</v>
      </c>
      <c r="K234" s="4">
        <v>227</v>
      </c>
      <c r="L234" s="31" t="s">
        <v>879</v>
      </c>
      <c r="M234" s="52">
        <v>45296</v>
      </c>
      <c r="N234" s="25" t="s">
        <v>880</v>
      </c>
      <c r="O234" s="4">
        <v>227</v>
      </c>
      <c r="P234" s="52">
        <v>45657</v>
      </c>
      <c r="Q234" s="4">
        <v>227</v>
      </c>
      <c r="R234" s="4">
        <v>1</v>
      </c>
      <c r="S234" s="31" t="s">
        <v>879</v>
      </c>
      <c r="T234" s="31" t="s">
        <v>879</v>
      </c>
      <c r="U234" s="31" t="s">
        <v>879</v>
      </c>
      <c r="V234" s="31" t="s">
        <v>879</v>
      </c>
      <c r="W234" s="65" t="s">
        <v>508</v>
      </c>
      <c r="X234" s="68" t="s">
        <v>509</v>
      </c>
      <c r="Y234" s="69" t="s">
        <v>510</v>
      </c>
      <c r="Z234" s="4" t="s">
        <v>204</v>
      </c>
      <c r="AA234" s="65" t="s">
        <v>598</v>
      </c>
      <c r="AB234" s="4">
        <v>227</v>
      </c>
      <c r="AC234" s="62" t="s">
        <v>652</v>
      </c>
      <c r="AD234" s="4" t="s">
        <v>206</v>
      </c>
      <c r="AE234" s="59" t="s">
        <v>916</v>
      </c>
      <c r="AF234" s="4" t="s">
        <v>403</v>
      </c>
      <c r="AG234" s="4" t="s">
        <v>403</v>
      </c>
      <c r="AH234" s="4" t="s">
        <v>233</v>
      </c>
      <c r="AI234" s="59" t="s">
        <v>961</v>
      </c>
      <c r="AJ234" s="4">
        <v>70780001</v>
      </c>
      <c r="AK234" s="4" t="s">
        <v>783</v>
      </c>
      <c r="AL234" s="4">
        <v>78</v>
      </c>
      <c r="AM234" s="4" t="s">
        <v>783</v>
      </c>
      <c r="AN234" s="4">
        <v>7</v>
      </c>
      <c r="AO234" s="4" t="s">
        <v>290</v>
      </c>
      <c r="AP234" s="59">
        <v>29264</v>
      </c>
      <c r="AQ234" s="4" t="s">
        <v>682</v>
      </c>
      <c r="AR234" s="4" t="s">
        <v>682</v>
      </c>
      <c r="AS234" s="4" t="s">
        <v>682</v>
      </c>
      <c r="AT234" s="4" t="s">
        <v>682</v>
      </c>
      <c r="AU234" s="4" t="s">
        <v>683</v>
      </c>
      <c r="AV234" s="53" t="s">
        <v>419</v>
      </c>
      <c r="AW234" s="54" t="s">
        <v>420</v>
      </c>
      <c r="AX234" s="11" t="s">
        <v>420</v>
      </c>
      <c r="AY234" s="59" t="s">
        <v>1038</v>
      </c>
      <c r="AZ234" s="55">
        <v>45296</v>
      </c>
      <c r="BA234" s="55">
        <v>45296</v>
      </c>
      <c r="BB234" s="55">
        <v>45657</v>
      </c>
      <c r="BC234" s="56">
        <v>16750.310000000001</v>
      </c>
      <c r="BD234" s="56">
        <v>17755.330000000002</v>
      </c>
      <c r="BE234" s="11">
        <v>0</v>
      </c>
      <c r="BF234" s="11">
        <v>0</v>
      </c>
      <c r="BG234" s="11" t="s">
        <v>423</v>
      </c>
      <c r="BH234" s="4" t="s">
        <v>684</v>
      </c>
      <c r="BI234" s="11" t="s">
        <v>424</v>
      </c>
      <c r="BJ234" s="54" t="s">
        <v>1069</v>
      </c>
      <c r="BK234" s="54">
        <v>0</v>
      </c>
      <c r="BL234" s="55">
        <v>45296</v>
      </c>
      <c r="BM234" s="55">
        <v>45657</v>
      </c>
      <c r="BN234" s="31" t="s">
        <v>879</v>
      </c>
      <c r="BO234" s="31" t="s">
        <v>879</v>
      </c>
      <c r="BP234" s="4">
        <v>227</v>
      </c>
      <c r="BQ234" s="4" t="s">
        <v>303</v>
      </c>
      <c r="BR234" s="4" t="s">
        <v>435</v>
      </c>
      <c r="BS234" s="4" t="s">
        <v>685</v>
      </c>
      <c r="BT234" s="4" t="s">
        <v>685</v>
      </c>
      <c r="BU234" s="4" t="s">
        <v>685</v>
      </c>
      <c r="BV234" s="31" t="s">
        <v>879</v>
      </c>
      <c r="BW234" s="4" t="s">
        <v>685</v>
      </c>
      <c r="BX234" s="4" t="s">
        <v>307</v>
      </c>
      <c r="BY234" s="4" t="s">
        <v>203</v>
      </c>
      <c r="BZ234" s="4">
        <v>1</v>
      </c>
      <c r="CA234" s="4" t="s">
        <v>685</v>
      </c>
      <c r="CB234" s="31" t="s">
        <v>879</v>
      </c>
      <c r="CC234" s="31" t="s">
        <v>879</v>
      </c>
      <c r="CD234" s="31" t="s">
        <v>879</v>
      </c>
      <c r="CE234" s="31" t="s">
        <v>879</v>
      </c>
      <c r="CF234" s="31" t="s">
        <v>879</v>
      </c>
      <c r="CG234" s="11" t="s">
        <v>420</v>
      </c>
      <c r="CH234" s="28">
        <v>45657</v>
      </c>
      <c r="CI234" s="25" t="s">
        <v>1070</v>
      </c>
    </row>
    <row r="235" spans="1:87" x14ac:dyDescent="0.25">
      <c r="A235" s="4">
        <v>2024</v>
      </c>
      <c r="B235" s="28">
        <v>45566</v>
      </c>
      <c r="C235" s="28">
        <v>45657</v>
      </c>
      <c r="D235" s="4" t="s">
        <v>193</v>
      </c>
      <c r="E235" s="4" t="s">
        <v>198</v>
      </c>
      <c r="F235" s="4" t="s">
        <v>200</v>
      </c>
      <c r="G235" s="29" t="s">
        <v>878</v>
      </c>
      <c r="H235" s="4" t="s">
        <v>202</v>
      </c>
      <c r="I235" s="19" t="s">
        <v>687</v>
      </c>
      <c r="J235" s="30" t="s">
        <v>696</v>
      </c>
      <c r="K235" s="4">
        <v>228</v>
      </c>
      <c r="L235" s="31" t="s">
        <v>879</v>
      </c>
      <c r="M235" s="52">
        <v>45296</v>
      </c>
      <c r="N235" s="25" t="s">
        <v>880</v>
      </c>
      <c r="O235" s="4">
        <v>228</v>
      </c>
      <c r="P235" s="52">
        <v>45657</v>
      </c>
      <c r="Q235" s="4">
        <v>228</v>
      </c>
      <c r="R235" s="4">
        <v>1</v>
      </c>
      <c r="S235" s="31" t="s">
        <v>879</v>
      </c>
      <c r="T235" s="31" t="s">
        <v>879</v>
      </c>
      <c r="U235" s="31" t="s">
        <v>879</v>
      </c>
      <c r="V235" s="31" t="s">
        <v>879</v>
      </c>
      <c r="W235" s="65" t="s">
        <v>511</v>
      </c>
      <c r="X235" s="68" t="s">
        <v>493</v>
      </c>
      <c r="Y235" s="69" t="s">
        <v>494</v>
      </c>
      <c r="Z235" s="4" t="s">
        <v>204</v>
      </c>
      <c r="AA235" s="69" t="s">
        <v>599</v>
      </c>
      <c r="AB235" s="4">
        <v>228</v>
      </c>
      <c r="AC235" s="62" t="s">
        <v>653</v>
      </c>
      <c r="AD235" s="4" t="s">
        <v>231</v>
      </c>
      <c r="AE235" s="59" t="s">
        <v>917</v>
      </c>
      <c r="AF235" s="4">
        <v>540</v>
      </c>
      <c r="AG235" s="4" t="s">
        <v>403</v>
      </c>
      <c r="AH235" s="4" t="s">
        <v>233</v>
      </c>
      <c r="AI235" s="59" t="s">
        <v>962</v>
      </c>
      <c r="AJ235" s="4">
        <v>70570001</v>
      </c>
      <c r="AK235" s="4" t="s">
        <v>997</v>
      </c>
      <c r="AL235" s="4">
        <v>57</v>
      </c>
      <c r="AM235" s="4" t="s">
        <v>997</v>
      </c>
      <c r="AN235" s="4">
        <v>7</v>
      </c>
      <c r="AO235" s="4" t="s">
        <v>290</v>
      </c>
      <c r="AP235" s="59">
        <v>30900</v>
      </c>
      <c r="AQ235" s="4" t="s">
        <v>682</v>
      </c>
      <c r="AR235" s="4" t="s">
        <v>682</v>
      </c>
      <c r="AS235" s="4" t="s">
        <v>682</v>
      </c>
      <c r="AT235" s="4" t="s">
        <v>682</v>
      </c>
      <c r="AU235" s="4" t="s">
        <v>683</v>
      </c>
      <c r="AV235" s="53" t="s">
        <v>419</v>
      </c>
      <c r="AW235" s="54" t="s">
        <v>420</v>
      </c>
      <c r="AX235" s="11" t="s">
        <v>420</v>
      </c>
      <c r="AY235" s="59" t="s">
        <v>1039</v>
      </c>
      <c r="AZ235" s="55">
        <v>45296</v>
      </c>
      <c r="BA235" s="55">
        <v>45296</v>
      </c>
      <c r="BB235" s="55">
        <v>45657</v>
      </c>
      <c r="BC235" s="56">
        <v>6530.61</v>
      </c>
      <c r="BD235" s="56">
        <v>6400</v>
      </c>
      <c r="BE235" s="11">
        <v>0</v>
      </c>
      <c r="BF235" s="11">
        <v>0</v>
      </c>
      <c r="BG235" s="11" t="s">
        <v>423</v>
      </c>
      <c r="BH235" s="4" t="s">
        <v>684</v>
      </c>
      <c r="BI235" s="11" t="s">
        <v>424</v>
      </c>
      <c r="BJ235" s="54" t="s">
        <v>1069</v>
      </c>
      <c r="BK235" s="54">
        <v>0</v>
      </c>
      <c r="BL235" s="55">
        <v>45296</v>
      </c>
      <c r="BM235" s="55">
        <v>45657</v>
      </c>
      <c r="BN235" s="31" t="s">
        <v>879</v>
      </c>
      <c r="BO235" s="31" t="s">
        <v>879</v>
      </c>
      <c r="BP235" s="4">
        <v>228</v>
      </c>
      <c r="BQ235" s="4" t="s">
        <v>303</v>
      </c>
      <c r="BR235" s="4" t="s">
        <v>435</v>
      </c>
      <c r="BS235" s="4" t="s">
        <v>685</v>
      </c>
      <c r="BT235" s="4" t="s">
        <v>685</v>
      </c>
      <c r="BU235" s="4" t="s">
        <v>685</v>
      </c>
      <c r="BV235" s="31" t="s">
        <v>879</v>
      </c>
      <c r="BW235" s="4" t="s">
        <v>685</v>
      </c>
      <c r="BX235" s="4" t="s">
        <v>307</v>
      </c>
      <c r="BY235" s="4" t="s">
        <v>203</v>
      </c>
      <c r="BZ235" s="4">
        <v>1</v>
      </c>
      <c r="CA235" s="4" t="s">
        <v>685</v>
      </c>
      <c r="CB235" s="31" t="s">
        <v>879</v>
      </c>
      <c r="CC235" s="31" t="s">
        <v>879</v>
      </c>
      <c r="CD235" s="31" t="s">
        <v>879</v>
      </c>
      <c r="CE235" s="31" t="s">
        <v>879</v>
      </c>
      <c r="CF235" s="31" t="s">
        <v>879</v>
      </c>
      <c r="CG235" s="11" t="s">
        <v>420</v>
      </c>
      <c r="CH235" s="28">
        <v>45657</v>
      </c>
      <c r="CI235" s="25" t="s">
        <v>1070</v>
      </c>
    </row>
    <row r="236" spans="1:87" x14ac:dyDescent="0.25">
      <c r="A236" s="4">
        <v>2024</v>
      </c>
      <c r="B236" s="28">
        <v>45566</v>
      </c>
      <c r="C236" s="28">
        <v>45657</v>
      </c>
      <c r="D236" s="4" t="s">
        <v>193</v>
      </c>
      <c r="E236" s="4" t="s">
        <v>198</v>
      </c>
      <c r="F236" s="4" t="s">
        <v>200</v>
      </c>
      <c r="G236" s="29" t="s">
        <v>878</v>
      </c>
      <c r="H236" s="4" t="s">
        <v>202</v>
      </c>
      <c r="I236" s="19" t="s">
        <v>687</v>
      </c>
      <c r="J236" s="30" t="s">
        <v>696</v>
      </c>
      <c r="K236" s="4">
        <v>229</v>
      </c>
      <c r="L236" s="31" t="s">
        <v>879</v>
      </c>
      <c r="M236" s="52">
        <v>45296</v>
      </c>
      <c r="N236" s="25" t="s">
        <v>880</v>
      </c>
      <c r="O236" s="4">
        <v>229</v>
      </c>
      <c r="P236" s="52">
        <v>45657</v>
      </c>
      <c r="Q236" s="4">
        <v>229</v>
      </c>
      <c r="R236" s="4">
        <v>1</v>
      </c>
      <c r="S236" s="31" t="s">
        <v>879</v>
      </c>
      <c r="T236" s="31" t="s">
        <v>879</v>
      </c>
      <c r="U236" s="31" t="s">
        <v>879</v>
      </c>
      <c r="V236" s="31" t="s">
        <v>879</v>
      </c>
      <c r="W236" s="65" t="s">
        <v>511</v>
      </c>
      <c r="X236" s="68" t="s">
        <v>493</v>
      </c>
      <c r="Y236" s="69" t="s">
        <v>494</v>
      </c>
      <c r="Z236" s="4" t="s">
        <v>204</v>
      </c>
      <c r="AA236" s="69" t="s">
        <v>599</v>
      </c>
      <c r="AB236" s="4">
        <v>229</v>
      </c>
      <c r="AC236" s="62" t="s">
        <v>653</v>
      </c>
      <c r="AD236" s="4" t="s">
        <v>231</v>
      </c>
      <c r="AE236" s="59" t="s">
        <v>917</v>
      </c>
      <c r="AF236" s="4">
        <v>540</v>
      </c>
      <c r="AG236" s="4" t="s">
        <v>403</v>
      </c>
      <c r="AH236" s="4" t="s">
        <v>233</v>
      </c>
      <c r="AI236" s="59" t="s">
        <v>962</v>
      </c>
      <c r="AJ236" s="4">
        <v>70570001</v>
      </c>
      <c r="AK236" s="4" t="s">
        <v>997</v>
      </c>
      <c r="AL236" s="4">
        <v>57</v>
      </c>
      <c r="AM236" s="4" t="s">
        <v>997</v>
      </c>
      <c r="AN236" s="4">
        <v>7</v>
      </c>
      <c r="AO236" s="4" t="s">
        <v>290</v>
      </c>
      <c r="AP236" s="59">
        <v>30900</v>
      </c>
      <c r="AQ236" s="4" t="s">
        <v>682</v>
      </c>
      <c r="AR236" s="4" t="s">
        <v>682</v>
      </c>
      <c r="AS236" s="4" t="s">
        <v>682</v>
      </c>
      <c r="AT236" s="4" t="s">
        <v>682</v>
      </c>
      <c r="AU236" s="4" t="s">
        <v>683</v>
      </c>
      <c r="AV236" s="53" t="s">
        <v>419</v>
      </c>
      <c r="AW236" s="54" t="s">
        <v>420</v>
      </c>
      <c r="AX236" s="11" t="s">
        <v>420</v>
      </c>
      <c r="AY236" s="59" t="s">
        <v>1039</v>
      </c>
      <c r="AZ236" s="55">
        <v>45296</v>
      </c>
      <c r="BA236" s="55">
        <v>45296</v>
      </c>
      <c r="BB236" s="55">
        <v>45657</v>
      </c>
      <c r="BC236" s="56">
        <v>6530.61</v>
      </c>
      <c r="BD236" s="56">
        <v>6400</v>
      </c>
      <c r="BE236" s="11">
        <v>0</v>
      </c>
      <c r="BF236" s="11">
        <v>0</v>
      </c>
      <c r="BG236" s="11" t="s">
        <v>423</v>
      </c>
      <c r="BH236" s="4" t="s">
        <v>684</v>
      </c>
      <c r="BI236" s="11" t="s">
        <v>424</v>
      </c>
      <c r="BJ236" s="54" t="s">
        <v>1069</v>
      </c>
      <c r="BK236" s="54">
        <v>0</v>
      </c>
      <c r="BL236" s="55">
        <v>45296</v>
      </c>
      <c r="BM236" s="55">
        <v>45657</v>
      </c>
      <c r="BN236" s="31" t="s">
        <v>879</v>
      </c>
      <c r="BO236" s="31" t="s">
        <v>879</v>
      </c>
      <c r="BP236" s="4">
        <v>229</v>
      </c>
      <c r="BQ236" s="4" t="s">
        <v>303</v>
      </c>
      <c r="BR236" s="4" t="s">
        <v>435</v>
      </c>
      <c r="BS236" s="4" t="s">
        <v>685</v>
      </c>
      <c r="BT236" s="4" t="s">
        <v>685</v>
      </c>
      <c r="BU236" s="4" t="s">
        <v>685</v>
      </c>
      <c r="BV236" s="31" t="s">
        <v>879</v>
      </c>
      <c r="BW236" s="4" t="s">
        <v>685</v>
      </c>
      <c r="BX236" s="4" t="s">
        <v>307</v>
      </c>
      <c r="BY236" s="4" t="s">
        <v>203</v>
      </c>
      <c r="BZ236" s="4">
        <v>1</v>
      </c>
      <c r="CA236" s="4" t="s">
        <v>685</v>
      </c>
      <c r="CB236" s="31" t="s">
        <v>879</v>
      </c>
      <c r="CC236" s="31" t="s">
        <v>879</v>
      </c>
      <c r="CD236" s="31" t="s">
        <v>879</v>
      </c>
      <c r="CE236" s="31" t="s">
        <v>879</v>
      </c>
      <c r="CF236" s="31" t="s">
        <v>879</v>
      </c>
      <c r="CG236" s="11" t="s">
        <v>420</v>
      </c>
      <c r="CH236" s="28">
        <v>45657</v>
      </c>
      <c r="CI236" s="25" t="s">
        <v>1070</v>
      </c>
    </row>
    <row r="237" spans="1:87" x14ac:dyDescent="0.25">
      <c r="A237" s="4">
        <v>2024</v>
      </c>
      <c r="B237" s="28">
        <v>45566</v>
      </c>
      <c r="C237" s="28">
        <v>45657</v>
      </c>
      <c r="D237" s="4" t="s">
        <v>193</v>
      </c>
      <c r="E237" s="4" t="s">
        <v>198</v>
      </c>
      <c r="F237" s="4" t="s">
        <v>200</v>
      </c>
      <c r="G237" s="29" t="s">
        <v>878</v>
      </c>
      <c r="H237" s="4" t="s">
        <v>202</v>
      </c>
      <c r="I237" s="19" t="s">
        <v>687</v>
      </c>
      <c r="J237" s="30" t="s">
        <v>696</v>
      </c>
      <c r="K237" s="4">
        <v>230</v>
      </c>
      <c r="L237" s="31" t="s">
        <v>879</v>
      </c>
      <c r="M237" s="52">
        <v>45296</v>
      </c>
      <c r="N237" s="25" t="s">
        <v>880</v>
      </c>
      <c r="O237" s="4">
        <v>230</v>
      </c>
      <c r="P237" s="52">
        <v>45657</v>
      </c>
      <c r="Q237" s="4">
        <v>230</v>
      </c>
      <c r="R237" s="4">
        <v>1</v>
      </c>
      <c r="S237" s="31" t="s">
        <v>879</v>
      </c>
      <c r="T237" s="31" t="s">
        <v>879</v>
      </c>
      <c r="U237" s="31" t="s">
        <v>879</v>
      </c>
      <c r="V237" s="31" t="s">
        <v>879</v>
      </c>
      <c r="W237" s="65" t="s">
        <v>511</v>
      </c>
      <c r="X237" s="68" t="s">
        <v>493</v>
      </c>
      <c r="Y237" s="69" t="s">
        <v>494</v>
      </c>
      <c r="Z237" s="4" t="s">
        <v>204</v>
      </c>
      <c r="AA237" s="69" t="s">
        <v>599</v>
      </c>
      <c r="AB237" s="4">
        <v>230</v>
      </c>
      <c r="AC237" s="62" t="s">
        <v>653</v>
      </c>
      <c r="AD237" s="4" t="s">
        <v>231</v>
      </c>
      <c r="AE237" s="59" t="s">
        <v>917</v>
      </c>
      <c r="AF237" s="4">
        <v>540</v>
      </c>
      <c r="AG237" s="4" t="s">
        <v>403</v>
      </c>
      <c r="AH237" s="4" t="s">
        <v>233</v>
      </c>
      <c r="AI237" s="59" t="s">
        <v>962</v>
      </c>
      <c r="AJ237" s="4">
        <v>70570001</v>
      </c>
      <c r="AK237" s="4" t="s">
        <v>997</v>
      </c>
      <c r="AL237" s="4">
        <v>57</v>
      </c>
      <c r="AM237" s="4" t="s">
        <v>997</v>
      </c>
      <c r="AN237" s="4">
        <v>7</v>
      </c>
      <c r="AO237" s="4" t="s">
        <v>290</v>
      </c>
      <c r="AP237" s="59">
        <v>30900</v>
      </c>
      <c r="AQ237" s="4" t="s">
        <v>682</v>
      </c>
      <c r="AR237" s="4" t="s">
        <v>682</v>
      </c>
      <c r="AS237" s="4" t="s">
        <v>682</v>
      </c>
      <c r="AT237" s="4" t="s">
        <v>682</v>
      </c>
      <c r="AU237" s="4" t="s">
        <v>683</v>
      </c>
      <c r="AV237" s="53" t="s">
        <v>419</v>
      </c>
      <c r="AW237" s="54" t="s">
        <v>420</v>
      </c>
      <c r="AX237" s="11" t="s">
        <v>420</v>
      </c>
      <c r="AY237" s="59" t="s">
        <v>1039</v>
      </c>
      <c r="AZ237" s="55">
        <v>45296</v>
      </c>
      <c r="BA237" s="55">
        <v>45296</v>
      </c>
      <c r="BB237" s="55">
        <v>45657</v>
      </c>
      <c r="BC237" s="56">
        <v>6530.61</v>
      </c>
      <c r="BD237" s="56">
        <v>6400</v>
      </c>
      <c r="BE237" s="11">
        <v>0</v>
      </c>
      <c r="BF237" s="11">
        <v>0</v>
      </c>
      <c r="BG237" s="11" t="s">
        <v>423</v>
      </c>
      <c r="BH237" s="4" t="s">
        <v>684</v>
      </c>
      <c r="BI237" s="11" t="s">
        <v>424</v>
      </c>
      <c r="BJ237" s="54" t="s">
        <v>1069</v>
      </c>
      <c r="BK237" s="54">
        <v>0</v>
      </c>
      <c r="BL237" s="55">
        <v>45296</v>
      </c>
      <c r="BM237" s="55">
        <v>45657</v>
      </c>
      <c r="BN237" s="31" t="s">
        <v>879</v>
      </c>
      <c r="BO237" s="31" t="s">
        <v>879</v>
      </c>
      <c r="BP237" s="4">
        <v>230</v>
      </c>
      <c r="BQ237" s="4" t="s">
        <v>303</v>
      </c>
      <c r="BR237" s="4" t="s">
        <v>435</v>
      </c>
      <c r="BS237" s="4" t="s">
        <v>685</v>
      </c>
      <c r="BT237" s="4" t="s">
        <v>685</v>
      </c>
      <c r="BU237" s="4" t="s">
        <v>685</v>
      </c>
      <c r="BV237" s="31" t="s">
        <v>879</v>
      </c>
      <c r="BW237" s="4" t="s">
        <v>685</v>
      </c>
      <c r="BX237" s="4" t="s">
        <v>307</v>
      </c>
      <c r="BY237" s="4" t="s">
        <v>203</v>
      </c>
      <c r="BZ237" s="4">
        <v>1</v>
      </c>
      <c r="CA237" s="4" t="s">
        <v>685</v>
      </c>
      <c r="CB237" s="31" t="s">
        <v>879</v>
      </c>
      <c r="CC237" s="31" t="s">
        <v>879</v>
      </c>
      <c r="CD237" s="31" t="s">
        <v>879</v>
      </c>
      <c r="CE237" s="31" t="s">
        <v>879</v>
      </c>
      <c r="CF237" s="31" t="s">
        <v>879</v>
      </c>
      <c r="CG237" s="11" t="s">
        <v>420</v>
      </c>
      <c r="CH237" s="28">
        <v>45657</v>
      </c>
      <c r="CI237" s="25" t="s">
        <v>1070</v>
      </c>
    </row>
    <row r="238" spans="1:87" x14ac:dyDescent="0.25">
      <c r="A238" s="4">
        <v>2024</v>
      </c>
      <c r="B238" s="28">
        <v>45566</v>
      </c>
      <c r="C238" s="28">
        <v>45657</v>
      </c>
      <c r="D238" s="4" t="s">
        <v>193</v>
      </c>
      <c r="E238" s="4" t="s">
        <v>198</v>
      </c>
      <c r="F238" s="4" t="s">
        <v>200</v>
      </c>
      <c r="G238" s="29" t="s">
        <v>878</v>
      </c>
      <c r="H238" s="4" t="s">
        <v>202</v>
      </c>
      <c r="I238" s="19" t="s">
        <v>687</v>
      </c>
      <c r="J238" s="30" t="s">
        <v>696</v>
      </c>
      <c r="K238" s="4">
        <v>231</v>
      </c>
      <c r="L238" s="31" t="s">
        <v>879</v>
      </c>
      <c r="M238" s="52">
        <v>45296</v>
      </c>
      <c r="N238" s="25" t="s">
        <v>880</v>
      </c>
      <c r="O238" s="4">
        <v>231</v>
      </c>
      <c r="P238" s="52">
        <v>45657</v>
      </c>
      <c r="Q238" s="4">
        <v>231</v>
      </c>
      <c r="R238" s="4">
        <v>1</v>
      </c>
      <c r="S238" s="31" t="s">
        <v>879</v>
      </c>
      <c r="T238" s="31" t="s">
        <v>879</v>
      </c>
      <c r="U238" s="31" t="s">
        <v>879</v>
      </c>
      <c r="V238" s="31" t="s">
        <v>879</v>
      </c>
      <c r="W238" s="65" t="s">
        <v>512</v>
      </c>
      <c r="X238" s="68" t="s">
        <v>513</v>
      </c>
      <c r="Y238" s="69" t="s">
        <v>514</v>
      </c>
      <c r="Z238" s="4" t="s">
        <v>204</v>
      </c>
      <c r="AA238" s="65" t="s">
        <v>600</v>
      </c>
      <c r="AB238" s="4">
        <v>231</v>
      </c>
      <c r="AC238" s="62" t="s">
        <v>654</v>
      </c>
      <c r="AD238" s="69" t="s">
        <v>231</v>
      </c>
      <c r="AE238" s="59" t="s">
        <v>918</v>
      </c>
      <c r="AF238" s="4" t="s">
        <v>403</v>
      </c>
      <c r="AG238" s="4" t="s">
        <v>403</v>
      </c>
      <c r="AH238" s="4" t="s">
        <v>233</v>
      </c>
      <c r="AI238" s="59" t="s">
        <v>411</v>
      </c>
      <c r="AJ238" s="4">
        <v>70080001</v>
      </c>
      <c r="AK238" s="4" t="s">
        <v>1003</v>
      </c>
      <c r="AL238" s="4">
        <v>8</v>
      </c>
      <c r="AM238" s="4" t="s">
        <v>1003</v>
      </c>
      <c r="AN238" s="4">
        <v>7</v>
      </c>
      <c r="AO238" s="4" t="s">
        <v>290</v>
      </c>
      <c r="AP238" s="59">
        <v>30365</v>
      </c>
      <c r="AQ238" s="4" t="s">
        <v>682</v>
      </c>
      <c r="AR238" s="4" t="s">
        <v>682</v>
      </c>
      <c r="AS238" s="4" t="s">
        <v>682</v>
      </c>
      <c r="AT238" s="4" t="s">
        <v>682</v>
      </c>
      <c r="AU238" s="4" t="s">
        <v>683</v>
      </c>
      <c r="AV238" s="53" t="s">
        <v>419</v>
      </c>
      <c r="AW238" s="54" t="s">
        <v>420</v>
      </c>
      <c r="AX238" s="11" t="s">
        <v>420</v>
      </c>
      <c r="AY238" s="59" t="s">
        <v>1040</v>
      </c>
      <c r="AZ238" s="55">
        <v>45296</v>
      </c>
      <c r="BA238" s="55">
        <v>45296</v>
      </c>
      <c r="BB238" s="55">
        <v>45657</v>
      </c>
      <c r="BC238" s="56">
        <v>4979.91</v>
      </c>
      <c r="BD238" s="56">
        <v>5776.7</v>
      </c>
      <c r="BE238" s="11">
        <v>0</v>
      </c>
      <c r="BF238" s="11">
        <v>0</v>
      </c>
      <c r="BG238" s="11" t="s">
        <v>423</v>
      </c>
      <c r="BH238" s="4" t="s">
        <v>684</v>
      </c>
      <c r="BI238" s="11" t="s">
        <v>424</v>
      </c>
      <c r="BJ238" s="54" t="s">
        <v>1069</v>
      </c>
      <c r="BK238" s="54">
        <v>0</v>
      </c>
      <c r="BL238" s="55">
        <v>45296</v>
      </c>
      <c r="BM238" s="55">
        <v>45657</v>
      </c>
      <c r="BN238" s="31" t="s">
        <v>879</v>
      </c>
      <c r="BO238" s="31" t="s">
        <v>879</v>
      </c>
      <c r="BP238" s="4">
        <v>231</v>
      </c>
      <c r="BQ238" s="4" t="s">
        <v>303</v>
      </c>
      <c r="BR238" s="4" t="s">
        <v>435</v>
      </c>
      <c r="BS238" s="4" t="s">
        <v>685</v>
      </c>
      <c r="BT238" s="4" t="s">
        <v>685</v>
      </c>
      <c r="BU238" s="4" t="s">
        <v>685</v>
      </c>
      <c r="BV238" s="31" t="s">
        <v>879</v>
      </c>
      <c r="BW238" s="4" t="s">
        <v>685</v>
      </c>
      <c r="BX238" s="4" t="s">
        <v>307</v>
      </c>
      <c r="BY238" s="4" t="s">
        <v>203</v>
      </c>
      <c r="BZ238" s="4">
        <v>1</v>
      </c>
      <c r="CA238" s="4" t="s">
        <v>685</v>
      </c>
      <c r="CB238" s="31" t="s">
        <v>879</v>
      </c>
      <c r="CC238" s="31" t="s">
        <v>879</v>
      </c>
      <c r="CD238" s="31" t="s">
        <v>879</v>
      </c>
      <c r="CE238" s="31" t="s">
        <v>879</v>
      </c>
      <c r="CF238" s="31" t="s">
        <v>879</v>
      </c>
      <c r="CG238" s="11" t="s">
        <v>420</v>
      </c>
      <c r="CH238" s="28">
        <v>45657</v>
      </c>
      <c r="CI238" s="25" t="s">
        <v>1070</v>
      </c>
    </row>
    <row r="239" spans="1:87" x14ac:dyDescent="0.25">
      <c r="A239" s="4">
        <v>2024</v>
      </c>
      <c r="B239" s="28">
        <v>45566</v>
      </c>
      <c r="C239" s="28">
        <v>45657</v>
      </c>
      <c r="D239" s="4" t="s">
        <v>193</v>
      </c>
      <c r="E239" s="4" t="s">
        <v>198</v>
      </c>
      <c r="F239" s="4" t="s">
        <v>200</v>
      </c>
      <c r="G239" s="29" t="s">
        <v>878</v>
      </c>
      <c r="H239" s="4" t="s">
        <v>202</v>
      </c>
      <c r="I239" s="19" t="s">
        <v>687</v>
      </c>
      <c r="J239" s="30" t="s">
        <v>696</v>
      </c>
      <c r="K239" s="4">
        <v>232</v>
      </c>
      <c r="L239" s="31" t="s">
        <v>879</v>
      </c>
      <c r="M239" s="52">
        <v>45296</v>
      </c>
      <c r="N239" s="25" t="s">
        <v>880</v>
      </c>
      <c r="O239" s="4">
        <v>232</v>
      </c>
      <c r="P239" s="52">
        <v>45657</v>
      </c>
      <c r="Q239" s="4">
        <v>232</v>
      </c>
      <c r="R239" s="4">
        <v>1</v>
      </c>
      <c r="S239" s="31" t="s">
        <v>879</v>
      </c>
      <c r="T239" s="31" t="s">
        <v>879</v>
      </c>
      <c r="U239" s="31" t="s">
        <v>879</v>
      </c>
      <c r="V239" s="31" t="s">
        <v>879</v>
      </c>
      <c r="W239" s="65" t="s">
        <v>512</v>
      </c>
      <c r="X239" s="68" t="s">
        <v>513</v>
      </c>
      <c r="Y239" s="69" t="s">
        <v>514</v>
      </c>
      <c r="Z239" s="4" t="s">
        <v>204</v>
      </c>
      <c r="AA239" s="65" t="s">
        <v>600</v>
      </c>
      <c r="AB239" s="4">
        <v>232</v>
      </c>
      <c r="AC239" s="62" t="s">
        <v>654</v>
      </c>
      <c r="AD239" s="69" t="s">
        <v>231</v>
      </c>
      <c r="AE239" s="59" t="s">
        <v>918</v>
      </c>
      <c r="AF239" s="4" t="s">
        <v>403</v>
      </c>
      <c r="AG239" s="4" t="s">
        <v>403</v>
      </c>
      <c r="AH239" s="4" t="s">
        <v>233</v>
      </c>
      <c r="AI239" s="59" t="s">
        <v>411</v>
      </c>
      <c r="AJ239" s="4">
        <v>70080001</v>
      </c>
      <c r="AK239" s="4" t="s">
        <v>1003</v>
      </c>
      <c r="AL239" s="4">
        <v>8</v>
      </c>
      <c r="AM239" s="4" t="s">
        <v>1003</v>
      </c>
      <c r="AN239" s="4">
        <v>7</v>
      </c>
      <c r="AO239" s="4" t="s">
        <v>290</v>
      </c>
      <c r="AP239" s="59">
        <v>30365</v>
      </c>
      <c r="AQ239" s="4" t="s">
        <v>682</v>
      </c>
      <c r="AR239" s="4" t="s">
        <v>682</v>
      </c>
      <c r="AS239" s="4" t="s">
        <v>682</v>
      </c>
      <c r="AT239" s="4" t="s">
        <v>682</v>
      </c>
      <c r="AU239" s="4" t="s">
        <v>683</v>
      </c>
      <c r="AV239" s="53" t="s">
        <v>419</v>
      </c>
      <c r="AW239" s="54" t="s">
        <v>420</v>
      </c>
      <c r="AX239" s="11" t="s">
        <v>420</v>
      </c>
      <c r="AY239" s="59" t="s">
        <v>1040</v>
      </c>
      <c r="AZ239" s="55">
        <v>45296</v>
      </c>
      <c r="BA239" s="55">
        <v>45296</v>
      </c>
      <c r="BB239" s="55">
        <v>45657</v>
      </c>
      <c r="BC239" s="56">
        <v>4979.91</v>
      </c>
      <c r="BD239" s="56">
        <v>5776.7</v>
      </c>
      <c r="BE239" s="11">
        <v>0</v>
      </c>
      <c r="BF239" s="11">
        <v>0</v>
      </c>
      <c r="BG239" s="11" t="s">
        <v>423</v>
      </c>
      <c r="BH239" s="4" t="s">
        <v>684</v>
      </c>
      <c r="BI239" s="11" t="s">
        <v>424</v>
      </c>
      <c r="BJ239" s="54" t="s">
        <v>1069</v>
      </c>
      <c r="BK239" s="54">
        <v>0</v>
      </c>
      <c r="BL239" s="55">
        <v>45296</v>
      </c>
      <c r="BM239" s="55">
        <v>45657</v>
      </c>
      <c r="BN239" s="31" t="s">
        <v>879</v>
      </c>
      <c r="BO239" s="31" t="s">
        <v>879</v>
      </c>
      <c r="BP239" s="4">
        <v>232</v>
      </c>
      <c r="BQ239" s="4" t="s">
        <v>303</v>
      </c>
      <c r="BR239" s="4" t="s">
        <v>435</v>
      </c>
      <c r="BS239" s="4" t="s">
        <v>685</v>
      </c>
      <c r="BT239" s="4" t="s">
        <v>685</v>
      </c>
      <c r="BU239" s="4" t="s">
        <v>685</v>
      </c>
      <c r="BV239" s="31" t="s">
        <v>879</v>
      </c>
      <c r="BW239" s="4" t="s">
        <v>685</v>
      </c>
      <c r="BX239" s="4" t="s">
        <v>307</v>
      </c>
      <c r="BY239" s="4" t="s">
        <v>203</v>
      </c>
      <c r="BZ239" s="4">
        <v>1</v>
      </c>
      <c r="CA239" s="4" t="s">
        <v>685</v>
      </c>
      <c r="CB239" s="31" t="s">
        <v>879</v>
      </c>
      <c r="CC239" s="31" t="s">
        <v>879</v>
      </c>
      <c r="CD239" s="31" t="s">
        <v>879</v>
      </c>
      <c r="CE239" s="31" t="s">
        <v>879</v>
      </c>
      <c r="CF239" s="31" t="s">
        <v>879</v>
      </c>
      <c r="CG239" s="11" t="s">
        <v>420</v>
      </c>
      <c r="CH239" s="28">
        <v>45657</v>
      </c>
      <c r="CI239" s="25" t="s">
        <v>1070</v>
      </c>
    </row>
    <row r="240" spans="1:87" x14ac:dyDescent="0.25">
      <c r="A240" s="4">
        <v>2024</v>
      </c>
      <c r="B240" s="28">
        <v>45566</v>
      </c>
      <c r="C240" s="28">
        <v>45657</v>
      </c>
      <c r="D240" s="4" t="s">
        <v>193</v>
      </c>
      <c r="E240" s="4" t="s">
        <v>198</v>
      </c>
      <c r="F240" s="4" t="s">
        <v>200</v>
      </c>
      <c r="G240" s="29" t="s">
        <v>878</v>
      </c>
      <c r="H240" s="4" t="s">
        <v>202</v>
      </c>
      <c r="I240" s="19" t="s">
        <v>687</v>
      </c>
      <c r="J240" s="30" t="s">
        <v>696</v>
      </c>
      <c r="K240" s="4">
        <v>233</v>
      </c>
      <c r="L240" s="31" t="s">
        <v>879</v>
      </c>
      <c r="M240" s="52">
        <v>45296</v>
      </c>
      <c r="N240" s="25" t="s">
        <v>880</v>
      </c>
      <c r="O240" s="4">
        <v>233</v>
      </c>
      <c r="P240" s="52">
        <v>45657</v>
      </c>
      <c r="Q240" s="4">
        <v>233</v>
      </c>
      <c r="R240" s="4">
        <v>1</v>
      </c>
      <c r="S240" s="31" t="s">
        <v>879</v>
      </c>
      <c r="T240" s="31" t="s">
        <v>879</v>
      </c>
      <c r="U240" s="31" t="s">
        <v>879</v>
      </c>
      <c r="V240" s="31" t="s">
        <v>879</v>
      </c>
      <c r="W240" s="65" t="s">
        <v>512</v>
      </c>
      <c r="X240" s="68" t="s">
        <v>513</v>
      </c>
      <c r="Y240" s="69" t="s">
        <v>514</v>
      </c>
      <c r="Z240" s="4" t="s">
        <v>204</v>
      </c>
      <c r="AA240" s="65" t="s">
        <v>600</v>
      </c>
      <c r="AB240" s="4">
        <v>233</v>
      </c>
      <c r="AC240" s="62" t="s">
        <v>654</v>
      </c>
      <c r="AD240" s="69" t="s">
        <v>231</v>
      </c>
      <c r="AE240" s="59" t="s">
        <v>918</v>
      </c>
      <c r="AF240" s="4" t="s">
        <v>403</v>
      </c>
      <c r="AG240" s="4" t="s">
        <v>403</v>
      </c>
      <c r="AH240" s="4" t="s">
        <v>233</v>
      </c>
      <c r="AI240" s="59" t="s">
        <v>411</v>
      </c>
      <c r="AJ240" s="4">
        <v>70080001</v>
      </c>
      <c r="AK240" s="4" t="s">
        <v>1003</v>
      </c>
      <c r="AL240" s="4">
        <v>8</v>
      </c>
      <c r="AM240" s="4" t="s">
        <v>1003</v>
      </c>
      <c r="AN240" s="4">
        <v>7</v>
      </c>
      <c r="AO240" s="4" t="s">
        <v>290</v>
      </c>
      <c r="AP240" s="59">
        <v>30365</v>
      </c>
      <c r="AQ240" s="4" t="s">
        <v>682</v>
      </c>
      <c r="AR240" s="4" t="s">
        <v>682</v>
      </c>
      <c r="AS240" s="4" t="s">
        <v>682</v>
      </c>
      <c r="AT240" s="4" t="s">
        <v>682</v>
      </c>
      <c r="AU240" s="4" t="s">
        <v>683</v>
      </c>
      <c r="AV240" s="53" t="s">
        <v>419</v>
      </c>
      <c r="AW240" s="54" t="s">
        <v>420</v>
      </c>
      <c r="AX240" s="11" t="s">
        <v>420</v>
      </c>
      <c r="AY240" s="59" t="s">
        <v>1040</v>
      </c>
      <c r="AZ240" s="55">
        <v>45296</v>
      </c>
      <c r="BA240" s="55">
        <v>45296</v>
      </c>
      <c r="BB240" s="55">
        <v>45657</v>
      </c>
      <c r="BC240" s="56">
        <v>4979.91</v>
      </c>
      <c r="BD240" s="56">
        <v>5776.7</v>
      </c>
      <c r="BE240" s="11">
        <v>0</v>
      </c>
      <c r="BF240" s="11">
        <v>0</v>
      </c>
      <c r="BG240" s="11" t="s">
        <v>423</v>
      </c>
      <c r="BH240" s="4" t="s">
        <v>684</v>
      </c>
      <c r="BI240" s="11" t="s">
        <v>424</v>
      </c>
      <c r="BJ240" s="54" t="s">
        <v>1069</v>
      </c>
      <c r="BK240" s="54">
        <v>0</v>
      </c>
      <c r="BL240" s="55">
        <v>45296</v>
      </c>
      <c r="BM240" s="55">
        <v>45657</v>
      </c>
      <c r="BN240" s="31" t="s">
        <v>879</v>
      </c>
      <c r="BO240" s="31" t="s">
        <v>879</v>
      </c>
      <c r="BP240" s="4">
        <v>233</v>
      </c>
      <c r="BQ240" s="4" t="s">
        <v>303</v>
      </c>
      <c r="BR240" s="4" t="s">
        <v>435</v>
      </c>
      <c r="BS240" s="4" t="s">
        <v>685</v>
      </c>
      <c r="BT240" s="4" t="s">
        <v>685</v>
      </c>
      <c r="BU240" s="4" t="s">
        <v>685</v>
      </c>
      <c r="BV240" s="31" t="s">
        <v>879</v>
      </c>
      <c r="BW240" s="4" t="s">
        <v>685</v>
      </c>
      <c r="BX240" s="4" t="s">
        <v>307</v>
      </c>
      <c r="BY240" s="4" t="s">
        <v>203</v>
      </c>
      <c r="BZ240" s="4">
        <v>1</v>
      </c>
      <c r="CA240" s="4" t="s">
        <v>685</v>
      </c>
      <c r="CB240" s="31" t="s">
        <v>879</v>
      </c>
      <c r="CC240" s="31" t="s">
        <v>879</v>
      </c>
      <c r="CD240" s="31" t="s">
        <v>879</v>
      </c>
      <c r="CE240" s="31" t="s">
        <v>879</v>
      </c>
      <c r="CF240" s="31" t="s">
        <v>879</v>
      </c>
      <c r="CG240" s="11" t="s">
        <v>420</v>
      </c>
      <c r="CH240" s="28">
        <v>45657</v>
      </c>
      <c r="CI240" s="25" t="s">
        <v>1070</v>
      </c>
    </row>
    <row r="241" spans="1:87" x14ac:dyDescent="0.25">
      <c r="A241" s="4">
        <v>2024</v>
      </c>
      <c r="B241" s="28">
        <v>45566</v>
      </c>
      <c r="C241" s="28">
        <v>45657</v>
      </c>
      <c r="D241" s="4" t="s">
        <v>193</v>
      </c>
      <c r="E241" s="4" t="s">
        <v>198</v>
      </c>
      <c r="F241" s="4" t="s">
        <v>200</v>
      </c>
      <c r="G241" s="29" t="s">
        <v>878</v>
      </c>
      <c r="H241" s="4" t="s">
        <v>202</v>
      </c>
      <c r="I241" s="19" t="s">
        <v>687</v>
      </c>
      <c r="J241" s="30" t="s">
        <v>696</v>
      </c>
      <c r="K241" s="4">
        <v>234</v>
      </c>
      <c r="L241" s="31" t="s">
        <v>879</v>
      </c>
      <c r="M241" s="52">
        <v>45296</v>
      </c>
      <c r="N241" s="25" t="s">
        <v>880</v>
      </c>
      <c r="O241" s="4">
        <v>234</v>
      </c>
      <c r="P241" s="52">
        <v>45657</v>
      </c>
      <c r="Q241" s="4">
        <v>234</v>
      </c>
      <c r="R241" s="4">
        <v>1</v>
      </c>
      <c r="S241" s="31" t="s">
        <v>879</v>
      </c>
      <c r="T241" s="31" t="s">
        <v>879</v>
      </c>
      <c r="U241" s="31" t="s">
        <v>879</v>
      </c>
      <c r="V241" s="31" t="s">
        <v>879</v>
      </c>
      <c r="W241" s="65" t="s">
        <v>515</v>
      </c>
      <c r="X241" s="68" t="s">
        <v>516</v>
      </c>
      <c r="Y241" s="69" t="s">
        <v>517</v>
      </c>
      <c r="Z241" s="4" t="s">
        <v>205</v>
      </c>
      <c r="AA241" s="65" t="s">
        <v>601</v>
      </c>
      <c r="AB241" s="4">
        <v>234</v>
      </c>
      <c r="AC241" s="62" t="s">
        <v>655</v>
      </c>
      <c r="AD241" s="4" t="s">
        <v>231</v>
      </c>
      <c r="AE241" s="59" t="s">
        <v>919</v>
      </c>
      <c r="AF241" s="4">
        <v>7</v>
      </c>
      <c r="AG241" s="4" t="s">
        <v>403</v>
      </c>
      <c r="AH241" s="4" t="s">
        <v>233</v>
      </c>
      <c r="AI241" s="4" t="s">
        <v>963</v>
      </c>
      <c r="AJ241" s="58">
        <v>70270001</v>
      </c>
      <c r="AK241" s="4" t="s">
        <v>418</v>
      </c>
      <c r="AL241" s="4">
        <v>27</v>
      </c>
      <c r="AM241" s="4" t="s">
        <v>418</v>
      </c>
      <c r="AN241" s="4">
        <v>7</v>
      </c>
      <c r="AO241" s="4" t="s">
        <v>290</v>
      </c>
      <c r="AP241" s="4">
        <v>29160</v>
      </c>
      <c r="AQ241" s="4" t="s">
        <v>682</v>
      </c>
      <c r="AR241" s="4" t="s">
        <v>682</v>
      </c>
      <c r="AS241" s="4" t="s">
        <v>682</v>
      </c>
      <c r="AT241" s="4" t="s">
        <v>682</v>
      </c>
      <c r="AU241" s="4" t="s">
        <v>683</v>
      </c>
      <c r="AV241" s="53" t="s">
        <v>419</v>
      </c>
      <c r="AW241" s="54" t="s">
        <v>420</v>
      </c>
      <c r="AX241" s="11" t="s">
        <v>420</v>
      </c>
      <c r="AY241" s="59" t="s">
        <v>1041</v>
      </c>
      <c r="AZ241" s="55">
        <v>45296</v>
      </c>
      <c r="BA241" s="55">
        <v>45296</v>
      </c>
      <c r="BB241" s="55">
        <v>45657</v>
      </c>
      <c r="BC241" s="56">
        <v>7120.19</v>
      </c>
      <c r="BD241" s="56">
        <v>8259.42</v>
      </c>
      <c r="BE241" s="11">
        <v>0</v>
      </c>
      <c r="BF241" s="11">
        <v>0</v>
      </c>
      <c r="BG241" s="11" t="s">
        <v>423</v>
      </c>
      <c r="BH241" s="4" t="s">
        <v>684</v>
      </c>
      <c r="BI241" s="11" t="s">
        <v>424</v>
      </c>
      <c r="BJ241" s="54" t="s">
        <v>1069</v>
      </c>
      <c r="BK241" s="54">
        <v>0</v>
      </c>
      <c r="BL241" s="55">
        <v>45296</v>
      </c>
      <c r="BM241" s="55">
        <v>45657</v>
      </c>
      <c r="BN241" s="31" t="s">
        <v>879</v>
      </c>
      <c r="BO241" s="31" t="s">
        <v>879</v>
      </c>
      <c r="BP241" s="4">
        <v>234</v>
      </c>
      <c r="BQ241" s="4" t="s">
        <v>303</v>
      </c>
      <c r="BR241" s="4" t="s">
        <v>435</v>
      </c>
      <c r="BS241" s="4" t="s">
        <v>685</v>
      </c>
      <c r="BT241" s="4" t="s">
        <v>685</v>
      </c>
      <c r="BU241" s="4" t="s">
        <v>685</v>
      </c>
      <c r="BV241" s="31" t="s">
        <v>879</v>
      </c>
      <c r="BW241" s="4" t="s">
        <v>685</v>
      </c>
      <c r="BX241" s="4" t="s">
        <v>307</v>
      </c>
      <c r="BY241" s="4" t="s">
        <v>203</v>
      </c>
      <c r="BZ241" s="4">
        <v>1</v>
      </c>
      <c r="CA241" s="4" t="s">
        <v>685</v>
      </c>
      <c r="CB241" s="31" t="s">
        <v>879</v>
      </c>
      <c r="CC241" s="31" t="s">
        <v>879</v>
      </c>
      <c r="CD241" s="31" t="s">
        <v>879</v>
      </c>
      <c r="CE241" s="31" t="s">
        <v>879</v>
      </c>
      <c r="CF241" s="31" t="s">
        <v>879</v>
      </c>
      <c r="CG241" s="11" t="s">
        <v>420</v>
      </c>
      <c r="CH241" s="28">
        <v>45657</v>
      </c>
      <c r="CI241" s="25" t="s">
        <v>1070</v>
      </c>
    </row>
    <row r="242" spans="1:87" x14ac:dyDescent="0.25">
      <c r="A242" s="4">
        <v>2024</v>
      </c>
      <c r="B242" s="28">
        <v>45566</v>
      </c>
      <c r="C242" s="28">
        <v>45657</v>
      </c>
      <c r="D242" s="4" t="s">
        <v>193</v>
      </c>
      <c r="E242" s="4" t="s">
        <v>198</v>
      </c>
      <c r="F242" s="4" t="s">
        <v>200</v>
      </c>
      <c r="G242" s="29" t="s">
        <v>878</v>
      </c>
      <c r="H242" s="4" t="s">
        <v>202</v>
      </c>
      <c r="I242" s="19" t="s">
        <v>687</v>
      </c>
      <c r="J242" s="30" t="s">
        <v>696</v>
      </c>
      <c r="K242" s="4">
        <v>235</v>
      </c>
      <c r="L242" s="31" t="s">
        <v>879</v>
      </c>
      <c r="M242" s="52">
        <v>45296</v>
      </c>
      <c r="N242" s="25" t="s">
        <v>880</v>
      </c>
      <c r="O242" s="4">
        <v>235</v>
      </c>
      <c r="P242" s="52">
        <v>45657</v>
      </c>
      <c r="Q242" s="4">
        <v>235</v>
      </c>
      <c r="R242" s="4">
        <v>1</v>
      </c>
      <c r="S242" s="31" t="s">
        <v>879</v>
      </c>
      <c r="T242" s="31" t="s">
        <v>879</v>
      </c>
      <c r="U242" s="31" t="s">
        <v>879</v>
      </c>
      <c r="V242" s="31" t="s">
        <v>879</v>
      </c>
      <c r="W242" s="65" t="s">
        <v>515</v>
      </c>
      <c r="X242" s="68" t="s">
        <v>516</v>
      </c>
      <c r="Y242" s="69" t="s">
        <v>517</v>
      </c>
      <c r="Z242" s="4" t="s">
        <v>205</v>
      </c>
      <c r="AA242" s="65" t="s">
        <v>601</v>
      </c>
      <c r="AB242" s="4">
        <v>235</v>
      </c>
      <c r="AC242" s="62" t="s">
        <v>655</v>
      </c>
      <c r="AD242" s="4" t="s">
        <v>231</v>
      </c>
      <c r="AE242" s="59" t="s">
        <v>919</v>
      </c>
      <c r="AF242" s="4">
        <v>7</v>
      </c>
      <c r="AG242" s="4" t="s">
        <v>403</v>
      </c>
      <c r="AH242" s="4" t="s">
        <v>233</v>
      </c>
      <c r="AI242" s="4" t="s">
        <v>963</v>
      </c>
      <c r="AJ242" s="58">
        <v>70270001</v>
      </c>
      <c r="AK242" s="4" t="s">
        <v>418</v>
      </c>
      <c r="AL242" s="4">
        <v>27</v>
      </c>
      <c r="AM242" s="4" t="s">
        <v>418</v>
      </c>
      <c r="AN242" s="4">
        <v>7</v>
      </c>
      <c r="AO242" s="4" t="s">
        <v>290</v>
      </c>
      <c r="AP242" s="4">
        <v>29160</v>
      </c>
      <c r="AQ242" s="4" t="s">
        <v>682</v>
      </c>
      <c r="AR242" s="4" t="s">
        <v>682</v>
      </c>
      <c r="AS242" s="4" t="s">
        <v>682</v>
      </c>
      <c r="AT242" s="4" t="s">
        <v>682</v>
      </c>
      <c r="AU242" s="4" t="s">
        <v>683</v>
      </c>
      <c r="AV242" s="53" t="s">
        <v>419</v>
      </c>
      <c r="AW242" s="54" t="s">
        <v>420</v>
      </c>
      <c r="AX242" s="11" t="s">
        <v>420</v>
      </c>
      <c r="AY242" s="59" t="s">
        <v>1041</v>
      </c>
      <c r="AZ242" s="55">
        <v>45296</v>
      </c>
      <c r="BA242" s="55">
        <v>45296</v>
      </c>
      <c r="BB242" s="55">
        <v>45657</v>
      </c>
      <c r="BC242" s="56">
        <v>7120.19</v>
      </c>
      <c r="BD242" s="56">
        <v>8259.42</v>
      </c>
      <c r="BE242" s="11">
        <v>0</v>
      </c>
      <c r="BF242" s="11">
        <v>0</v>
      </c>
      <c r="BG242" s="11" t="s">
        <v>423</v>
      </c>
      <c r="BH242" s="4" t="s">
        <v>684</v>
      </c>
      <c r="BI242" s="11" t="s">
        <v>424</v>
      </c>
      <c r="BJ242" s="54" t="s">
        <v>1069</v>
      </c>
      <c r="BK242" s="54">
        <v>0</v>
      </c>
      <c r="BL242" s="55">
        <v>45296</v>
      </c>
      <c r="BM242" s="55">
        <v>45657</v>
      </c>
      <c r="BN242" s="31" t="s">
        <v>879</v>
      </c>
      <c r="BO242" s="31" t="s">
        <v>879</v>
      </c>
      <c r="BP242" s="4">
        <v>235</v>
      </c>
      <c r="BQ242" s="4" t="s">
        <v>303</v>
      </c>
      <c r="BR242" s="4" t="s">
        <v>435</v>
      </c>
      <c r="BS242" s="4" t="s">
        <v>685</v>
      </c>
      <c r="BT242" s="4" t="s">
        <v>685</v>
      </c>
      <c r="BU242" s="4" t="s">
        <v>685</v>
      </c>
      <c r="BV242" s="31" t="s">
        <v>879</v>
      </c>
      <c r="BW242" s="4" t="s">
        <v>685</v>
      </c>
      <c r="BX242" s="4" t="s">
        <v>307</v>
      </c>
      <c r="BY242" s="4" t="s">
        <v>203</v>
      </c>
      <c r="BZ242" s="4">
        <v>1</v>
      </c>
      <c r="CA242" s="4" t="s">
        <v>685</v>
      </c>
      <c r="CB242" s="31" t="s">
        <v>879</v>
      </c>
      <c r="CC242" s="31" t="s">
        <v>879</v>
      </c>
      <c r="CD242" s="31" t="s">
        <v>879</v>
      </c>
      <c r="CE242" s="31" t="s">
        <v>879</v>
      </c>
      <c r="CF242" s="31" t="s">
        <v>879</v>
      </c>
      <c r="CG242" s="11" t="s">
        <v>420</v>
      </c>
      <c r="CH242" s="28">
        <v>45657</v>
      </c>
      <c r="CI242" s="25" t="s">
        <v>1070</v>
      </c>
    </row>
    <row r="243" spans="1:87" x14ac:dyDescent="0.25">
      <c r="A243" s="4">
        <v>2024</v>
      </c>
      <c r="B243" s="28">
        <v>45566</v>
      </c>
      <c r="C243" s="28">
        <v>45657</v>
      </c>
      <c r="D243" s="4" t="s">
        <v>193</v>
      </c>
      <c r="E243" s="4" t="s">
        <v>198</v>
      </c>
      <c r="F243" s="4" t="s">
        <v>200</v>
      </c>
      <c r="G243" s="29" t="s">
        <v>878</v>
      </c>
      <c r="H243" s="4" t="s">
        <v>202</v>
      </c>
      <c r="I243" s="19" t="s">
        <v>687</v>
      </c>
      <c r="J243" s="30" t="s">
        <v>696</v>
      </c>
      <c r="K243" s="4">
        <v>236</v>
      </c>
      <c r="L243" s="31" t="s">
        <v>879</v>
      </c>
      <c r="M243" s="52">
        <v>45296</v>
      </c>
      <c r="N243" s="25" t="s">
        <v>880</v>
      </c>
      <c r="O243" s="4">
        <v>236</v>
      </c>
      <c r="P243" s="52">
        <v>45657</v>
      </c>
      <c r="Q243" s="4">
        <v>236</v>
      </c>
      <c r="R243" s="4">
        <v>1</v>
      </c>
      <c r="S243" s="31" t="s">
        <v>879</v>
      </c>
      <c r="T243" s="31" t="s">
        <v>879</v>
      </c>
      <c r="U243" s="31" t="s">
        <v>879</v>
      </c>
      <c r="V243" s="31" t="s">
        <v>879</v>
      </c>
      <c r="W243" s="65" t="s">
        <v>515</v>
      </c>
      <c r="X243" s="68" t="s">
        <v>516</v>
      </c>
      <c r="Y243" s="69" t="s">
        <v>517</v>
      </c>
      <c r="Z243" s="4" t="s">
        <v>205</v>
      </c>
      <c r="AA243" s="65" t="s">
        <v>601</v>
      </c>
      <c r="AB243" s="4">
        <v>236</v>
      </c>
      <c r="AC243" s="62" t="s">
        <v>655</v>
      </c>
      <c r="AD243" s="4" t="s">
        <v>231</v>
      </c>
      <c r="AE243" s="59" t="s">
        <v>919</v>
      </c>
      <c r="AF243" s="4">
        <v>7</v>
      </c>
      <c r="AG243" s="4" t="s">
        <v>403</v>
      </c>
      <c r="AH243" s="4" t="s">
        <v>233</v>
      </c>
      <c r="AI243" s="4" t="s">
        <v>963</v>
      </c>
      <c r="AJ243" s="58">
        <v>70270001</v>
      </c>
      <c r="AK243" s="4" t="s">
        <v>418</v>
      </c>
      <c r="AL243" s="4">
        <v>27</v>
      </c>
      <c r="AM243" s="4" t="s">
        <v>418</v>
      </c>
      <c r="AN243" s="4">
        <v>7</v>
      </c>
      <c r="AO243" s="4" t="s">
        <v>290</v>
      </c>
      <c r="AP243" s="4">
        <v>29160</v>
      </c>
      <c r="AQ243" s="4" t="s">
        <v>682</v>
      </c>
      <c r="AR243" s="4" t="s">
        <v>682</v>
      </c>
      <c r="AS243" s="4" t="s">
        <v>682</v>
      </c>
      <c r="AT243" s="4" t="s">
        <v>682</v>
      </c>
      <c r="AU243" s="4" t="s">
        <v>683</v>
      </c>
      <c r="AV243" s="53" t="s">
        <v>419</v>
      </c>
      <c r="AW243" s="54" t="s">
        <v>420</v>
      </c>
      <c r="AX243" s="11" t="s">
        <v>420</v>
      </c>
      <c r="AY243" s="59" t="s">
        <v>1041</v>
      </c>
      <c r="AZ243" s="55">
        <v>45296</v>
      </c>
      <c r="BA243" s="55">
        <v>45296</v>
      </c>
      <c r="BB243" s="55">
        <v>45657</v>
      </c>
      <c r="BC243" s="56">
        <v>7120.19</v>
      </c>
      <c r="BD243" s="56">
        <v>8259.42</v>
      </c>
      <c r="BE243" s="11">
        <v>0</v>
      </c>
      <c r="BF243" s="11">
        <v>0</v>
      </c>
      <c r="BG243" s="11" t="s">
        <v>423</v>
      </c>
      <c r="BH243" s="4" t="s">
        <v>684</v>
      </c>
      <c r="BI243" s="11" t="s">
        <v>424</v>
      </c>
      <c r="BJ243" s="54" t="s">
        <v>1069</v>
      </c>
      <c r="BK243" s="54">
        <v>0</v>
      </c>
      <c r="BL243" s="55">
        <v>45296</v>
      </c>
      <c r="BM243" s="55">
        <v>45657</v>
      </c>
      <c r="BN243" s="31" t="s">
        <v>879</v>
      </c>
      <c r="BO243" s="31" t="s">
        <v>879</v>
      </c>
      <c r="BP243" s="4">
        <v>236</v>
      </c>
      <c r="BQ243" s="4" t="s">
        <v>303</v>
      </c>
      <c r="BR243" s="4" t="s">
        <v>435</v>
      </c>
      <c r="BS243" s="4" t="s">
        <v>685</v>
      </c>
      <c r="BT243" s="4" t="s">
        <v>685</v>
      </c>
      <c r="BU243" s="4" t="s">
        <v>685</v>
      </c>
      <c r="BV243" s="31" t="s">
        <v>879</v>
      </c>
      <c r="BW243" s="4" t="s">
        <v>685</v>
      </c>
      <c r="BX243" s="4" t="s">
        <v>307</v>
      </c>
      <c r="BY243" s="4" t="s">
        <v>203</v>
      </c>
      <c r="BZ243" s="4">
        <v>1</v>
      </c>
      <c r="CA243" s="4" t="s">
        <v>685</v>
      </c>
      <c r="CB243" s="31" t="s">
        <v>879</v>
      </c>
      <c r="CC243" s="31" t="s">
        <v>879</v>
      </c>
      <c r="CD243" s="31" t="s">
        <v>879</v>
      </c>
      <c r="CE243" s="31" t="s">
        <v>879</v>
      </c>
      <c r="CF243" s="31" t="s">
        <v>879</v>
      </c>
      <c r="CG243" s="11" t="s">
        <v>420</v>
      </c>
      <c r="CH243" s="28">
        <v>45657</v>
      </c>
      <c r="CI243" s="25" t="s">
        <v>1070</v>
      </c>
    </row>
    <row r="244" spans="1:87" x14ac:dyDescent="0.25">
      <c r="A244" s="4">
        <v>2024</v>
      </c>
      <c r="B244" s="28">
        <v>45566</v>
      </c>
      <c r="C244" s="28">
        <v>45657</v>
      </c>
      <c r="D244" s="4" t="s">
        <v>193</v>
      </c>
      <c r="E244" s="4" t="s">
        <v>198</v>
      </c>
      <c r="F244" s="4" t="s">
        <v>200</v>
      </c>
      <c r="G244" s="29" t="s">
        <v>878</v>
      </c>
      <c r="H244" s="4" t="s">
        <v>202</v>
      </c>
      <c r="I244" s="19" t="s">
        <v>687</v>
      </c>
      <c r="J244" s="30" t="s">
        <v>696</v>
      </c>
      <c r="K244" s="4">
        <v>237</v>
      </c>
      <c r="L244" s="31" t="s">
        <v>879</v>
      </c>
      <c r="M244" s="52">
        <v>45296</v>
      </c>
      <c r="N244" s="25" t="s">
        <v>880</v>
      </c>
      <c r="O244" s="4">
        <v>237</v>
      </c>
      <c r="P244" s="52">
        <v>45657</v>
      </c>
      <c r="Q244" s="4">
        <v>237</v>
      </c>
      <c r="R244" s="4">
        <v>1</v>
      </c>
      <c r="S244" s="31" t="s">
        <v>879</v>
      </c>
      <c r="T244" s="31" t="s">
        <v>879</v>
      </c>
      <c r="U244" s="31" t="s">
        <v>879</v>
      </c>
      <c r="V244" s="31" t="s">
        <v>879</v>
      </c>
      <c r="W244" s="4" t="s">
        <v>481</v>
      </c>
      <c r="X244" s="65" t="s">
        <v>482</v>
      </c>
      <c r="Y244" s="65" t="s">
        <v>483</v>
      </c>
      <c r="Z244" s="4" t="s">
        <v>205</v>
      </c>
      <c r="AA244" s="65" t="s">
        <v>588</v>
      </c>
      <c r="AB244" s="4">
        <v>237</v>
      </c>
      <c r="AC244" s="4" t="s">
        <v>642</v>
      </c>
      <c r="AD244" s="4" t="s">
        <v>231</v>
      </c>
      <c r="AE244" s="59" t="s">
        <v>906</v>
      </c>
      <c r="AF244" s="4">
        <v>16</v>
      </c>
      <c r="AG244" s="4" t="s">
        <v>403</v>
      </c>
      <c r="AH244" s="4" t="s">
        <v>233</v>
      </c>
      <c r="AI244" s="59" t="s">
        <v>411</v>
      </c>
      <c r="AJ244" s="4">
        <v>70170001</v>
      </c>
      <c r="AK244" s="4" t="s">
        <v>993</v>
      </c>
      <c r="AL244" s="4">
        <v>17</v>
      </c>
      <c r="AM244" s="4" t="s">
        <v>993</v>
      </c>
      <c r="AN244" s="4">
        <v>7</v>
      </c>
      <c r="AO244" s="4" t="s">
        <v>290</v>
      </c>
      <c r="AP244" s="60">
        <v>30400</v>
      </c>
      <c r="AQ244" s="4" t="s">
        <v>682</v>
      </c>
      <c r="AR244" s="4" t="s">
        <v>682</v>
      </c>
      <c r="AS244" s="4" t="s">
        <v>682</v>
      </c>
      <c r="AT244" s="4" t="s">
        <v>682</v>
      </c>
      <c r="AU244" s="4" t="s">
        <v>683</v>
      </c>
      <c r="AV244" s="53" t="s">
        <v>419</v>
      </c>
      <c r="AW244" s="54" t="s">
        <v>420</v>
      </c>
      <c r="AX244" s="11" t="s">
        <v>420</v>
      </c>
      <c r="AY244" s="59" t="s">
        <v>1042</v>
      </c>
      <c r="AZ244" s="55">
        <v>45296</v>
      </c>
      <c r="BA244" s="55">
        <v>45296</v>
      </c>
      <c r="BB244" s="55">
        <v>45657</v>
      </c>
      <c r="BC244" s="56">
        <v>9584</v>
      </c>
      <c r="BD244" s="56">
        <v>11117.44</v>
      </c>
      <c r="BE244" s="11">
        <v>0</v>
      </c>
      <c r="BF244" s="11">
        <v>0</v>
      </c>
      <c r="BG244" s="11" t="s">
        <v>423</v>
      </c>
      <c r="BH244" s="4" t="s">
        <v>684</v>
      </c>
      <c r="BI244" s="11" t="s">
        <v>424</v>
      </c>
      <c r="BJ244" s="54" t="s">
        <v>1069</v>
      </c>
      <c r="BK244" s="54">
        <v>0</v>
      </c>
      <c r="BL244" s="55">
        <v>45296</v>
      </c>
      <c r="BM244" s="55">
        <v>45657</v>
      </c>
      <c r="BN244" s="31" t="s">
        <v>879</v>
      </c>
      <c r="BO244" s="31" t="s">
        <v>879</v>
      </c>
      <c r="BP244" s="4">
        <v>237</v>
      </c>
      <c r="BQ244" s="4" t="s">
        <v>303</v>
      </c>
      <c r="BR244" s="4" t="s">
        <v>435</v>
      </c>
      <c r="BS244" s="4" t="s">
        <v>685</v>
      </c>
      <c r="BT244" s="4" t="s">
        <v>685</v>
      </c>
      <c r="BU244" s="4" t="s">
        <v>685</v>
      </c>
      <c r="BV244" s="31" t="s">
        <v>879</v>
      </c>
      <c r="BW244" s="4" t="s">
        <v>685</v>
      </c>
      <c r="BX244" s="4" t="s">
        <v>307</v>
      </c>
      <c r="BY244" s="4" t="s">
        <v>203</v>
      </c>
      <c r="BZ244" s="4">
        <v>1</v>
      </c>
      <c r="CA244" s="4" t="s">
        <v>685</v>
      </c>
      <c r="CB244" s="31" t="s">
        <v>879</v>
      </c>
      <c r="CC244" s="31" t="s">
        <v>879</v>
      </c>
      <c r="CD244" s="31" t="s">
        <v>879</v>
      </c>
      <c r="CE244" s="31" t="s">
        <v>879</v>
      </c>
      <c r="CF244" s="31" t="s">
        <v>879</v>
      </c>
      <c r="CG244" s="11" t="s">
        <v>420</v>
      </c>
      <c r="CH244" s="28">
        <v>45657</v>
      </c>
      <c r="CI244" s="25" t="s">
        <v>1070</v>
      </c>
    </row>
    <row r="245" spans="1:87" x14ac:dyDescent="0.25">
      <c r="A245" s="4">
        <v>2024</v>
      </c>
      <c r="B245" s="28">
        <v>45566</v>
      </c>
      <c r="C245" s="28">
        <v>45657</v>
      </c>
      <c r="D245" s="4" t="s">
        <v>193</v>
      </c>
      <c r="E245" s="4" t="s">
        <v>198</v>
      </c>
      <c r="F245" s="4" t="s">
        <v>200</v>
      </c>
      <c r="G245" s="29" t="s">
        <v>878</v>
      </c>
      <c r="H245" s="4" t="s">
        <v>202</v>
      </c>
      <c r="I245" s="19" t="s">
        <v>687</v>
      </c>
      <c r="J245" s="30" t="s">
        <v>696</v>
      </c>
      <c r="K245" s="4">
        <v>238</v>
      </c>
      <c r="L245" s="31" t="s">
        <v>879</v>
      </c>
      <c r="M245" s="52">
        <v>45296</v>
      </c>
      <c r="N245" s="25" t="s">
        <v>880</v>
      </c>
      <c r="O245" s="4">
        <v>238</v>
      </c>
      <c r="P245" s="52">
        <v>45657</v>
      </c>
      <c r="Q245" s="4">
        <v>238</v>
      </c>
      <c r="R245" s="4">
        <v>1</v>
      </c>
      <c r="S245" s="31" t="s">
        <v>879</v>
      </c>
      <c r="T245" s="31" t="s">
        <v>879</v>
      </c>
      <c r="U245" s="31" t="s">
        <v>879</v>
      </c>
      <c r="V245" s="31" t="s">
        <v>879</v>
      </c>
      <c r="W245" s="4" t="s">
        <v>481</v>
      </c>
      <c r="X245" s="65" t="s">
        <v>482</v>
      </c>
      <c r="Y245" s="65" t="s">
        <v>483</v>
      </c>
      <c r="Z245" s="4" t="s">
        <v>205</v>
      </c>
      <c r="AA245" s="65" t="s">
        <v>588</v>
      </c>
      <c r="AB245" s="4">
        <v>238</v>
      </c>
      <c r="AC245" s="4" t="s">
        <v>642</v>
      </c>
      <c r="AD245" s="4" t="s">
        <v>231</v>
      </c>
      <c r="AE245" s="59" t="s">
        <v>906</v>
      </c>
      <c r="AF245" s="4">
        <v>16</v>
      </c>
      <c r="AG245" s="4" t="s">
        <v>403</v>
      </c>
      <c r="AH245" s="4" t="s">
        <v>233</v>
      </c>
      <c r="AI245" s="59" t="s">
        <v>411</v>
      </c>
      <c r="AJ245" s="4">
        <v>70170001</v>
      </c>
      <c r="AK245" s="4" t="s">
        <v>993</v>
      </c>
      <c r="AL245" s="4">
        <v>17</v>
      </c>
      <c r="AM245" s="4" t="s">
        <v>993</v>
      </c>
      <c r="AN245" s="4">
        <v>7</v>
      </c>
      <c r="AO245" s="4" t="s">
        <v>290</v>
      </c>
      <c r="AP245" s="60">
        <v>30400</v>
      </c>
      <c r="AQ245" s="4" t="s">
        <v>682</v>
      </c>
      <c r="AR245" s="4" t="s">
        <v>682</v>
      </c>
      <c r="AS245" s="4" t="s">
        <v>682</v>
      </c>
      <c r="AT245" s="4" t="s">
        <v>682</v>
      </c>
      <c r="AU245" s="4" t="s">
        <v>683</v>
      </c>
      <c r="AV245" s="53" t="s">
        <v>419</v>
      </c>
      <c r="AW245" s="54" t="s">
        <v>420</v>
      </c>
      <c r="AX245" s="11" t="s">
        <v>420</v>
      </c>
      <c r="AY245" s="59" t="s">
        <v>1042</v>
      </c>
      <c r="AZ245" s="55">
        <v>45296</v>
      </c>
      <c r="BA245" s="55">
        <v>45296</v>
      </c>
      <c r="BB245" s="55">
        <v>45657</v>
      </c>
      <c r="BC245" s="56">
        <v>9584</v>
      </c>
      <c r="BD245" s="56">
        <v>11117.44</v>
      </c>
      <c r="BE245" s="11">
        <v>0</v>
      </c>
      <c r="BF245" s="11">
        <v>0</v>
      </c>
      <c r="BG245" s="11" t="s">
        <v>423</v>
      </c>
      <c r="BH245" s="4" t="s">
        <v>684</v>
      </c>
      <c r="BI245" s="11" t="s">
        <v>424</v>
      </c>
      <c r="BJ245" s="54" t="s">
        <v>1069</v>
      </c>
      <c r="BK245" s="54">
        <v>0</v>
      </c>
      <c r="BL245" s="55">
        <v>45296</v>
      </c>
      <c r="BM245" s="55">
        <v>45657</v>
      </c>
      <c r="BN245" s="31" t="s">
        <v>879</v>
      </c>
      <c r="BO245" s="31" t="s">
        <v>879</v>
      </c>
      <c r="BP245" s="4">
        <v>238</v>
      </c>
      <c r="BQ245" s="4" t="s">
        <v>303</v>
      </c>
      <c r="BR245" s="4" t="s">
        <v>435</v>
      </c>
      <c r="BS245" s="4" t="s">
        <v>685</v>
      </c>
      <c r="BT245" s="4" t="s">
        <v>685</v>
      </c>
      <c r="BU245" s="4" t="s">
        <v>685</v>
      </c>
      <c r="BV245" s="31" t="s">
        <v>879</v>
      </c>
      <c r="BW245" s="4" t="s">
        <v>685</v>
      </c>
      <c r="BX245" s="4" t="s">
        <v>307</v>
      </c>
      <c r="BY245" s="4" t="s">
        <v>203</v>
      </c>
      <c r="BZ245" s="4">
        <v>1</v>
      </c>
      <c r="CA245" s="4" t="s">
        <v>685</v>
      </c>
      <c r="CB245" s="31" t="s">
        <v>879</v>
      </c>
      <c r="CC245" s="31" t="s">
        <v>879</v>
      </c>
      <c r="CD245" s="31" t="s">
        <v>879</v>
      </c>
      <c r="CE245" s="31" t="s">
        <v>879</v>
      </c>
      <c r="CF245" s="31" t="s">
        <v>879</v>
      </c>
      <c r="CG245" s="11" t="s">
        <v>420</v>
      </c>
      <c r="CH245" s="28">
        <v>45657</v>
      </c>
      <c r="CI245" s="25" t="s">
        <v>1070</v>
      </c>
    </row>
    <row r="246" spans="1:87" x14ac:dyDescent="0.25">
      <c r="A246" s="4">
        <v>2024</v>
      </c>
      <c r="B246" s="28">
        <v>45566</v>
      </c>
      <c r="C246" s="28">
        <v>45657</v>
      </c>
      <c r="D246" s="4" t="s">
        <v>193</v>
      </c>
      <c r="E246" s="4" t="s">
        <v>198</v>
      </c>
      <c r="F246" s="4" t="s">
        <v>200</v>
      </c>
      <c r="G246" s="29" t="s">
        <v>878</v>
      </c>
      <c r="H246" s="4" t="s">
        <v>202</v>
      </c>
      <c r="I246" s="19" t="s">
        <v>687</v>
      </c>
      <c r="J246" s="30" t="s">
        <v>696</v>
      </c>
      <c r="K246" s="4">
        <v>239</v>
      </c>
      <c r="L246" s="31" t="s">
        <v>879</v>
      </c>
      <c r="M246" s="52">
        <v>45296</v>
      </c>
      <c r="N246" s="25" t="s">
        <v>880</v>
      </c>
      <c r="O246" s="4">
        <v>239</v>
      </c>
      <c r="P246" s="52">
        <v>45657</v>
      </c>
      <c r="Q246" s="4">
        <v>239</v>
      </c>
      <c r="R246" s="4">
        <v>1</v>
      </c>
      <c r="S246" s="31" t="s">
        <v>879</v>
      </c>
      <c r="T246" s="31" t="s">
        <v>879</v>
      </c>
      <c r="U246" s="31" t="s">
        <v>879</v>
      </c>
      <c r="V246" s="31" t="s">
        <v>879</v>
      </c>
      <c r="W246" s="4" t="s">
        <v>481</v>
      </c>
      <c r="X246" s="65" t="s">
        <v>482</v>
      </c>
      <c r="Y246" s="65" t="s">
        <v>483</v>
      </c>
      <c r="Z246" s="4" t="s">
        <v>205</v>
      </c>
      <c r="AA246" s="65" t="s">
        <v>588</v>
      </c>
      <c r="AB246" s="4">
        <v>239</v>
      </c>
      <c r="AC246" s="4" t="s">
        <v>642</v>
      </c>
      <c r="AD246" s="4" t="s">
        <v>231</v>
      </c>
      <c r="AE246" s="59" t="s">
        <v>906</v>
      </c>
      <c r="AF246" s="4">
        <v>16</v>
      </c>
      <c r="AG246" s="4" t="s">
        <v>403</v>
      </c>
      <c r="AH246" s="4" t="s">
        <v>233</v>
      </c>
      <c r="AI246" s="59" t="s">
        <v>411</v>
      </c>
      <c r="AJ246" s="4">
        <v>70170001</v>
      </c>
      <c r="AK246" s="4" t="s">
        <v>993</v>
      </c>
      <c r="AL246" s="4">
        <v>17</v>
      </c>
      <c r="AM246" s="4" t="s">
        <v>993</v>
      </c>
      <c r="AN246" s="4">
        <v>7</v>
      </c>
      <c r="AO246" s="4" t="s">
        <v>290</v>
      </c>
      <c r="AP246" s="60">
        <v>30400</v>
      </c>
      <c r="AQ246" s="4" t="s">
        <v>682</v>
      </c>
      <c r="AR246" s="4" t="s">
        <v>682</v>
      </c>
      <c r="AS246" s="4" t="s">
        <v>682</v>
      </c>
      <c r="AT246" s="4" t="s">
        <v>682</v>
      </c>
      <c r="AU246" s="4" t="s">
        <v>683</v>
      </c>
      <c r="AV246" s="53" t="s">
        <v>419</v>
      </c>
      <c r="AW246" s="54" t="s">
        <v>420</v>
      </c>
      <c r="AX246" s="11" t="s">
        <v>420</v>
      </c>
      <c r="AY246" s="59" t="s">
        <v>1042</v>
      </c>
      <c r="AZ246" s="55">
        <v>45296</v>
      </c>
      <c r="BA246" s="55">
        <v>45296</v>
      </c>
      <c r="BB246" s="55">
        <v>45657</v>
      </c>
      <c r="BC246" s="56">
        <v>9584</v>
      </c>
      <c r="BD246" s="56">
        <v>11117.44</v>
      </c>
      <c r="BE246" s="11">
        <v>0</v>
      </c>
      <c r="BF246" s="11">
        <v>0</v>
      </c>
      <c r="BG246" s="11" t="s">
        <v>423</v>
      </c>
      <c r="BH246" s="4" t="s">
        <v>684</v>
      </c>
      <c r="BI246" s="11" t="s">
        <v>424</v>
      </c>
      <c r="BJ246" s="54" t="s">
        <v>1069</v>
      </c>
      <c r="BK246" s="54">
        <v>0</v>
      </c>
      <c r="BL246" s="55">
        <v>45296</v>
      </c>
      <c r="BM246" s="55">
        <v>45657</v>
      </c>
      <c r="BN246" s="31" t="s">
        <v>879</v>
      </c>
      <c r="BO246" s="31" t="s">
        <v>879</v>
      </c>
      <c r="BP246" s="4">
        <v>239</v>
      </c>
      <c r="BQ246" s="4" t="s">
        <v>303</v>
      </c>
      <c r="BR246" s="4" t="s">
        <v>435</v>
      </c>
      <c r="BS246" s="4" t="s">
        <v>685</v>
      </c>
      <c r="BT246" s="4" t="s">
        <v>685</v>
      </c>
      <c r="BU246" s="4" t="s">
        <v>685</v>
      </c>
      <c r="BV246" s="31" t="s">
        <v>879</v>
      </c>
      <c r="BW246" s="4" t="s">
        <v>685</v>
      </c>
      <c r="BX246" s="4" t="s">
        <v>307</v>
      </c>
      <c r="BY246" s="4" t="s">
        <v>203</v>
      </c>
      <c r="BZ246" s="4">
        <v>1</v>
      </c>
      <c r="CA246" s="4" t="s">
        <v>685</v>
      </c>
      <c r="CB246" s="31" t="s">
        <v>879</v>
      </c>
      <c r="CC246" s="31" t="s">
        <v>879</v>
      </c>
      <c r="CD246" s="31" t="s">
        <v>879</v>
      </c>
      <c r="CE246" s="31" t="s">
        <v>879</v>
      </c>
      <c r="CF246" s="31" t="s">
        <v>879</v>
      </c>
      <c r="CG246" s="11" t="s">
        <v>420</v>
      </c>
      <c r="CH246" s="28">
        <v>45657</v>
      </c>
      <c r="CI246" s="25" t="s">
        <v>1070</v>
      </c>
    </row>
    <row r="247" spans="1:87" x14ac:dyDescent="0.25">
      <c r="A247" s="4">
        <v>2024</v>
      </c>
      <c r="B247" s="28">
        <v>45566</v>
      </c>
      <c r="C247" s="28">
        <v>45657</v>
      </c>
      <c r="D247" s="4" t="s">
        <v>193</v>
      </c>
      <c r="E247" s="4" t="s">
        <v>198</v>
      </c>
      <c r="F247" s="4" t="s">
        <v>200</v>
      </c>
      <c r="G247" s="29" t="s">
        <v>878</v>
      </c>
      <c r="H247" s="4" t="s">
        <v>202</v>
      </c>
      <c r="I247" s="19" t="s">
        <v>687</v>
      </c>
      <c r="J247" s="30" t="s">
        <v>696</v>
      </c>
      <c r="K247" s="4">
        <v>240</v>
      </c>
      <c r="L247" s="31" t="s">
        <v>879</v>
      </c>
      <c r="M247" s="52">
        <v>45296</v>
      </c>
      <c r="N247" s="25" t="s">
        <v>880</v>
      </c>
      <c r="O247" s="4">
        <v>240</v>
      </c>
      <c r="P247" s="52">
        <v>45657</v>
      </c>
      <c r="Q247" s="4">
        <v>240</v>
      </c>
      <c r="R247" s="4">
        <v>1</v>
      </c>
      <c r="S247" s="31" t="s">
        <v>879</v>
      </c>
      <c r="T247" s="31" t="s">
        <v>879</v>
      </c>
      <c r="U247" s="31" t="s">
        <v>879</v>
      </c>
      <c r="V247" s="31" t="s">
        <v>879</v>
      </c>
      <c r="W247" s="65" t="s">
        <v>518</v>
      </c>
      <c r="X247" s="65" t="s">
        <v>519</v>
      </c>
      <c r="Y247" s="65" t="s">
        <v>450</v>
      </c>
      <c r="Z247" s="4" t="s">
        <v>205</v>
      </c>
      <c r="AA247" s="65" t="s">
        <v>602</v>
      </c>
      <c r="AB247" s="4">
        <v>240</v>
      </c>
      <c r="AC247" s="65" t="s">
        <v>656</v>
      </c>
      <c r="AD247" s="4" t="s">
        <v>212</v>
      </c>
      <c r="AE247" s="59" t="s">
        <v>920</v>
      </c>
      <c r="AF247" s="4">
        <v>5</v>
      </c>
      <c r="AG247" s="4" t="s">
        <v>403</v>
      </c>
      <c r="AH247" s="4" t="s">
        <v>237</v>
      </c>
      <c r="AI247" s="59" t="s">
        <v>411</v>
      </c>
      <c r="AJ247" s="4">
        <v>70190001</v>
      </c>
      <c r="AK247" s="4" t="s">
        <v>983</v>
      </c>
      <c r="AL247" s="4">
        <v>19</v>
      </c>
      <c r="AM247" s="4" t="s">
        <v>983</v>
      </c>
      <c r="AN247" s="4">
        <v>7</v>
      </c>
      <c r="AO247" s="4" t="s">
        <v>290</v>
      </c>
      <c r="AP247" s="59">
        <v>30000</v>
      </c>
      <c r="AQ247" s="4" t="s">
        <v>682</v>
      </c>
      <c r="AR247" s="4" t="s">
        <v>682</v>
      </c>
      <c r="AS247" s="4" t="s">
        <v>682</v>
      </c>
      <c r="AT247" s="4" t="s">
        <v>682</v>
      </c>
      <c r="AU247" s="4" t="s">
        <v>683</v>
      </c>
      <c r="AV247" s="53" t="s">
        <v>419</v>
      </c>
      <c r="AW247" s="54" t="s">
        <v>420</v>
      </c>
      <c r="AX247" s="11" t="s">
        <v>420</v>
      </c>
      <c r="AY247" s="59" t="s">
        <v>1043</v>
      </c>
      <c r="AZ247" s="55">
        <v>45296</v>
      </c>
      <c r="BA247" s="55">
        <v>45296</v>
      </c>
      <c r="BB247" s="55">
        <v>45657</v>
      </c>
      <c r="BC247" s="56">
        <v>8834.8700000000008</v>
      </c>
      <c r="BD247" s="56">
        <v>9364.9599999999991</v>
      </c>
      <c r="BE247" s="11">
        <v>0</v>
      </c>
      <c r="BF247" s="11">
        <v>0</v>
      </c>
      <c r="BG247" s="11" t="s">
        <v>423</v>
      </c>
      <c r="BH247" s="4" t="s">
        <v>684</v>
      </c>
      <c r="BI247" s="11" t="s">
        <v>424</v>
      </c>
      <c r="BJ247" s="54" t="s">
        <v>1069</v>
      </c>
      <c r="BK247" s="54">
        <v>0</v>
      </c>
      <c r="BL247" s="55">
        <v>45296</v>
      </c>
      <c r="BM247" s="55">
        <v>45657</v>
      </c>
      <c r="BN247" s="31" t="s">
        <v>879</v>
      </c>
      <c r="BO247" s="31" t="s">
        <v>879</v>
      </c>
      <c r="BP247" s="4">
        <v>240</v>
      </c>
      <c r="BQ247" s="4" t="s">
        <v>303</v>
      </c>
      <c r="BR247" s="4" t="s">
        <v>435</v>
      </c>
      <c r="BS247" s="4" t="s">
        <v>685</v>
      </c>
      <c r="BT247" s="4" t="s">
        <v>685</v>
      </c>
      <c r="BU247" s="4" t="s">
        <v>685</v>
      </c>
      <c r="BV247" s="31" t="s">
        <v>879</v>
      </c>
      <c r="BW247" s="4" t="s">
        <v>685</v>
      </c>
      <c r="BX247" s="4" t="s">
        <v>307</v>
      </c>
      <c r="BY247" s="4" t="s">
        <v>203</v>
      </c>
      <c r="BZ247" s="4">
        <v>1</v>
      </c>
      <c r="CA247" s="4" t="s">
        <v>685</v>
      </c>
      <c r="CB247" s="31" t="s">
        <v>879</v>
      </c>
      <c r="CC247" s="31" t="s">
        <v>879</v>
      </c>
      <c r="CD247" s="31" t="s">
        <v>879</v>
      </c>
      <c r="CE247" s="31" t="s">
        <v>879</v>
      </c>
      <c r="CF247" s="31" t="s">
        <v>879</v>
      </c>
      <c r="CG247" s="11" t="s">
        <v>420</v>
      </c>
      <c r="CH247" s="28">
        <v>45657</v>
      </c>
      <c r="CI247" s="25" t="s">
        <v>1070</v>
      </c>
    </row>
    <row r="248" spans="1:87" x14ac:dyDescent="0.25">
      <c r="A248" s="4">
        <v>2024</v>
      </c>
      <c r="B248" s="28">
        <v>45566</v>
      </c>
      <c r="C248" s="28">
        <v>45657</v>
      </c>
      <c r="D248" s="4" t="s">
        <v>193</v>
      </c>
      <c r="E248" s="4" t="s">
        <v>198</v>
      </c>
      <c r="F248" s="4" t="s">
        <v>200</v>
      </c>
      <c r="G248" s="29" t="s">
        <v>878</v>
      </c>
      <c r="H248" s="4" t="s">
        <v>202</v>
      </c>
      <c r="I248" s="19" t="s">
        <v>687</v>
      </c>
      <c r="J248" s="30" t="s">
        <v>696</v>
      </c>
      <c r="K248" s="4">
        <v>241</v>
      </c>
      <c r="L248" s="31" t="s">
        <v>879</v>
      </c>
      <c r="M248" s="52">
        <v>45296</v>
      </c>
      <c r="N248" s="25" t="s">
        <v>880</v>
      </c>
      <c r="O248" s="4">
        <v>241</v>
      </c>
      <c r="P248" s="52">
        <v>45657</v>
      </c>
      <c r="Q248" s="4">
        <v>241</v>
      </c>
      <c r="R248" s="4">
        <v>1</v>
      </c>
      <c r="S248" s="31" t="s">
        <v>879</v>
      </c>
      <c r="T248" s="31" t="s">
        <v>879</v>
      </c>
      <c r="U248" s="31" t="s">
        <v>879</v>
      </c>
      <c r="V248" s="31" t="s">
        <v>879</v>
      </c>
      <c r="W248" s="65" t="s">
        <v>518</v>
      </c>
      <c r="X248" s="65" t="s">
        <v>519</v>
      </c>
      <c r="Y248" s="65" t="s">
        <v>450</v>
      </c>
      <c r="Z248" s="4" t="s">
        <v>205</v>
      </c>
      <c r="AA248" s="65" t="s">
        <v>602</v>
      </c>
      <c r="AB248" s="4">
        <v>241</v>
      </c>
      <c r="AC248" s="65" t="s">
        <v>656</v>
      </c>
      <c r="AD248" s="4" t="s">
        <v>212</v>
      </c>
      <c r="AE248" s="59" t="s">
        <v>920</v>
      </c>
      <c r="AF248" s="4">
        <v>5</v>
      </c>
      <c r="AG248" s="4" t="s">
        <v>403</v>
      </c>
      <c r="AH248" s="4" t="s">
        <v>237</v>
      </c>
      <c r="AI248" s="59" t="s">
        <v>411</v>
      </c>
      <c r="AJ248" s="4">
        <v>70190001</v>
      </c>
      <c r="AK248" s="4" t="s">
        <v>983</v>
      </c>
      <c r="AL248" s="4">
        <v>19</v>
      </c>
      <c r="AM248" s="4" t="s">
        <v>983</v>
      </c>
      <c r="AN248" s="4">
        <v>7</v>
      </c>
      <c r="AO248" s="4" t="s">
        <v>290</v>
      </c>
      <c r="AP248" s="59">
        <v>30000</v>
      </c>
      <c r="AQ248" s="4" t="s">
        <v>682</v>
      </c>
      <c r="AR248" s="4" t="s">
        <v>682</v>
      </c>
      <c r="AS248" s="4" t="s">
        <v>682</v>
      </c>
      <c r="AT248" s="4" t="s">
        <v>682</v>
      </c>
      <c r="AU248" s="4" t="s">
        <v>683</v>
      </c>
      <c r="AV248" s="53" t="s">
        <v>419</v>
      </c>
      <c r="AW248" s="54" t="s">
        <v>420</v>
      </c>
      <c r="AX248" s="11" t="s">
        <v>420</v>
      </c>
      <c r="AY248" s="59" t="s">
        <v>1043</v>
      </c>
      <c r="AZ248" s="55">
        <v>45296</v>
      </c>
      <c r="BA248" s="55">
        <v>45296</v>
      </c>
      <c r="BB248" s="55">
        <v>45657</v>
      </c>
      <c r="BC248" s="56">
        <v>8834.8700000000008</v>
      </c>
      <c r="BD248" s="56">
        <v>9364.9599999999991</v>
      </c>
      <c r="BE248" s="11">
        <v>0</v>
      </c>
      <c r="BF248" s="11">
        <v>0</v>
      </c>
      <c r="BG248" s="11" t="s">
        <v>423</v>
      </c>
      <c r="BH248" s="4" t="s">
        <v>684</v>
      </c>
      <c r="BI248" s="11" t="s">
        <v>424</v>
      </c>
      <c r="BJ248" s="54" t="s">
        <v>1069</v>
      </c>
      <c r="BK248" s="54">
        <v>0</v>
      </c>
      <c r="BL248" s="55">
        <v>45296</v>
      </c>
      <c r="BM248" s="55">
        <v>45657</v>
      </c>
      <c r="BN248" s="31" t="s">
        <v>879</v>
      </c>
      <c r="BO248" s="31" t="s">
        <v>879</v>
      </c>
      <c r="BP248" s="4">
        <v>241</v>
      </c>
      <c r="BQ248" s="4" t="s">
        <v>303</v>
      </c>
      <c r="BR248" s="4" t="s">
        <v>435</v>
      </c>
      <c r="BS248" s="4" t="s">
        <v>685</v>
      </c>
      <c r="BT248" s="4" t="s">
        <v>685</v>
      </c>
      <c r="BU248" s="4" t="s">
        <v>685</v>
      </c>
      <c r="BV248" s="31" t="s">
        <v>879</v>
      </c>
      <c r="BW248" s="4" t="s">
        <v>685</v>
      </c>
      <c r="BX248" s="4" t="s">
        <v>307</v>
      </c>
      <c r="BY248" s="4" t="s">
        <v>203</v>
      </c>
      <c r="BZ248" s="4">
        <v>1</v>
      </c>
      <c r="CA248" s="4" t="s">
        <v>685</v>
      </c>
      <c r="CB248" s="31" t="s">
        <v>879</v>
      </c>
      <c r="CC248" s="31" t="s">
        <v>879</v>
      </c>
      <c r="CD248" s="31" t="s">
        <v>879</v>
      </c>
      <c r="CE248" s="31" t="s">
        <v>879</v>
      </c>
      <c r="CF248" s="31" t="s">
        <v>879</v>
      </c>
      <c r="CG248" s="11" t="s">
        <v>420</v>
      </c>
      <c r="CH248" s="28">
        <v>45657</v>
      </c>
      <c r="CI248" s="25" t="s">
        <v>1070</v>
      </c>
    </row>
    <row r="249" spans="1:87" x14ac:dyDescent="0.25">
      <c r="A249" s="4">
        <v>2024</v>
      </c>
      <c r="B249" s="28">
        <v>45566</v>
      </c>
      <c r="C249" s="28">
        <v>45657</v>
      </c>
      <c r="D249" s="4" t="s">
        <v>193</v>
      </c>
      <c r="E249" s="4" t="s">
        <v>198</v>
      </c>
      <c r="F249" s="4" t="s">
        <v>200</v>
      </c>
      <c r="G249" s="29" t="s">
        <v>878</v>
      </c>
      <c r="H249" s="4" t="s">
        <v>202</v>
      </c>
      <c r="I249" s="19" t="s">
        <v>687</v>
      </c>
      <c r="J249" s="30" t="s">
        <v>696</v>
      </c>
      <c r="K249" s="4">
        <v>242</v>
      </c>
      <c r="L249" s="31" t="s">
        <v>879</v>
      </c>
      <c r="M249" s="52">
        <v>45296</v>
      </c>
      <c r="N249" s="25" t="s">
        <v>880</v>
      </c>
      <c r="O249" s="4">
        <v>242</v>
      </c>
      <c r="P249" s="52">
        <v>45657</v>
      </c>
      <c r="Q249" s="4">
        <v>242</v>
      </c>
      <c r="R249" s="4">
        <v>1</v>
      </c>
      <c r="S249" s="31" t="s">
        <v>879</v>
      </c>
      <c r="T249" s="31" t="s">
        <v>879</v>
      </c>
      <c r="U249" s="31" t="s">
        <v>879</v>
      </c>
      <c r="V249" s="31" t="s">
        <v>879</v>
      </c>
      <c r="W249" s="65" t="s">
        <v>518</v>
      </c>
      <c r="X249" s="65" t="s">
        <v>519</v>
      </c>
      <c r="Y249" s="65" t="s">
        <v>450</v>
      </c>
      <c r="Z249" s="4" t="s">
        <v>205</v>
      </c>
      <c r="AA249" s="65" t="s">
        <v>602</v>
      </c>
      <c r="AB249" s="4">
        <v>242</v>
      </c>
      <c r="AC249" s="65" t="s">
        <v>656</v>
      </c>
      <c r="AD249" s="4" t="s">
        <v>212</v>
      </c>
      <c r="AE249" s="59" t="s">
        <v>920</v>
      </c>
      <c r="AF249" s="4">
        <v>5</v>
      </c>
      <c r="AG249" s="4" t="s">
        <v>403</v>
      </c>
      <c r="AH249" s="4" t="s">
        <v>237</v>
      </c>
      <c r="AI249" s="59" t="s">
        <v>411</v>
      </c>
      <c r="AJ249" s="4">
        <v>70190001</v>
      </c>
      <c r="AK249" s="4" t="s">
        <v>983</v>
      </c>
      <c r="AL249" s="4">
        <v>19</v>
      </c>
      <c r="AM249" s="4" t="s">
        <v>983</v>
      </c>
      <c r="AN249" s="4">
        <v>7</v>
      </c>
      <c r="AO249" s="4" t="s">
        <v>290</v>
      </c>
      <c r="AP249" s="59">
        <v>30000</v>
      </c>
      <c r="AQ249" s="4" t="s">
        <v>682</v>
      </c>
      <c r="AR249" s="4" t="s">
        <v>682</v>
      </c>
      <c r="AS249" s="4" t="s">
        <v>682</v>
      </c>
      <c r="AT249" s="4" t="s">
        <v>682</v>
      </c>
      <c r="AU249" s="4" t="s">
        <v>683</v>
      </c>
      <c r="AV249" s="53" t="s">
        <v>419</v>
      </c>
      <c r="AW249" s="54" t="s">
        <v>420</v>
      </c>
      <c r="AX249" s="11" t="s">
        <v>420</v>
      </c>
      <c r="AY249" s="59" t="s">
        <v>1043</v>
      </c>
      <c r="AZ249" s="55">
        <v>45296</v>
      </c>
      <c r="BA249" s="55">
        <v>45296</v>
      </c>
      <c r="BB249" s="55">
        <v>45657</v>
      </c>
      <c r="BC249" s="56">
        <v>8834.8700000000008</v>
      </c>
      <c r="BD249" s="56">
        <v>9364.9599999999991</v>
      </c>
      <c r="BE249" s="11">
        <v>0</v>
      </c>
      <c r="BF249" s="11">
        <v>0</v>
      </c>
      <c r="BG249" s="11" t="s">
        <v>423</v>
      </c>
      <c r="BH249" s="4" t="s">
        <v>684</v>
      </c>
      <c r="BI249" s="11" t="s">
        <v>424</v>
      </c>
      <c r="BJ249" s="54" t="s">
        <v>1069</v>
      </c>
      <c r="BK249" s="54">
        <v>0</v>
      </c>
      <c r="BL249" s="55">
        <v>45296</v>
      </c>
      <c r="BM249" s="55">
        <v>45657</v>
      </c>
      <c r="BN249" s="31" t="s">
        <v>879</v>
      </c>
      <c r="BO249" s="31" t="s">
        <v>879</v>
      </c>
      <c r="BP249" s="4">
        <v>242</v>
      </c>
      <c r="BQ249" s="4" t="s">
        <v>303</v>
      </c>
      <c r="BR249" s="4" t="s">
        <v>435</v>
      </c>
      <c r="BS249" s="4" t="s">
        <v>685</v>
      </c>
      <c r="BT249" s="4" t="s">
        <v>685</v>
      </c>
      <c r="BU249" s="4" t="s">
        <v>685</v>
      </c>
      <c r="BV249" s="31" t="s">
        <v>879</v>
      </c>
      <c r="BW249" s="4" t="s">
        <v>685</v>
      </c>
      <c r="BX249" s="4" t="s">
        <v>307</v>
      </c>
      <c r="BY249" s="4" t="s">
        <v>203</v>
      </c>
      <c r="BZ249" s="4">
        <v>1</v>
      </c>
      <c r="CA249" s="4" t="s">
        <v>685</v>
      </c>
      <c r="CB249" s="31" t="s">
        <v>879</v>
      </c>
      <c r="CC249" s="31" t="s">
        <v>879</v>
      </c>
      <c r="CD249" s="31" t="s">
        <v>879</v>
      </c>
      <c r="CE249" s="31" t="s">
        <v>879</v>
      </c>
      <c r="CF249" s="31" t="s">
        <v>879</v>
      </c>
      <c r="CG249" s="11" t="s">
        <v>420</v>
      </c>
      <c r="CH249" s="28">
        <v>45657</v>
      </c>
      <c r="CI249" s="25" t="s">
        <v>1070</v>
      </c>
    </row>
    <row r="250" spans="1:87" x14ac:dyDescent="0.25">
      <c r="A250" s="4">
        <v>2024</v>
      </c>
      <c r="B250" s="28">
        <v>45566</v>
      </c>
      <c r="C250" s="28">
        <v>45657</v>
      </c>
      <c r="D250" s="4" t="s">
        <v>193</v>
      </c>
      <c r="E250" s="4" t="s">
        <v>198</v>
      </c>
      <c r="F250" s="4" t="s">
        <v>200</v>
      </c>
      <c r="G250" s="29" t="s">
        <v>878</v>
      </c>
      <c r="H250" s="4" t="s">
        <v>202</v>
      </c>
      <c r="I250" s="19" t="s">
        <v>687</v>
      </c>
      <c r="J250" s="30" t="s">
        <v>696</v>
      </c>
      <c r="K250" s="4">
        <v>243</v>
      </c>
      <c r="L250" s="31" t="s">
        <v>879</v>
      </c>
      <c r="M250" s="52">
        <v>45296</v>
      </c>
      <c r="N250" s="25" t="s">
        <v>880</v>
      </c>
      <c r="O250" s="4">
        <v>243</v>
      </c>
      <c r="P250" s="52">
        <v>45657</v>
      </c>
      <c r="Q250" s="4">
        <v>243</v>
      </c>
      <c r="R250" s="4">
        <v>1</v>
      </c>
      <c r="S250" s="31" t="s">
        <v>879</v>
      </c>
      <c r="T250" s="31" t="s">
        <v>879</v>
      </c>
      <c r="U250" s="31" t="s">
        <v>879</v>
      </c>
      <c r="V250" s="31" t="s">
        <v>879</v>
      </c>
      <c r="W250" s="65" t="s">
        <v>520</v>
      </c>
      <c r="X250" s="65" t="s">
        <v>521</v>
      </c>
      <c r="Y250" s="65" t="s">
        <v>522</v>
      </c>
      <c r="Z250" s="4" t="s">
        <v>204</v>
      </c>
      <c r="AA250" s="65" t="s">
        <v>603</v>
      </c>
      <c r="AB250" s="4">
        <v>243</v>
      </c>
      <c r="AC250" s="65" t="s">
        <v>657</v>
      </c>
      <c r="AD250" s="4" t="s">
        <v>231</v>
      </c>
      <c r="AE250" s="59" t="s">
        <v>921</v>
      </c>
      <c r="AF250" s="4">
        <v>2</v>
      </c>
      <c r="AG250" s="4" t="s">
        <v>403</v>
      </c>
      <c r="AH250" s="4" t="s">
        <v>233</v>
      </c>
      <c r="AI250" s="59" t="s">
        <v>411</v>
      </c>
      <c r="AJ250" s="4">
        <v>70320001</v>
      </c>
      <c r="AK250" s="4" t="s">
        <v>1004</v>
      </c>
      <c r="AL250" s="4">
        <v>32</v>
      </c>
      <c r="AM250" s="4" t="s">
        <v>1004</v>
      </c>
      <c r="AN250" s="4">
        <v>7</v>
      </c>
      <c r="AO250" s="4" t="s">
        <v>290</v>
      </c>
      <c r="AP250" s="59">
        <v>30600</v>
      </c>
      <c r="AQ250" s="4" t="s">
        <v>682</v>
      </c>
      <c r="AR250" s="4" t="s">
        <v>682</v>
      </c>
      <c r="AS250" s="4" t="s">
        <v>682</v>
      </c>
      <c r="AT250" s="4" t="s">
        <v>682</v>
      </c>
      <c r="AU250" s="4" t="s">
        <v>683</v>
      </c>
      <c r="AV250" s="53" t="s">
        <v>419</v>
      </c>
      <c r="AW250" s="54" t="s">
        <v>420</v>
      </c>
      <c r="AX250" s="11" t="s">
        <v>420</v>
      </c>
      <c r="AY250" s="59" t="s">
        <v>1044</v>
      </c>
      <c r="AZ250" s="55">
        <v>45296</v>
      </c>
      <c r="BA250" s="55">
        <v>45296</v>
      </c>
      <c r="BB250" s="55">
        <v>45657</v>
      </c>
      <c r="BC250" s="56">
        <v>4948.92</v>
      </c>
      <c r="BD250" s="56">
        <v>5740.75</v>
      </c>
      <c r="BE250" s="11">
        <v>0</v>
      </c>
      <c r="BF250" s="11">
        <v>0</v>
      </c>
      <c r="BG250" s="11" t="s">
        <v>423</v>
      </c>
      <c r="BH250" s="4" t="s">
        <v>684</v>
      </c>
      <c r="BI250" s="11" t="s">
        <v>424</v>
      </c>
      <c r="BJ250" s="54" t="s">
        <v>1069</v>
      </c>
      <c r="BK250" s="54">
        <v>0</v>
      </c>
      <c r="BL250" s="55">
        <v>45296</v>
      </c>
      <c r="BM250" s="55">
        <v>45657</v>
      </c>
      <c r="BN250" s="31" t="s">
        <v>879</v>
      </c>
      <c r="BO250" s="31" t="s">
        <v>879</v>
      </c>
      <c r="BP250" s="4">
        <v>243</v>
      </c>
      <c r="BQ250" s="4" t="s">
        <v>303</v>
      </c>
      <c r="BR250" s="4" t="s">
        <v>435</v>
      </c>
      <c r="BS250" s="4" t="s">
        <v>685</v>
      </c>
      <c r="BT250" s="4" t="s">
        <v>685</v>
      </c>
      <c r="BU250" s="4" t="s">
        <v>685</v>
      </c>
      <c r="BV250" s="31" t="s">
        <v>879</v>
      </c>
      <c r="BW250" s="4" t="s">
        <v>685</v>
      </c>
      <c r="BX250" s="4" t="s">
        <v>307</v>
      </c>
      <c r="BY250" s="4" t="s">
        <v>203</v>
      </c>
      <c r="BZ250" s="4">
        <v>1</v>
      </c>
      <c r="CA250" s="4" t="s">
        <v>685</v>
      </c>
      <c r="CB250" s="31" t="s">
        <v>879</v>
      </c>
      <c r="CC250" s="31" t="s">
        <v>879</v>
      </c>
      <c r="CD250" s="31" t="s">
        <v>879</v>
      </c>
      <c r="CE250" s="31" t="s">
        <v>879</v>
      </c>
      <c r="CF250" s="31" t="s">
        <v>879</v>
      </c>
      <c r="CG250" s="11" t="s">
        <v>420</v>
      </c>
      <c r="CH250" s="28">
        <v>45657</v>
      </c>
      <c r="CI250" s="25" t="s">
        <v>1070</v>
      </c>
    </row>
    <row r="251" spans="1:87" x14ac:dyDescent="0.25">
      <c r="A251" s="4">
        <v>2024</v>
      </c>
      <c r="B251" s="28">
        <v>45566</v>
      </c>
      <c r="C251" s="28">
        <v>45657</v>
      </c>
      <c r="D251" s="4" t="s">
        <v>193</v>
      </c>
      <c r="E251" s="4" t="s">
        <v>198</v>
      </c>
      <c r="F251" s="4" t="s">
        <v>200</v>
      </c>
      <c r="G251" s="29" t="s">
        <v>878</v>
      </c>
      <c r="H251" s="4" t="s">
        <v>202</v>
      </c>
      <c r="I251" s="19" t="s">
        <v>687</v>
      </c>
      <c r="J251" s="30" t="s">
        <v>696</v>
      </c>
      <c r="K251" s="4">
        <v>244</v>
      </c>
      <c r="L251" s="31" t="s">
        <v>879</v>
      </c>
      <c r="M251" s="52">
        <v>45296</v>
      </c>
      <c r="N251" s="25" t="s">
        <v>880</v>
      </c>
      <c r="O251" s="4">
        <v>244</v>
      </c>
      <c r="P251" s="52">
        <v>45657</v>
      </c>
      <c r="Q251" s="4">
        <v>244</v>
      </c>
      <c r="R251" s="4">
        <v>1</v>
      </c>
      <c r="S251" s="31" t="s">
        <v>879</v>
      </c>
      <c r="T251" s="31" t="s">
        <v>879</v>
      </c>
      <c r="U251" s="31" t="s">
        <v>879</v>
      </c>
      <c r="V251" s="31" t="s">
        <v>879</v>
      </c>
      <c r="W251" s="65" t="s">
        <v>520</v>
      </c>
      <c r="X251" s="65" t="s">
        <v>521</v>
      </c>
      <c r="Y251" s="65" t="s">
        <v>522</v>
      </c>
      <c r="Z251" s="4" t="s">
        <v>204</v>
      </c>
      <c r="AA251" s="65" t="s">
        <v>603</v>
      </c>
      <c r="AB251" s="4">
        <v>244</v>
      </c>
      <c r="AC251" s="65" t="s">
        <v>657</v>
      </c>
      <c r="AD251" s="4" t="s">
        <v>231</v>
      </c>
      <c r="AE251" s="59" t="s">
        <v>921</v>
      </c>
      <c r="AF251" s="4">
        <v>2</v>
      </c>
      <c r="AG251" s="4" t="s">
        <v>403</v>
      </c>
      <c r="AH251" s="4" t="s">
        <v>233</v>
      </c>
      <c r="AI251" s="59" t="s">
        <v>411</v>
      </c>
      <c r="AJ251" s="4">
        <v>70320001</v>
      </c>
      <c r="AK251" s="4" t="s">
        <v>1004</v>
      </c>
      <c r="AL251" s="4">
        <v>32</v>
      </c>
      <c r="AM251" s="4" t="s">
        <v>1004</v>
      </c>
      <c r="AN251" s="4">
        <v>7</v>
      </c>
      <c r="AO251" s="4" t="s">
        <v>290</v>
      </c>
      <c r="AP251" s="59">
        <v>30600</v>
      </c>
      <c r="AQ251" s="4" t="s">
        <v>682</v>
      </c>
      <c r="AR251" s="4" t="s">
        <v>682</v>
      </c>
      <c r="AS251" s="4" t="s">
        <v>682</v>
      </c>
      <c r="AT251" s="4" t="s">
        <v>682</v>
      </c>
      <c r="AU251" s="4" t="s">
        <v>683</v>
      </c>
      <c r="AV251" s="53" t="s">
        <v>419</v>
      </c>
      <c r="AW251" s="54" t="s">
        <v>420</v>
      </c>
      <c r="AX251" s="11" t="s">
        <v>420</v>
      </c>
      <c r="AY251" s="59" t="s">
        <v>1044</v>
      </c>
      <c r="AZ251" s="55">
        <v>45296</v>
      </c>
      <c r="BA251" s="55">
        <v>45296</v>
      </c>
      <c r="BB251" s="55">
        <v>45657</v>
      </c>
      <c r="BC251" s="56">
        <v>4948.92</v>
      </c>
      <c r="BD251" s="56">
        <v>5740.75</v>
      </c>
      <c r="BE251" s="11">
        <v>0</v>
      </c>
      <c r="BF251" s="11">
        <v>0</v>
      </c>
      <c r="BG251" s="11" t="s">
        <v>423</v>
      </c>
      <c r="BH251" s="4" t="s">
        <v>684</v>
      </c>
      <c r="BI251" s="11" t="s">
        <v>424</v>
      </c>
      <c r="BJ251" s="54" t="s">
        <v>1069</v>
      </c>
      <c r="BK251" s="54">
        <v>0</v>
      </c>
      <c r="BL251" s="55">
        <v>45296</v>
      </c>
      <c r="BM251" s="55">
        <v>45657</v>
      </c>
      <c r="BN251" s="31" t="s">
        <v>879</v>
      </c>
      <c r="BO251" s="31" t="s">
        <v>879</v>
      </c>
      <c r="BP251" s="4">
        <v>244</v>
      </c>
      <c r="BQ251" s="4" t="s">
        <v>303</v>
      </c>
      <c r="BR251" s="4" t="s">
        <v>435</v>
      </c>
      <c r="BS251" s="4" t="s">
        <v>685</v>
      </c>
      <c r="BT251" s="4" t="s">
        <v>685</v>
      </c>
      <c r="BU251" s="4" t="s">
        <v>685</v>
      </c>
      <c r="BV251" s="31" t="s">
        <v>879</v>
      </c>
      <c r="BW251" s="4" t="s">
        <v>685</v>
      </c>
      <c r="BX251" s="4" t="s">
        <v>307</v>
      </c>
      <c r="BY251" s="4" t="s">
        <v>203</v>
      </c>
      <c r="BZ251" s="4">
        <v>1</v>
      </c>
      <c r="CA251" s="4" t="s">
        <v>685</v>
      </c>
      <c r="CB251" s="31" t="s">
        <v>879</v>
      </c>
      <c r="CC251" s="31" t="s">
        <v>879</v>
      </c>
      <c r="CD251" s="31" t="s">
        <v>879</v>
      </c>
      <c r="CE251" s="31" t="s">
        <v>879</v>
      </c>
      <c r="CF251" s="31" t="s">
        <v>879</v>
      </c>
      <c r="CG251" s="11" t="s">
        <v>420</v>
      </c>
      <c r="CH251" s="28">
        <v>45657</v>
      </c>
      <c r="CI251" s="25" t="s">
        <v>1070</v>
      </c>
    </row>
    <row r="252" spans="1:87" x14ac:dyDescent="0.25">
      <c r="A252" s="4">
        <v>2024</v>
      </c>
      <c r="B252" s="28">
        <v>45566</v>
      </c>
      <c r="C252" s="28">
        <v>45657</v>
      </c>
      <c r="D252" s="4" t="s">
        <v>193</v>
      </c>
      <c r="E252" s="4" t="s">
        <v>198</v>
      </c>
      <c r="F252" s="4" t="s">
        <v>200</v>
      </c>
      <c r="G252" s="29" t="s">
        <v>878</v>
      </c>
      <c r="H252" s="4" t="s">
        <v>202</v>
      </c>
      <c r="I252" s="19" t="s">
        <v>687</v>
      </c>
      <c r="J252" s="30" t="s">
        <v>696</v>
      </c>
      <c r="K252" s="4">
        <v>245</v>
      </c>
      <c r="L252" s="31" t="s">
        <v>879</v>
      </c>
      <c r="M252" s="52">
        <v>45296</v>
      </c>
      <c r="N252" s="25" t="s">
        <v>880</v>
      </c>
      <c r="O252" s="4">
        <v>245</v>
      </c>
      <c r="P252" s="52">
        <v>45657</v>
      </c>
      <c r="Q252" s="4">
        <v>245</v>
      </c>
      <c r="R252" s="4">
        <v>1</v>
      </c>
      <c r="S252" s="31" t="s">
        <v>879</v>
      </c>
      <c r="T252" s="31" t="s">
        <v>879</v>
      </c>
      <c r="U252" s="31" t="s">
        <v>879</v>
      </c>
      <c r="V252" s="31" t="s">
        <v>879</v>
      </c>
      <c r="W252" s="65" t="s">
        <v>520</v>
      </c>
      <c r="X252" s="65" t="s">
        <v>521</v>
      </c>
      <c r="Y252" s="65" t="s">
        <v>522</v>
      </c>
      <c r="Z252" s="4" t="s">
        <v>204</v>
      </c>
      <c r="AA252" s="65" t="s">
        <v>603</v>
      </c>
      <c r="AB252" s="4">
        <v>245</v>
      </c>
      <c r="AC252" s="65" t="s">
        <v>657</v>
      </c>
      <c r="AD252" s="4" t="s">
        <v>231</v>
      </c>
      <c r="AE252" s="59" t="s">
        <v>921</v>
      </c>
      <c r="AF252" s="4">
        <v>2</v>
      </c>
      <c r="AG252" s="4" t="s">
        <v>403</v>
      </c>
      <c r="AH252" s="4" t="s">
        <v>233</v>
      </c>
      <c r="AI252" s="59" t="s">
        <v>411</v>
      </c>
      <c r="AJ252" s="4">
        <v>70320001</v>
      </c>
      <c r="AK252" s="4" t="s">
        <v>1004</v>
      </c>
      <c r="AL252" s="4">
        <v>32</v>
      </c>
      <c r="AM252" s="4" t="s">
        <v>1004</v>
      </c>
      <c r="AN252" s="4">
        <v>7</v>
      </c>
      <c r="AO252" s="4" t="s">
        <v>290</v>
      </c>
      <c r="AP252" s="59">
        <v>30600</v>
      </c>
      <c r="AQ252" s="4" t="s">
        <v>682</v>
      </c>
      <c r="AR252" s="4" t="s">
        <v>682</v>
      </c>
      <c r="AS252" s="4" t="s">
        <v>682</v>
      </c>
      <c r="AT252" s="4" t="s">
        <v>682</v>
      </c>
      <c r="AU252" s="4" t="s">
        <v>683</v>
      </c>
      <c r="AV252" s="53" t="s">
        <v>419</v>
      </c>
      <c r="AW252" s="54" t="s">
        <v>420</v>
      </c>
      <c r="AX252" s="11" t="s">
        <v>420</v>
      </c>
      <c r="AY252" s="59" t="s">
        <v>1044</v>
      </c>
      <c r="AZ252" s="55">
        <v>45296</v>
      </c>
      <c r="BA252" s="55">
        <v>45296</v>
      </c>
      <c r="BB252" s="55">
        <v>45657</v>
      </c>
      <c r="BC252" s="56">
        <v>4948.92</v>
      </c>
      <c r="BD252" s="56">
        <v>5740.75</v>
      </c>
      <c r="BE252" s="11">
        <v>0</v>
      </c>
      <c r="BF252" s="11">
        <v>0</v>
      </c>
      <c r="BG252" s="11" t="s">
        <v>423</v>
      </c>
      <c r="BH252" s="4" t="s">
        <v>684</v>
      </c>
      <c r="BI252" s="11" t="s">
        <v>424</v>
      </c>
      <c r="BJ252" s="54" t="s">
        <v>1069</v>
      </c>
      <c r="BK252" s="54">
        <v>0</v>
      </c>
      <c r="BL252" s="55">
        <v>45296</v>
      </c>
      <c r="BM252" s="55">
        <v>45657</v>
      </c>
      <c r="BN252" s="31" t="s">
        <v>879</v>
      </c>
      <c r="BO252" s="31" t="s">
        <v>879</v>
      </c>
      <c r="BP252" s="4">
        <v>245</v>
      </c>
      <c r="BQ252" s="4" t="s">
        <v>303</v>
      </c>
      <c r="BR252" s="4" t="s">
        <v>435</v>
      </c>
      <c r="BS252" s="4" t="s">
        <v>685</v>
      </c>
      <c r="BT252" s="4" t="s">
        <v>685</v>
      </c>
      <c r="BU252" s="4" t="s">
        <v>685</v>
      </c>
      <c r="BV252" s="31" t="s">
        <v>879</v>
      </c>
      <c r="BW252" s="4" t="s">
        <v>685</v>
      </c>
      <c r="BX252" s="4" t="s">
        <v>307</v>
      </c>
      <c r="BY252" s="4" t="s">
        <v>203</v>
      </c>
      <c r="BZ252" s="4">
        <v>1</v>
      </c>
      <c r="CA252" s="4" t="s">
        <v>685</v>
      </c>
      <c r="CB252" s="31" t="s">
        <v>879</v>
      </c>
      <c r="CC252" s="31" t="s">
        <v>879</v>
      </c>
      <c r="CD252" s="31" t="s">
        <v>879</v>
      </c>
      <c r="CE252" s="31" t="s">
        <v>879</v>
      </c>
      <c r="CF252" s="31" t="s">
        <v>879</v>
      </c>
      <c r="CG252" s="11" t="s">
        <v>420</v>
      </c>
      <c r="CH252" s="28">
        <v>45657</v>
      </c>
      <c r="CI252" s="25" t="s">
        <v>1070</v>
      </c>
    </row>
    <row r="253" spans="1:87" x14ac:dyDescent="0.25">
      <c r="A253" s="4">
        <v>2024</v>
      </c>
      <c r="B253" s="28">
        <v>45566</v>
      </c>
      <c r="C253" s="28">
        <v>45657</v>
      </c>
      <c r="D253" s="4" t="s">
        <v>193</v>
      </c>
      <c r="E253" s="4" t="s">
        <v>198</v>
      </c>
      <c r="F253" s="4" t="s">
        <v>200</v>
      </c>
      <c r="G253" s="29" t="s">
        <v>878</v>
      </c>
      <c r="H253" s="4" t="s">
        <v>202</v>
      </c>
      <c r="I253" s="19" t="s">
        <v>687</v>
      </c>
      <c r="J253" s="30" t="s">
        <v>696</v>
      </c>
      <c r="K253" s="4">
        <v>246</v>
      </c>
      <c r="L253" s="31" t="s">
        <v>879</v>
      </c>
      <c r="M253" s="52">
        <v>45296</v>
      </c>
      <c r="N253" s="25" t="s">
        <v>880</v>
      </c>
      <c r="O253" s="4">
        <v>246</v>
      </c>
      <c r="P253" s="52">
        <v>45657</v>
      </c>
      <c r="Q253" s="4">
        <v>246</v>
      </c>
      <c r="R253" s="4">
        <v>1</v>
      </c>
      <c r="S253" s="31" t="s">
        <v>879</v>
      </c>
      <c r="T253" s="31" t="s">
        <v>879</v>
      </c>
      <c r="U253" s="31" t="s">
        <v>879</v>
      </c>
      <c r="V253" s="31" t="s">
        <v>879</v>
      </c>
      <c r="W253" s="65" t="s">
        <v>523</v>
      </c>
      <c r="X253" s="65" t="s">
        <v>364</v>
      </c>
      <c r="Y253" s="65" t="s">
        <v>477</v>
      </c>
      <c r="Z253" s="4" t="s">
        <v>204</v>
      </c>
      <c r="AA253" s="65" t="s">
        <v>604</v>
      </c>
      <c r="AB253" s="4">
        <v>246</v>
      </c>
      <c r="AC253" s="65" t="s">
        <v>658</v>
      </c>
      <c r="AD253" s="4" t="s">
        <v>231</v>
      </c>
      <c r="AE253" s="59" t="s">
        <v>922</v>
      </c>
      <c r="AF253" s="4">
        <v>13</v>
      </c>
      <c r="AG253" s="4" t="s">
        <v>403</v>
      </c>
      <c r="AH253" s="4" t="s">
        <v>233</v>
      </c>
      <c r="AI253" s="59" t="s">
        <v>411</v>
      </c>
      <c r="AJ253" s="4">
        <v>70400001</v>
      </c>
      <c r="AK253" s="4" t="s">
        <v>996</v>
      </c>
      <c r="AL253" s="4">
        <v>40</v>
      </c>
      <c r="AM253" s="4" t="s">
        <v>996</v>
      </c>
      <c r="AN253" s="4">
        <v>7</v>
      </c>
      <c r="AO253" s="4" t="s">
        <v>290</v>
      </c>
      <c r="AP253" s="59">
        <v>30640</v>
      </c>
      <c r="AQ253" s="4" t="s">
        <v>682</v>
      </c>
      <c r="AR253" s="4" t="s">
        <v>682</v>
      </c>
      <c r="AS253" s="4" t="s">
        <v>682</v>
      </c>
      <c r="AT253" s="4" t="s">
        <v>682</v>
      </c>
      <c r="AU253" s="4" t="s">
        <v>683</v>
      </c>
      <c r="AV253" s="53" t="s">
        <v>419</v>
      </c>
      <c r="AW253" s="54" t="s">
        <v>420</v>
      </c>
      <c r="AX253" s="11" t="s">
        <v>420</v>
      </c>
      <c r="AY253" s="59" t="s">
        <v>1045</v>
      </c>
      <c r="AZ253" s="55">
        <v>45296</v>
      </c>
      <c r="BA253" s="55">
        <v>45296</v>
      </c>
      <c r="BB253" s="55">
        <v>45657</v>
      </c>
      <c r="BC253" s="56">
        <v>5863.9</v>
      </c>
      <c r="BD253" s="56">
        <v>6802.12</v>
      </c>
      <c r="BE253" s="11">
        <v>0</v>
      </c>
      <c r="BF253" s="11">
        <v>0</v>
      </c>
      <c r="BG253" s="11" t="s">
        <v>423</v>
      </c>
      <c r="BH253" s="4" t="s">
        <v>684</v>
      </c>
      <c r="BI253" s="11" t="s">
        <v>424</v>
      </c>
      <c r="BJ253" s="54" t="s">
        <v>1069</v>
      </c>
      <c r="BK253" s="54">
        <v>0</v>
      </c>
      <c r="BL253" s="55">
        <v>45296</v>
      </c>
      <c r="BM253" s="55">
        <v>45657</v>
      </c>
      <c r="BN253" s="31" t="s">
        <v>879</v>
      </c>
      <c r="BO253" s="31" t="s">
        <v>879</v>
      </c>
      <c r="BP253" s="4">
        <v>246</v>
      </c>
      <c r="BQ253" s="4" t="s">
        <v>303</v>
      </c>
      <c r="BR253" s="4" t="s">
        <v>435</v>
      </c>
      <c r="BS253" s="4" t="s">
        <v>685</v>
      </c>
      <c r="BT253" s="4" t="s">
        <v>685</v>
      </c>
      <c r="BU253" s="4" t="s">
        <v>685</v>
      </c>
      <c r="BV253" s="31" t="s">
        <v>879</v>
      </c>
      <c r="BW253" s="4" t="s">
        <v>685</v>
      </c>
      <c r="BX253" s="4" t="s">
        <v>307</v>
      </c>
      <c r="BY253" s="4" t="s">
        <v>203</v>
      </c>
      <c r="BZ253" s="4">
        <v>1</v>
      </c>
      <c r="CA253" s="4" t="s">
        <v>685</v>
      </c>
      <c r="CB253" s="31" t="s">
        <v>879</v>
      </c>
      <c r="CC253" s="31" t="s">
        <v>879</v>
      </c>
      <c r="CD253" s="31" t="s">
        <v>879</v>
      </c>
      <c r="CE253" s="31" t="s">
        <v>879</v>
      </c>
      <c r="CF253" s="31" t="s">
        <v>879</v>
      </c>
      <c r="CG253" s="11" t="s">
        <v>420</v>
      </c>
      <c r="CH253" s="28">
        <v>45657</v>
      </c>
      <c r="CI253" s="25" t="s">
        <v>1070</v>
      </c>
    </row>
    <row r="254" spans="1:87" x14ac:dyDescent="0.25">
      <c r="A254" s="4">
        <v>2024</v>
      </c>
      <c r="B254" s="28">
        <v>45566</v>
      </c>
      <c r="C254" s="28">
        <v>45657</v>
      </c>
      <c r="D254" s="4" t="s">
        <v>193</v>
      </c>
      <c r="E254" s="4" t="s">
        <v>198</v>
      </c>
      <c r="F254" s="4" t="s">
        <v>200</v>
      </c>
      <c r="G254" s="29" t="s">
        <v>878</v>
      </c>
      <c r="H254" s="4" t="s">
        <v>202</v>
      </c>
      <c r="I254" s="19" t="s">
        <v>687</v>
      </c>
      <c r="J254" s="30" t="s">
        <v>696</v>
      </c>
      <c r="K254" s="4">
        <v>247</v>
      </c>
      <c r="L254" s="31" t="s">
        <v>879</v>
      </c>
      <c r="M254" s="52">
        <v>45296</v>
      </c>
      <c r="N254" s="25" t="s">
        <v>880</v>
      </c>
      <c r="O254" s="4">
        <v>247</v>
      </c>
      <c r="P254" s="52">
        <v>45657</v>
      </c>
      <c r="Q254" s="4">
        <v>247</v>
      </c>
      <c r="R254" s="4">
        <v>1</v>
      </c>
      <c r="S254" s="31" t="s">
        <v>879</v>
      </c>
      <c r="T254" s="31" t="s">
        <v>879</v>
      </c>
      <c r="U254" s="31" t="s">
        <v>879</v>
      </c>
      <c r="V254" s="31" t="s">
        <v>879</v>
      </c>
      <c r="W254" s="65" t="s">
        <v>523</v>
      </c>
      <c r="X254" s="65" t="s">
        <v>364</v>
      </c>
      <c r="Y254" s="65" t="s">
        <v>477</v>
      </c>
      <c r="Z254" s="4" t="s">
        <v>204</v>
      </c>
      <c r="AA254" s="65" t="s">
        <v>604</v>
      </c>
      <c r="AB254" s="4">
        <v>247</v>
      </c>
      <c r="AC254" s="65" t="s">
        <v>658</v>
      </c>
      <c r="AD254" s="4" t="s">
        <v>231</v>
      </c>
      <c r="AE254" s="59" t="s">
        <v>922</v>
      </c>
      <c r="AF254" s="4">
        <v>13</v>
      </c>
      <c r="AG254" s="4" t="s">
        <v>403</v>
      </c>
      <c r="AH254" s="4" t="s">
        <v>233</v>
      </c>
      <c r="AI254" s="59" t="s">
        <v>411</v>
      </c>
      <c r="AJ254" s="4">
        <v>70400001</v>
      </c>
      <c r="AK254" s="4" t="s">
        <v>996</v>
      </c>
      <c r="AL254" s="4">
        <v>40</v>
      </c>
      <c r="AM254" s="4" t="s">
        <v>996</v>
      </c>
      <c r="AN254" s="4">
        <v>7</v>
      </c>
      <c r="AO254" s="4" t="s">
        <v>290</v>
      </c>
      <c r="AP254" s="59">
        <v>30640</v>
      </c>
      <c r="AQ254" s="4" t="s">
        <v>682</v>
      </c>
      <c r="AR254" s="4" t="s">
        <v>682</v>
      </c>
      <c r="AS254" s="4" t="s">
        <v>682</v>
      </c>
      <c r="AT254" s="4" t="s">
        <v>682</v>
      </c>
      <c r="AU254" s="4" t="s">
        <v>683</v>
      </c>
      <c r="AV254" s="53" t="s">
        <v>419</v>
      </c>
      <c r="AW254" s="54" t="s">
        <v>420</v>
      </c>
      <c r="AX254" s="11" t="s">
        <v>420</v>
      </c>
      <c r="AY254" s="59" t="s">
        <v>1045</v>
      </c>
      <c r="AZ254" s="55">
        <v>45296</v>
      </c>
      <c r="BA254" s="55">
        <v>45296</v>
      </c>
      <c r="BB254" s="55">
        <v>45657</v>
      </c>
      <c r="BC254" s="56">
        <v>5863.9</v>
      </c>
      <c r="BD254" s="56">
        <v>6802.12</v>
      </c>
      <c r="BE254" s="11">
        <v>0</v>
      </c>
      <c r="BF254" s="11">
        <v>0</v>
      </c>
      <c r="BG254" s="11" t="s">
        <v>423</v>
      </c>
      <c r="BH254" s="4" t="s">
        <v>684</v>
      </c>
      <c r="BI254" s="11" t="s">
        <v>424</v>
      </c>
      <c r="BJ254" s="54" t="s">
        <v>1069</v>
      </c>
      <c r="BK254" s="54">
        <v>0</v>
      </c>
      <c r="BL254" s="55">
        <v>45296</v>
      </c>
      <c r="BM254" s="55">
        <v>45657</v>
      </c>
      <c r="BN254" s="31" t="s">
        <v>879</v>
      </c>
      <c r="BO254" s="31" t="s">
        <v>879</v>
      </c>
      <c r="BP254" s="4">
        <v>247</v>
      </c>
      <c r="BQ254" s="4" t="s">
        <v>303</v>
      </c>
      <c r="BR254" s="4" t="s">
        <v>435</v>
      </c>
      <c r="BS254" s="4" t="s">
        <v>685</v>
      </c>
      <c r="BT254" s="4" t="s">
        <v>685</v>
      </c>
      <c r="BU254" s="4" t="s">
        <v>685</v>
      </c>
      <c r="BV254" s="31" t="s">
        <v>879</v>
      </c>
      <c r="BW254" s="4" t="s">
        <v>685</v>
      </c>
      <c r="BX254" s="4" t="s">
        <v>307</v>
      </c>
      <c r="BY254" s="4" t="s">
        <v>203</v>
      </c>
      <c r="BZ254" s="4">
        <v>1</v>
      </c>
      <c r="CA254" s="4" t="s">
        <v>685</v>
      </c>
      <c r="CB254" s="31" t="s">
        <v>879</v>
      </c>
      <c r="CC254" s="31" t="s">
        <v>879</v>
      </c>
      <c r="CD254" s="31" t="s">
        <v>879</v>
      </c>
      <c r="CE254" s="31" t="s">
        <v>879</v>
      </c>
      <c r="CF254" s="31" t="s">
        <v>879</v>
      </c>
      <c r="CG254" s="11" t="s">
        <v>420</v>
      </c>
      <c r="CH254" s="28">
        <v>45657</v>
      </c>
      <c r="CI254" s="25" t="s">
        <v>1070</v>
      </c>
    </row>
    <row r="255" spans="1:87" x14ac:dyDescent="0.25">
      <c r="A255" s="4">
        <v>2024</v>
      </c>
      <c r="B255" s="28">
        <v>45566</v>
      </c>
      <c r="C255" s="28">
        <v>45657</v>
      </c>
      <c r="D255" s="4" t="s">
        <v>193</v>
      </c>
      <c r="E255" s="4" t="s">
        <v>198</v>
      </c>
      <c r="F255" s="4" t="s">
        <v>200</v>
      </c>
      <c r="G255" s="29" t="s">
        <v>878</v>
      </c>
      <c r="H255" s="4" t="s">
        <v>202</v>
      </c>
      <c r="I255" s="19" t="s">
        <v>687</v>
      </c>
      <c r="J255" s="30" t="s">
        <v>696</v>
      </c>
      <c r="K255" s="4">
        <v>248</v>
      </c>
      <c r="L255" s="31" t="s">
        <v>879</v>
      </c>
      <c r="M255" s="52">
        <v>45296</v>
      </c>
      <c r="N255" s="25" t="s">
        <v>880</v>
      </c>
      <c r="O255" s="4">
        <v>248</v>
      </c>
      <c r="P255" s="52">
        <v>45657</v>
      </c>
      <c r="Q255" s="4">
        <v>248</v>
      </c>
      <c r="R255" s="4">
        <v>1</v>
      </c>
      <c r="S255" s="31" t="s">
        <v>879</v>
      </c>
      <c r="T255" s="31" t="s">
        <v>879</v>
      </c>
      <c r="U255" s="31" t="s">
        <v>879</v>
      </c>
      <c r="V255" s="31" t="s">
        <v>879</v>
      </c>
      <c r="W255" s="65" t="s">
        <v>523</v>
      </c>
      <c r="X255" s="65" t="s">
        <v>364</v>
      </c>
      <c r="Y255" s="65" t="s">
        <v>477</v>
      </c>
      <c r="Z255" s="4" t="s">
        <v>204</v>
      </c>
      <c r="AA255" s="65" t="s">
        <v>604</v>
      </c>
      <c r="AB255" s="4">
        <v>248</v>
      </c>
      <c r="AC255" s="65" t="s">
        <v>658</v>
      </c>
      <c r="AD255" s="4" t="s">
        <v>231</v>
      </c>
      <c r="AE255" s="59" t="s">
        <v>922</v>
      </c>
      <c r="AF255" s="4">
        <v>13</v>
      </c>
      <c r="AG255" s="4" t="s">
        <v>403</v>
      </c>
      <c r="AH255" s="4" t="s">
        <v>233</v>
      </c>
      <c r="AI255" s="59" t="s">
        <v>411</v>
      </c>
      <c r="AJ255" s="4">
        <v>70400001</v>
      </c>
      <c r="AK255" s="4" t="s">
        <v>996</v>
      </c>
      <c r="AL255" s="4">
        <v>40</v>
      </c>
      <c r="AM255" s="4" t="s">
        <v>996</v>
      </c>
      <c r="AN255" s="4">
        <v>7</v>
      </c>
      <c r="AO255" s="4" t="s">
        <v>290</v>
      </c>
      <c r="AP255" s="59">
        <v>30640</v>
      </c>
      <c r="AQ255" s="4" t="s">
        <v>682</v>
      </c>
      <c r="AR255" s="4" t="s">
        <v>682</v>
      </c>
      <c r="AS255" s="4" t="s">
        <v>682</v>
      </c>
      <c r="AT255" s="4" t="s">
        <v>682</v>
      </c>
      <c r="AU255" s="4" t="s">
        <v>683</v>
      </c>
      <c r="AV255" s="53" t="s">
        <v>419</v>
      </c>
      <c r="AW255" s="54" t="s">
        <v>420</v>
      </c>
      <c r="AX255" s="11" t="s">
        <v>420</v>
      </c>
      <c r="AY255" s="59" t="s">
        <v>1045</v>
      </c>
      <c r="AZ255" s="55">
        <v>45296</v>
      </c>
      <c r="BA255" s="55">
        <v>45296</v>
      </c>
      <c r="BB255" s="55">
        <v>45657</v>
      </c>
      <c r="BC255" s="56">
        <v>5863.9</v>
      </c>
      <c r="BD255" s="56">
        <v>6802.12</v>
      </c>
      <c r="BE255" s="11">
        <v>0</v>
      </c>
      <c r="BF255" s="11">
        <v>0</v>
      </c>
      <c r="BG255" s="11" t="s">
        <v>423</v>
      </c>
      <c r="BH255" s="4" t="s">
        <v>684</v>
      </c>
      <c r="BI255" s="11" t="s">
        <v>424</v>
      </c>
      <c r="BJ255" s="54" t="s">
        <v>1069</v>
      </c>
      <c r="BK255" s="54">
        <v>0</v>
      </c>
      <c r="BL255" s="55">
        <v>45296</v>
      </c>
      <c r="BM255" s="55">
        <v>45657</v>
      </c>
      <c r="BN255" s="31" t="s">
        <v>879</v>
      </c>
      <c r="BO255" s="31" t="s">
        <v>879</v>
      </c>
      <c r="BP255" s="4">
        <v>248</v>
      </c>
      <c r="BQ255" s="4" t="s">
        <v>303</v>
      </c>
      <c r="BR255" s="4" t="s">
        <v>435</v>
      </c>
      <c r="BS255" s="4" t="s">
        <v>685</v>
      </c>
      <c r="BT255" s="4" t="s">
        <v>685</v>
      </c>
      <c r="BU255" s="4" t="s">
        <v>685</v>
      </c>
      <c r="BV255" s="31" t="s">
        <v>879</v>
      </c>
      <c r="BW255" s="4" t="s">
        <v>685</v>
      </c>
      <c r="BX255" s="4" t="s">
        <v>307</v>
      </c>
      <c r="BY255" s="4" t="s">
        <v>203</v>
      </c>
      <c r="BZ255" s="4">
        <v>1</v>
      </c>
      <c r="CA255" s="4" t="s">
        <v>685</v>
      </c>
      <c r="CB255" s="31" t="s">
        <v>879</v>
      </c>
      <c r="CC255" s="31" t="s">
        <v>879</v>
      </c>
      <c r="CD255" s="31" t="s">
        <v>879</v>
      </c>
      <c r="CE255" s="31" t="s">
        <v>879</v>
      </c>
      <c r="CF255" s="31" t="s">
        <v>879</v>
      </c>
      <c r="CG255" s="11" t="s">
        <v>420</v>
      </c>
      <c r="CH255" s="28">
        <v>45657</v>
      </c>
      <c r="CI255" s="25" t="s">
        <v>1070</v>
      </c>
    </row>
    <row r="256" spans="1:87" x14ac:dyDescent="0.25">
      <c r="A256" s="4">
        <v>2024</v>
      </c>
      <c r="B256" s="28">
        <v>45566</v>
      </c>
      <c r="C256" s="28">
        <v>45657</v>
      </c>
      <c r="D256" s="4" t="s">
        <v>193</v>
      </c>
      <c r="E256" s="4" t="s">
        <v>198</v>
      </c>
      <c r="F256" s="4" t="s">
        <v>200</v>
      </c>
      <c r="G256" s="29" t="s">
        <v>878</v>
      </c>
      <c r="H256" s="4" t="s">
        <v>202</v>
      </c>
      <c r="I256" s="19" t="s">
        <v>687</v>
      </c>
      <c r="J256" s="30" t="s">
        <v>696</v>
      </c>
      <c r="K256" s="4">
        <v>249</v>
      </c>
      <c r="L256" s="31" t="s">
        <v>879</v>
      </c>
      <c r="M256" s="52">
        <v>45296</v>
      </c>
      <c r="N256" s="25" t="s">
        <v>880</v>
      </c>
      <c r="O256" s="4">
        <v>249</v>
      </c>
      <c r="P256" s="52">
        <v>45657</v>
      </c>
      <c r="Q256" s="4">
        <v>249</v>
      </c>
      <c r="R256" s="4">
        <v>1</v>
      </c>
      <c r="S256" s="31" t="s">
        <v>879</v>
      </c>
      <c r="T256" s="31" t="s">
        <v>879</v>
      </c>
      <c r="U256" s="31" t="s">
        <v>879</v>
      </c>
      <c r="V256" s="31" t="s">
        <v>879</v>
      </c>
      <c r="W256" s="65" t="s">
        <v>442</v>
      </c>
      <c r="X256" s="65" t="s">
        <v>524</v>
      </c>
      <c r="Y256" s="65" t="s">
        <v>364</v>
      </c>
      <c r="Z256" s="4" t="s">
        <v>205</v>
      </c>
      <c r="AA256" s="65" t="s">
        <v>605</v>
      </c>
      <c r="AB256" s="4">
        <v>249</v>
      </c>
      <c r="AC256" s="65" t="s">
        <v>659</v>
      </c>
      <c r="AD256" s="4" t="s">
        <v>212</v>
      </c>
      <c r="AE256" s="59" t="s">
        <v>923</v>
      </c>
      <c r="AF256" s="4" t="s">
        <v>403</v>
      </c>
      <c r="AG256" s="4" t="s">
        <v>403</v>
      </c>
      <c r="AH256" s="4" t="s">
        <v>237</v>
      </c>
      <c r="AI256" s="59" t="s">
        <v>964</v>
      </c>
      <c r="AJ256" s="4">
        <v>70410001</v>
      </c>
      <c r="AK256" s="4" t="s">
        <v>1005</v>
      </c>
      <c r="AL256" s="4">
        <v>41</v>
      </c>
      <c r="AM256" s="4" t="s">
        <v>1005</v>
      </c>
      <c r="AN256" s="4">
        <v>7</v>
      </c>
      <c r="AO256" s="4" t="s">
        <v>290</v>
      </c>
      <c r="AP256" s="59">
        <v>30170</v>
      </c>
      <c r="AQ256" s="4" t="s">
        <v>682</v>
      </c>
      <c r="AR256" s="4" t="s">
        <v>682</v>
      </c>
      <c r="AS256" s="4" t="s">
        <v>682</v>
      </c>
      <c r="AT256" s="4" t="s">
        <v>682</v>
      </c>
      <c r="AU256" s="4" t="s">
        <v>683</v>
      </c>
      <c r="AV256" s="53" t="s">
        <v>419</v>
      </c>
      <c r="AW256" s="54" t="s">
        <v>420</v>
      </c>
      <c r="AX256" s="11" t="s">
        <v>420</v>
      </c>
      <c r="AY256" s="59" t="s">
        <v>1046</v>
      </c>
      <c r="AZ256" s="55">
        <v>45296</v>
      </c>
      <c r="BA256" s="55">
        <v>45296</v>
      </c>
      <c r="BB256" s="55">
        <v>45657</v>
      </c>
      <c r="BC256" s="56">
        <v>3518.42</v>
      </c>
      <c r="BD256" s="56">
        <v>4081.37</v>
      </c>
      <c r="BE256" s="11">
        <v>0</v>
      </c>
      <c r="BF256" s="11">
        <v>0</v>
      </c>
      <c r="BG256" s="11" t="s">
        <v>423</v>
      </c>
      <c r="BH256" s="4" t="s">
        <v>684</v>
      </c>
      <c r="BI256" s="11" t="s">
        <v>424</v>
      </c>
      <c r="BJ256" s="54" t="s">
        <v>1069</v>
      </c>
      <c r="BK256" s="54">
        <v>0</v>
      </c>
      <c r="BL256" s="55">
        <v>45296</v>
      </c>
      <c r="BM256" s="55">
        <v>45657</v>
      </c>
      <c r="BN256" s="31" t="s">
        <v>879</v>
      </c>
      <c r="BO256" s="31" t="s">
        <v>879</v>
      </c>
      <c r="BP256" s="4">
        <v>249</v>
      </c>
      <c r="BQ256" s="4" t="s">
        <v>303</v>
      </c>
      <c r="BR256" s="4" t="s">
        <v>435</v>
      </c>
      <c r="BS256" s="4" t="s">
        <v>685</v>
      </c>
      <c r="BT256" s="4" t="s">
        <v>685</v>
      </c>
      <c r="BU256" s="4" t="s">
        <v>685</v>
      </c>
      <c r="BV256" s="31" t="s">
        <v>879</v>
      </c>
      <c r="BW256" s="4" t="s">
        <v>685</v>
      </c>
      <c r="BX256" s="4" t="s">
        <v>307</v>
      </c>
      <c r="BY256" s="4" t="s">
        <v>203</v>
      </c>
      <c r="BZ256" s="4">
        <v>1</v>
      </c>
      <c r="CA256" s="4" t="s">
        <v>685</v>
      </c>
      <c r="CB256" s="31" t="s">
        <v>879</v>
      </c>
      <c r="CC256" s="31" t="s">
        <v>879</v>
      </c>
      <c r="CD256" s="31" t="s">
        <v>879</v>
      </c>
      <c r="CE256" s="31" t="s">
        <v>879</v>
      </c>
      <c r="CF256" s="31" t="s">
        <v>879</v>
      </c>
      <c r="CG256" s="11" t="s">
        <v>420</v>
      </c>
      <c r="CH256" s="28">
        <v>45657</v>
      </c>
      <c r="CI256" s="25" t="s">
        <v>1070</v>
      </c>
    </row>
    <row r="257" spans="1:87" x14ac:dyDescent="0.25">
      <c r="A257" s="4">
        <v>2024</v>
      </c>
      <c r="B257" s="28">
        <v>45566</v>
      </c>
      <c r="C257" s="28">
        <v>45657</v>
      </c>
      <c r="D257" s="4" t="s">
        <v>193</v>
      </c>
      <c r="E257" s="4" t="s">
        <v>198</v>
      </c>
      <c r="F257" s="4" t="s">
        <v>200</v>
      </c>
      <c r="G257" s="29" t="s">
        <v>878</v>
      </c>
      <c r="H257" s="4" t="s">
        <v>202</v>
      </c>
      <c r="I257" s="19" t="s">
        <v>687</v>
      </c>
      <c r="J257" s="30" t="s">
        <v>696</v>
      </c>
      <c r="K257" s="4">
        <v>250</v>
      </c>
      <c r="L257" s="31" t="s">
        <v>879</v>
      </c>
      <c r="M257" s="52">
        <v>45296</v>
      </c>
      <c r="N257" s="25" t="s">
        <v>880</v>
      </c>
      <c r="O257" s="4">
        <v>250</v>
      </c>
      <c r="P257" s="52">
        <v>45657</v>
      </c>
      <c r="Q257" s="4">
        <v>250</v>
      </c>
      <c r="R257" s="4">
        <v>1</v>
      </c>
      <c r="S257" s="31" t="s">
        <v>879</v>
      </c>
      <c r="T257" s="31" t="s">
        <v>879</v>
      </c>
      <c r="U257" s="31" t="s">
        <v>879</v>
      </c>
      <c r="V257" s="31" t="s">
        <v>879</v>
      </c>
      <c r="W257" s="65" t="s">
        <v>442</v>
      </c>
      <c r="X257" s="65" t="s">
        <v>524</v>
      </c>
      <c r="Y257" s="65" t="s">
        <v>364</v>
      </c>
      <c r="Z257" s="4" t="s">
        <v>205</v>
      </c>
      <c r="AA257" s="65" t="s">
        <v>605</v>
      </c>
      <c r="AB257" s="4">
        <v>250</v>
      </c>
      <c r="AC257" s="65" t="s">
        <v>659</v>
      </c>
      <c r="AD257" s="4" t="s">
        <v>212</v>
      </c>
      <c r="AE257" s="59" t="s">
        <v>923</v>
      </c>
      <c r="AF257" s="4" t="s">
        <v>403</v>
      </c>
      <c r="AG257" s="4" t="s">
        <v>403</v>
      </c>
      <c r="AH257" s="4" t="s">
        <v>237</v>
      </c>
      <c r="AI257" s="59" t="s">
        <v>964</v>
      </c>
      <c r="AJ257" s="4">
        <v>70410001</v>
      </c>
      <c r="AK257" s="4" t="s">
        <v>1005</v>
      </c>
      <c r="AL257" s="4">
        <v>41</v>
      </c>
      <c r="AM257" s="4" t="s">
        <v>1005</v>
      </c>
      <c r="AN257" s="4">
        <v>7</v>
      </c>
      <c r="AO257" s="4" t="s">
        <v>290</v>
      </c>
      <c r="AP257" s="59">
        <v>30170</v>
      </c>
      <c r="AQ257" s="4" t="s">
        <v>682</v>
      </c>
      <c r="AR257" s="4" t="s">
        <v>682</v>
      </c>
      <c r="AS257" s="4" t="s">
        <v>682</v>
      </c>
      <c r="AT257" s="4" t="s">
        <v>682</v>
      </c>
      <c r="AU257" s="4" t="s">
        <v>683</v>
      </c>
      <c r="AV257" s="53" t="s">
        <v>419</v>
      </c>
      <c r="AW257" s="54" t="s">
        <v>420</v>
      </c>
      <c r="AX257" s="11" t="s">
        <v>420</v>
      </c>
      <c r="AY257" s="59" t="s">
        <v>1046</v>
      </c>
      <c r="AZ257" s="55">
        <v>45296</v>
      </c>
      <c r="BA257" s="55">
        <v>45296</v>
      </c>
      <c r="BB257" s="55">
        <v>45657</v>
      </c>
      <c r="BC257" s="56">
        <v>3518.42</v>
      </c>
      <c r="BD257" s="56">
        <v>4081.37</v>
      </c>
      <c r="BE257" s="11">
        <v>0</v>
      </c>
      <c r="BF257" s="11">
        <v>0</v>
      </c>
      <c r="BG257" s="11" t="s">
        <v>423</v>
      </c>
      <c r="BH257" s="4" t="s">
        <v>684</v>
      </c>
      <c r="BI257" s="11" t="s">
        <v>424</v>
      </c>
      <c r="BJ257" s="54" t="s">
        <v>1069</v>
      </c>
      <c r="BK257" s="54">
        <v>0</v>
      </c>
      <c r="BL257" s="55">
        <v>45296</v>
      </c>
      <c r="BM257" s="55">
        <v>45657</v>
      </c>
      <c r="BN257" s="31" t="s">
        <v>879</v>
      </c>
      <c r="BO257" s="31" t="s">
        <v>879</v>
      </c>
      <c r="BP257" s="4">
        <v>250</v>
      </c>
      <c r="BQ257" s="4" t="s">
        <v>303</v>
      </c>
      <c r="BR257" s="4" t="s">
        <v>435</v>
      </c>
      <c r="BS257" s="4" t="s">
        <v>685</v>
      </c>
      <c r="BT257" s="4" t="s">
        <v>685</v>
      </c>
      <c r="BU257" s="4" t="s">
        <v>685</v>
      </c>
      <c r="BV257" s="31" t="s">
        <v>879</v>
      </c>
      <c r="BW257" s="4" t="s">
        <v>685</v>
      </c>
      <c r="BX257" s="4" t="s">
        <v>307</v>
      </c>
      <c r="BY257" s="4" t="s">
        <v>203</v>
      </c>
      <c r="BZ257" s="4">
        <v>1</v>
      </c>
      <c r="CA257" s="4" t="s">
        <v>685</v>
      </c>
      <c r="CB257" s="31" t="s">
        <v>879</v>
      </c>
      <c r="CC257" s="31" t="s">
        <v>879</v>
      </c>
      <c r="CD257" s="31" t="s">
        <v>879</v>
      </c>
      <c r="CE257" s="31" t="s">
        <v>879</v>
      </c>
      <c r="CF257" s="31" t="s">
        <v>879</v>
      </c>
      <c r="CG257" s="11" t="s">
        <v>420</v>
      </c>
      <c r="CH257" s="28">
        <v>45657</v>
      </c>
      <c r="CI257" s="25" t="s">
        <v>1070</v>
      </c>
    </row>
    <row r="258" spans="1:87" x14ac:dyDescent="0.25">
      <c r="A258" s="4">
        <v>2024</v>
      </c>
      <c r="B258" s="28">
        <v>45566</v>
      </c>
      <c r="C258" s="28">
        <v>45657</v>
      </c>
      <c r="D258" s="4" t="s">
        <v>193</v>
      </c>
      <c r="E258" s="4" t="s">
        <v>198</v>
      </c>
      <c r="F258" s="4" t="s">
        <v>200</v>
      </c>
      <c r="G258" s="29" t="s">
        <v>878</v>
      </c>
      <c r="H258" s="4" t="s">
        <v>202</v>
      </c>
      <c r="I258" s="19" t="s">
        <v>687</v>
      </c>
      <c r="J258" s="30" t="s">
        <v>696</v>
      </c>
      <c r="K258" s="4">
        <v>251</v>
      </c>
      <c r="L258" s="31" t="s">
        <v>879</v>
      </c>
      <c r="M258" s="52">
        <v>45296</v>
      </c>
      <c r="N258" s="25" t="s">
        <v>880</v>
      </c>
      <c r="O258" s="4">
        <v>251</v>
      </c>
      <c r="P258" s="52">
        <v>45657</v>
      </c>
      <c r="Q258" s="4">
        <v>251</v>
      </c>
      <c r="R258" s="4">
        <v>1</v>
      </c>
      <c r="S258" s="31" t="s">
        <v>879</v>
      </c>
      <c r="T258" s="31" t="s">
        <v>879</v>
      </c>
      <c r="U258" s="31" t="s">
        <v>879</v>
      </c>
      <c r="V258" s="31" t="s">
        <v>879</v>
      </c>
      <c r="W258" s="65" t="s">
        <v>442</v>
      </c>
      <c r="X258" s="65" t="s">
        <v>524</v>
      </c>
      <c r="Y258" s="65" t="s">
        <v>364</v>
      </c>
      <c r="Z258" s="4" t="s">
        <v>205</v>
      </c>
      <c r="AA258" s="65" t="s">
        <v>605</v>
      </c>
      <c r="AB258" s="4">
        <v>251</v>
      </c>
      <c r="AC258" s="65" t="s">
        <v>659</v>
      </c>
      <c r="AD258" s="4" t="s">
        <v>212</v>
      </c>
      <c r="AE258" s="59" t="s">
        <v>923</v>
      </c>
      <c r="AF258" s="4" t="s">
        <v>403</v>
      </c>
      <c r="AG258" s="4" t="s">
        <v>403</v>
      </c>
      <c r="AH258" s="4" t="s">
        <v>237</v>
      </c>
      <c r="AI258" s="59" t="s">
        <v>964</v>
      </c>
      <c r="AJ258" s="4">
        <v>70410001</v>
      </c>
      <c r="AK258" s="4" t="s">
        <v>1005</v>
      </c>
      <c r="AL258" s="4">
        <v>41</v>
      </c>
      <c r="AM258" s="4" t="s">
        <v>1005</v>
      </c>
      <c r="AN258" s="4">
        <v>7</v>
      </c>
      <c r="AO258" s="4" t="s">
        <v>290</v>
      </c>
      <c r="AP258" s="59">
        <v>30170</v>
      </c>
      <c r="AQ258" s="4" t="s">
        <v>682</v>
      </c>
      <c r="AR258" s="4" t="s">
        <v>682</v>
      </c>
      <c r="AS258" s="4" t="s">
        <v>682</v>
      </c>
      <c r="AT258" s="4" t="s">
        <v>682</v>
      </c>
      <c r="AU258" s="4" t="s">
        <v>683</v>
      </c>
      <c r="AV258" s="53" t="s">
        <v>419</v>
      </c>
      <c r="AW258" s="54" t="s">
        <v>420</v>
      </c>
      <c r="AX258" s="11" t="s">
        <v>420</v>
      </c>
      <c r="AY258" s="59" t="s">
        <v>1046</v>
      </c>
      <c r="AZ258" s="55">
        <v>45296</v>
      </c>
      <c r="BA258" s="55">
        <v>45296</v>
      </c>
      <c r="BB258" s="55">
        <v>45657</v>
      </c>
      <c r="BC258" s="56">
        <v>3518.42</v>
      </c>
      <c r="BD258" s="56">
        <v>4081.37</v>
      </c>
      <c r="BE258" s="11">
        <v>0</v>
      </c>
      <c r="BF258" s="11">
        <v>0</v>
      </c>
      <c r="BG258" s="11" t="s">
        <v>423</v>
      </c>
      <c r="BH258" s="4" t="s">
        <v>684</v>
      </c>
      <c r="BI258" s="11" t="s">
        <v>424</v>
      </c>
      <c r="BJ258" s="54" t="s">
        <v>1069</v>
      </c>
      <c r="BK258" s="54">
        <v>0</v>
      </c>
      <c r="BL258" s="55">
        <v>45296</v>
      </c>
      <c r="BM258" s="55">
        <v>45657</v>
      </c>
      <c r="BN258" s="31" t="s">
        <v>879</v>
      </c>
      <c r="BO258" s="31" t="s">
        <v>879</v>
      </c>
      <c r="BP258" s="4">
        <v>251</v>
      </c>
      <c r="BQ258" s="4" t="s">
        <v>303</v>
      </c>
      <c r="BR258" s="4" t="s">
        <v>435</v>
      </c>
      <c r="BS258" s="4" t="s">
        <v>685</v>
      </c>
      <c r="BT258" s="4" t="s">
        <v>685</v>
      </c>
      <c r="BU258" s="4" t="s">
        <v>685</v>
      </c>
      <c r="BV258" s="31" t="s">
        <v>879</v>
      </c>
      <c r="BW258" s="4" t="s">
        <v>685</v>
      </c>
      <c r="BX258" s="4" t="s">
        <v>307</v>
      </c>
      <c r="BY258" s="4" t="s">
        <v>203</v>
      </c>
      <c r="BZ258" s="4">
        <v>1</v>
      </c>
      <c r="CA258" s="4" t="s">
        <v>685</v>
      </c>
      <c r="CB258" s="31" t="s">
        <v>879</v>
      </c>
      <c r="CC258" s="31" t="s">
        <v>879</v>
      </c>
      <c r="CD258" s="31" t="s">
        <v>879</v>
      </c>
      <c r="CE258" s="31" t="s">
        <v>879</v>
      </c>
      <c r="CF258" s="31" t="s">
        <v>879</v>
      </c>
      <c r="CG258" s="11" t="s">
        <v>420</v>
      </c>
      <c r="CH258" s="28">
        <v>45657</v>
      </c>
      <c r="CI258" s="25" t="s">
        <v>1070</v>
      </c>
    </row>
    <row r="259" spans="1:87" x14ac:dyDescent="0.25">
      <c r="A259" s="4">
        <v>2024</v>
      </c>
      <c r="B259" s="28">
        <v>45566</v>
      </c>
      <c r="C259" s="28">
        <v>45657</v>
      </c>
      <c r="D259" s="4" t="s">
        <v>193</v>
      </c>
      <c r="E259" s="4" t="s">
        <v>198</v>
      </c>
      <c r="F259" s="4" t="s">
        <v>200</v>
      </c>
      <c r="G259" s="29" t="s">
        <v>878</v>
      </c>
      <c r="H259" s="4" t="s">
        <v>202</v>
      </c>
      <c r="I259" s="19" t="s">
        <v>687</v>
      </c>
      <c r="J259" s="30" t="s">
        <v>696</v>
      </c>
      <c r="K259" s="4">
        <v>252</v>
      </c>
      <c r="L259" s="31" t="s">
        <v>879</v>
      </c>
      <c r="M259" s="52">
        <v>45296</v>
      </c>
      <c r="N259" s="25" t="s">
        <v>880</v>
      </c>
      <c r="O259" s="4">
        <v>252</v>
      </c>
      <c r="P259" s="52">
        <v>45657</v>
      </c>
      <c r="Q259" s="4">
        <v>252</v>
      </c>
      <c r="R259" s="4">
        <v>1</v>
      </c>
      <c r="S259" s="31" t="s">
        <v>879</v>
      </c>
      <c r="T259" s="31" t="s">
        <v>879</v>
      </c>
      <c r="U259" s="31" t="s">
        <v>879</v>
      </c>
      <c r="V259" s="31" t="s">
        <v>879</v>
      </c>
      <c r="W259" s="65" t="s">
        <v>525</v>
      </c>
      <c r="X259" s="65" t="s">
        <v>526</v>
      </c>
      <c r="Y259" s="65" t="s">
        <v>519</v>
      </c>
      <c r="Z259" s="4" t="s">
        <v>205</v>
      </c>
      <c r="AA259" s="65" t="s">
        <v>606</v>
      </c>
      <c r="AB259" s="4">
        <v>252</v>
      </c>
      <c r="AC259" s="65" t="s">
        <v>660</v>
      </c>
      <c r="AD259" s="4" t="s">
        <v>212</v>
      </c>
      <c r="AE259" s="59" t="s">
        <v>924</v>
      </c>
      <c r="AF259" s="4">
        <v>33</v>
      </c>
      <c r="AG259" s="4" t="s">
        <v>403</v>
      </c>
      <c r="AH259" s="4" t="s">
        <v>237</v>
      </c>
      <c r="AI259" s="59" t="s">
        <v>965</v>
      </c>
      <c r="AJ259" s="4">
        <v>5</v>
      </c>
      <c r="AK259" s="4" t="s">
        <v>965</v>
      </c>
      <c r="AL259" s="4">
        <v>5</v>
      </c>
      <c r="AM259" s="4" t="s">
        <v>965</v>
      </c>
      <c r="AN259" s="4">
        <v>9</v>
      </c>
      <c r="AO259" s="4" t="s">
        <v>300</v>
      </c>
      <c r="AP259" s="63" t="s">
        <v>1011</v>
      </c>
      <c r="AQ259" s="4" t="s">
        <v>682</v>
      </c>
      <c r="AR259" s="4" t="s">
        <v>682</v>
      </c>
      <c r="AS259" s="4" t="s">
        <v>682</v>
      </c>
      <c r="AT259" s="4" t="s">
        <v>682</v>
      </c>
      <c r="AU259" s="4" t="s">
        <v>683</v>
      </c>
      <c r="AV259" s="53" t="s">
        <v>419</v>
      </c>
      <c r="AW259" s="54" t="s">
        <v>420</v>
      </c>
      <c r="AX259" s="11" t="s">
        <v>420</v>
      </c>
      <c r="AY259" s="59" t="s">
        <v>1047</v>
      </c>
      <c r="AZ259" s="55">
        <v>45296</v>
      </c>
      <c r="BA259" s="55">
        <v>45296</v>
      </c>
      <c r="BB259" s="55">
        <v>45657</v>
      </c>
      <c r="BC259" s="56">
        <v>4938.16</v>
      </c>
      <c r="BD259" s="56">
        <v>5728.27</v>
      </c>
      <c r="BE259" s="11">
        <v>0</v>
      </c>
      <c r="BF259" s="11">
        <v>0</v>
      </c>
      <c r="BG259" s="11" t="s">
        <v>423</v>
      </c>
      <c r="BH259" s="4" t="s">
        <v>684</v>
      </c>
      <c r="BI259" s="11" t="s">
        <v>424</v>
      </c>
      <c r="BJ259" s="54" t="s">
        <v>1069</v>
      </c>
      <c r="BK259" s="54">
        <v>0</v>
      </c>
      <c r="BL259" s="55">
        <v>45296</v>
      </c>
      <c r="BM259" s="55">
        <v>45657</v>
      </c>
      <c r="BN259" s="31" t="s">
        <v>879</v>
      </c>
      <c r="BO259" s="31" t="s">
        <v>879</v>
      </c>
      <c r="BP259" s="4">
        <v>252</v>
      </c>
      <c r="BQ259" s="4" t="s">
        <v>303</v>
      </c>
      <c r="BR259" s="4" t="s">
        <v>435</v>
      </c>
      <c r="BS259" s="4" t="s">
        <v>685</v>
      </c>
      <c r="BT259" s="4" t="s">
        <v>685</v>
      </c>
      <c r="BU259" s="4" t="s">
        <v>685</v>
      </c>
      <c r="BV259" s="31" t="s">
        <v>879</v>
      </c>
      <c r="BW259" s="4" t="s">
        <v>685</v>
      </c>
      <c r="BX259" s="4" t="s">
        <v>307</v>
      </c>
      <c r="BY259" s="4" t="s">
        <v>203</v>
      </c>
      <c r="BZ259" s="4">
        <v>1</v>
      </c>
      <c r="CA259" s="4" t="s">
        <v>685</v>
      </c>
      <c r="CB259" s="31" t="s">
        <v>879</v>
      </c>
      <c r="CC259" s="31" t="s">
        <v>879</v>
      </c>
      <c r="CD259" s="31" t="s">
        <v>879</v>
      </c>
      <c r="CE259" s="31" t="s">
        <v>879</v>
      </c>
      <c r="CF259" s="31" t="s">
        <v>879</v>
      </c>
      <c r="CG259" s="11" t="s">
        <v>420</v>
      </c>
      <c r="CH259" s="28">
        <v>45657</v>
      </c>
      <c r="CI259" s="25" t="s">
        <v>1070</v>
      </c>
    </row>
    <row r="260" spans="1:87" x14ac:dyDescent="0.25">
      <c r="A260" s="4">
        <v>2024</v>
      </c>
      <c r="B260" s="28">
        <v>45566</v>
      </c>
      <c r="C260" s="28">
        <v>45657</v>
      </c>
      <c r="D260" s="4" t="s">
        <v>193</v>
      </c>
      <c r="E260" s="4" t="s">
        <v>198</v>
      </c>
      <c r="F260" s="4" t="s">
        <v>200</v>
      </c>
      <c r="G260" s="29" t="s">
        <v>878</v>
      </c>
      <c r="H260" s="4" t="s">
        <v>202</v>
      </c>
      <c r="I260" s="19" t="s">
        <v>687</v>
      </c>
      <c r="J260" s="30" t="s">
        <v>696</v>
      </c>
      <c r="K260" s="4">
        <v>253</v>
      </c>
      <c r="L260" s="31" t="s">
        <v>879</v>
      </c>
      <c r="M260" s="52">
        <v>45296</v>
      </c>
      <c r="N260" s="25" t="s">
        <v>880</v>
      </c>
      <c r="O260" s="4">
        <v>253</v>
      </c>
      <c r="P260" s="52">
        <v>45657</v>
      </c>
      <c r="Q260" s="4">
        <v>253</v>
      </c>
      <c r="R260" s="4">
        <v>1</v>
      </c>
      <c r="S260" s="31" t="s">
        <v>879</v>
      </c>
      <c r="T260" s="31" t="s">
        <v>879</v>
      </c>
      <c r="U260" s="31" t="s">
        <v>879</v>
      </c>
      <c r="V260" s="31" t="s">
        <v>879</v>
      </c>
      <c r="W260" s="65" t="s">
        <v>525</v>
      </c>
      <c r="X260" s="65" t="s">
        <v>526</v>
      </c>
      <c r="Y260" s="65" t="s">
        <v>519</v>
      </c>
      <c r="Z260" s="4" t="s">
        <v>205</v>
      </c>
      <c r="AA260" s="65" t="s">
        <v>606</v>
      </c>
      <c r="AB260" s="4">
        <v>253</v>
      </c>
      <c r="AC260" s="65" t="s">
        <v>660</v>
      </c>
      <c r="AD260" s="4" t="s">
        <v>212</v>
      </c>
      <c r="AE260" s="59" t="s">
        <v>924</v>
      </c>
      <c r="AF260" s="4">
        <v>33</v>
      </c>
      <c r="AG260" s="4" t="s">
        <v>403</v>
      </c>
      <c r="AH260" s="4" t="s">
        <v>237</v>
      </c>
      <c r="AI260" s="59" t="s">
        <v>965</v>
      </c>
      <c r="AJ260" s="4">
        <v>5</v>
      </c>
      <c r="AK260" s="4" t="s">
        <v>965</v>
      </c>
      <c r="AL260" s="4">
        <v>5</v>
      </c>
      <c r="AM260" s="4" t="s">
        <v>965</v>
      </c>
      <c r="AN260" s="4">
        <v>9</v>
      </c>
      <c r="AO260" s="4" t="s">
        <v>300</v>
      </c>
      <c r="AP260" s="63" t="s">
        <v>1011</v>
      </c>
      <c r="AQ260" s="4" t="s">
        <v>682</v>
      </c>
      <c r="AR260" s="4" t="s">
        <v>682</v>
      </c>
      <c r="AS260" s="4" t="s">
        <v>682</v>
      </c>
      <c r="AT260" s="4" t="s">
        <v>682</v>
      </c>
      <c r="AU260" s="4" t="s">
        <v>683</v>
      </c>
      <c r="AV260" s="53" t="s">
        <v>419</v>
      </c>
      <c r="AW260" s="54" t="s">
        <v>420</v>
      </c>
      <c r="AX260" s="11" t="s">
        <v>420</v>
      </c>
      <c r="AY260" s="59" t="s">
        <v>1047</v>
      </c>
      <c r="AZ260" s="55">
        <v>45296</v>
      </c>
      <c r="BA260" s="55">
        <v>45296</v>
      </c>
      <c r="BB260" s="55">
        <v>45657</v>
      </c>
      <c r="BC260" s="56">
        <v>4938.16</v>
      </c>
      <c r="BD260" s="56">
        <v>5728.27</v>
      </c>
      <c r="BE260" s="11">
        <v>0</v>
      </c>
      <c r="BF260" s="11">
        <v>0</v>
      </c>
      <c r="BG260" s="11" t="s">
        <v>423</v>
      </c>
      <c r="BH260" s="4" t="s">
        <v>684</v>
      </c>
      <c r="BI260" s="11" t="s">
        <v>424</v>
      </c>
      <c r="BJ260" s="54" t="s">
        <v>1069</v>
      </c>
      <c r="BK260" s="54">
        <v>0</v>
      </c>
      <c r="BL260" s="55">
        <v>45296</v>
      </c>
      <c r="BM260" s="55">
        <v>45657</v>
      </c>
      <c r="BN260" s="31" t="s">
        <v>879</v>
      </c>
      <c r="BO260" s="31" t="s">
        <v>879</v>
      </c>
      <c r="BP260" s="4">
        <v>253</v>
      </c>
      <c r="BQ260" s="4" t="s">
        <v>303</v>
      </c>
      <c r="BR260" s="4" t="s">
        <v>435</v>
      </c>
      <c r="BS260" s="4" t="s">
        <v>685</v>
      </c>
      <c r="BT260" s="4" t="s">
        <v>685</v>
      </c>
      <c r="BU260" s="4" t="s">
        <v>685</v>
      </c>
      <c r="BV260" s="31" t="s">
        <v>879</v>
      </c>
      <c r="BW260" s="4" t="s">
        <v>685</v>
      </c>
      <c r="BX260" s="4" t="s">
        <v>307</v>
      </c>
      <c r="BY260" s="4" t="s">
        <v>203</v>
      </c>
      <c r="BZ260" s="4">
        <v>1</v>
      </c>
      <c r="CA260" s="4" t="s">
        <v>685</v>
      </c>
      <c r="CB260" s="31" t="s">
        <v>879</v>
      </c>
      <c r="CC260" s="31" t="s">
        <v>879</v>
      </c>
      <c r="CD260" s="31" t="s">
        <v>879</v>
      </c>
      <c r="CE260" s="31" t="s">
        <v>879</v>
      </c>
      <c r="CF260" s="31" t="s">
        <v>879</v>
      </c>
      <c r="CG260" s="11" t="s">
        <v>420</v>
      </c>
      <c r="CH260" s="28">
        <v>45657</v>
      </c>
      <c r="CI260" s="25" t="s">
        <v>1070</v>
      </c>
    </row>
    <row r="261" spans="1:87" x14ac:dyDescent="0.25">
      <c r="A261" s="4">
        <v>2024</v>
      </c>
      <c r="B261" s="28">
        <v>45566</v>
      </c>
      <c r="C261" s="28">
        <v>45657</v>
      </c>
      <c r="D261" s="4" t="s">
        <v>193</v>
      </c>
      <c r="E261" s="4" t="s">
        <v>198</v>
      </c>
      <c r="F261" s="4" t="s">
        <v>200</v>
      </c>
      <c r="G261" s="29" t="s">
        <v>878</v>
      </c>
      <c r="H261" s="4" t="s">
        <v>202</v>
      </c>
      <c r="I261" s="19" t="s">
        <v>687</v>
      </c>
      <c r="J261" s="30" t="s">
        <v>696</v>
      </c>
      <c r="K261" s="4">
        <v>254</v>
      </c>
      <c r="L261" s="31" t="s">
        <v>879</v>
      </c>
      <c r="M261" s="52">
        <v>45296</v>
      </c>
      <c r="N261" s="25" t="s">
        <v>880</v>
      </c>
      <c r="O261" s="4">
        <v>254</v>
      </c>
      <c r="P261" s="52">
        <v>45657</v>
      </c>
      <c r="Q261" s="4">
        <v>254</v>
      </c>
      <c r="R261" s="4">
        <v>1</v>
      </c>
      <c r="S261" s="31" t="s">
        <v>879</v>
      </c>
      <c r="T261" s="31" t="s">
        <v>879</v>
      </c>
      <c r="U261" s="31" t="s">
        <v>879</v>
      </c>
      <c r="V261" s="31" t="s">
        <v>879</v>
      </c>
      <c r="W261" s="65" t="s">
        <v>525</v>
      </c>
      <c r="X261" s="65" t="s">
        <v>526</v>
      </c>
      <c r="Y261" s="65" t="s">
        <v>519</v>
      </c>
      <c r="Z261" s="4" t="s">
        <v>205</v>
      </c>
      <c r="AA261" s="65" t="s">
        <v>606</v>
      </c>
      <c r="AB261" s="4">
        <v>254</v>
      </c>
      <c r="AC261" s="65" t="s">
        <v>660</v>
      </c>
      <c r="AD261" s="4" t="s">
        <v>212</v>
      </c>
      <c r="AE261" s="59" t="s">
        <v>924</v>
      </c>
      <c r="AF261" s="4">
        <v>33</v>
      </c>
      <c r="AG261" s="4" t="s">
        <v>403</v>
      </c>
      <c r="AH261" s="4" t="s">
        <v>237</v>
      </c>
      <c r="AI261" s="59" t="s">
        <v>965</v>
      </c>
      <c r="AJ261" s="4">
        <v>5</v>
      </c>
      <c r="AK261" s="4" t="s">
        <v>965</v>
      </c>
      <c r="AL261" s="4">
        <v>5</v>
      </c>
      <c r="AM261" s="4" t="s">
        <v>965</v>
      </c>
      <c r="AN261" s="4">
        <v>9</v>
      </c>
      <c r="AO261" s="4" t="s">
        <v>300</v>
      </c>
      <c r="AP261" s="63" t="s">
        <v>1011</v>
      </c>
      <c r="AQ261" s="4" t="s">
        <v>682</v>
      </c>
      <c r="AR261" s="4" t="s">
        <v>682</v>
      </c>
      <c r="AS261" s="4" t="s">
        <v>682</v>
      </c>
      <c r="AT261" s="4" t="s">
        <v>682</v>
      </c>
      <c r="AU261" s="4" t="s">
        <v>683</v>
      </c>
      <c r="AV261" s="53" t="s">
        <v>419</v>
      </c>
      <c r="AW261" s="54" t="s">
        <v>420</v>
      </c>
      <c r="AX261" s="11" t="s">
        <v>420</v>
      </c>
      <c r="AY261" s="59" t="s">
        <v>1047</v>
      </c>
      <c r="AZ261" s="55">
        <v>45296</v>
      </c>
      <c r="BA261" s="55">
        <v>45296</v>
      </c>
      <c r="BB261" s="55">
        <v>45657</v>
      </c>
      <c r="BC261" s="56">
        <v>4938.16</v>
      </c>
      <c r="BD261" s="56">
        <v>5728.27</v>
      </c>
      <c r="BE261" s="11">
        <v>0</v>
      </c>
      <c r="BF261" s="11">
        <v>0</v>
      </c>
      <c r="BG261" s="11" t="s">
        <v>423</v>
      </c>
      <c r="BH261" s="4" t="s">
        <v>684</v>
      </c>
      <c r="BI261" s="11" t="s">
        <v>424</v>
      </c>
      <c r="BJ261" s="54" t="s">
        <v>1069</v>
      </c>
      <c r="BK261" s="54">
        <v>0</v>
      </c>
      <c r="BL261" s="55">
        <v>45296</v>
      </c>
      <c r="BM261" s="55">
        <v>45657</v>
      </c>
      <c r="BN261" s="31" t="s">
        <v>879</v>
      </c>
      <c r="BO261" s="31" t="s">
        <v>879</v>
      </c>
      <c r="BP261" s="4">
        <v>254</v>
      </c>
      <c r="BQ261" s="4" t="s">
        <v>303</v>
      </c>
      <c r="BR261" s="4" t="s">
        <v>435</v>
      </c>
      <c r="BS261" s="4" t="s">
        <v>685</v>
      </c>
      <c r="BT261" s="4" t="s">
        <v>685</v>
      </c>
      <c r="BU261" s="4" t="s">
        <v>685</v>
      </c>
      <c r="BV261" s="31" t="s">
        <v>879</v>
      </c>
      <c r="BW261" s="4" t="s">
        <v>685</v>
      </c>
      <c r="BX261" s="4" t="s">
        <v>307</v>
      </c>
      <c r="BY261" s="4" t="s">
        <v>203</v>
      </c>
      <c r="BZ261" s="4">
        <v>1</v>
      </c>
      <c r="CA261" s="4" t="s">
        <v>685</v>
      </c>
      <c r="CB261" s="31" t="s">
        <v>879</v>
      </c>
      <c r="CC261" s="31" t="s">
        <v>879</v>
      </c>
      <c r="CD261" s="31" t="s">
        <v>879</v>
      </c>
      <c r="CE261" s="31" t="s">
        <v>879</v>
      </c>
      <c r="CF261" s="31" t="s">
        <v>879</v>
      </c>
      <c r="CG261" s="11" t="s">
        <v>420</v>
      </c>
      <c r="CH261" s="28">
        <v>45657</v>
      </c>
      <c r="CI261" s="25" t="s">
        <v>1070</v>
      </c>
    </row>
    <row r="262" spans="1:87" x14ac:dyDescent="0.25">
      <c r="A262" s="4">
        <v>2024</v>
      </c>
      <c r="B262" s="28">
        <v>45566</v>
      </c>
      <c r="C262" s="28">
        <v>45657</v>
      </c>
      <c r="D262" s="4" t="s">
        <v>193</v>
      </c>
      <c r="E262" s="4" t="s">
        <v>198</v>
      </c>
      <c r="F262" s="4" t="s">
        <v>200</v>
      </c>
      <c r="G262" s="29" t="s">
        <v>878</v>
      </c>
      <c r="H262" s="4" t="s">
        <v>202</v>
      </c>
      <c r="I262" s="19" t="s">
        <v>687</v>
      </c>
      <c r="J262" s="30" t="s">
        <v>696</v>
      </c>
      <c r="K262" s="4">
        <v>255</v>
      </c>
      <c r="L262" s="31" t="s">
        <v>879</v>
      </c>
      <c r="M262" s="52">
        <v>45296</v>
      </c>
      <c r="N262" s="25" t="s">
        <v>880</v>
      </c>
      <c r="O262" s="4">
        <v>255</v>
      </c>
      <c r="P262" s="52">
        <v>45657</v>
      </c>
      <c r="Q262" s="4">
        <v>255</v>
      </c>
      <c r="R262" s="4">
        <v>1</v>
      </c>
      <c r="S262" s="31" t="s">
        <v>879</v>
      </c>
      <c r="T262" s="31" t="s">
        <v>879</v>
      </c>
      <c r="U262" s="31" t="s">
        <v>879</v>
      </c>
      <c r="V262" s="31" t="s">
        <v>879</v>
      </c>
      <c r="W262" s="65" t="s">
        <v>527</v>
      </c>
      <c r="X262" s="65" t="s">
        <v>528</v>
      </c>
      <c r="Y262" s="65" t="s">
        <v>496</v>
      </c>
      <c r="Z262" s="4" t="s">
        <v>205</v>
      </c>
      <c r="AA262" s="65" t="s">
        <v>607</v>
      </c>
      <c r="AB262" s="4">
        <v>255</v>
      </c>
      <c r="AC262" s="65" t="s">
        <v>661</v>
      </c>
      <c r="AD262" s="4" t="s">
        <v>231</v>
      </c>
      <c r="AE262" s="59" t="s">
        <v>925</v>
      </c>
      <c r="AF262" s="4" t="s">
        <v>403</v>
      </c>
      <c r="AG262" s="4" t="s">
        <v>403</v>
      </c>
      <c r="AH262" s="4" t="s">
        <v>233</v>
      </c>
      <c r="AI262" s="59" t="s">
        <v>411</v>
      </c>
      <c r="AJ262" s="4">
        <v>70610001</v>
      </c>
      <c r="AK262" s="4" t="s">
        <v>1006</v>
      </c>
      <c r="AL262" s="4">
        <v>61</v>
      </c>
      <c r="AM262" s="4" t="s">
        <v>1006</v>
      </c>
      <c r="AN262" s="4">
        <v>7</v>
      </c>
      <c r="AO262" s="4" t="s">
        <v>290</v>
      </c>
      <c r="AP262" s="59">
        <v>29140</v>
      </c>
      <c r="AQ262" s="4" t="s">
        <v>682</v>
      </c>
      <c r="AR262" s="4" t="s">
        <v>682</v>
      </c>
      <c r="AS262" s="4" t="s">
        <v>682</v>
      </c>
      <c r="AT262" s="4" t="s">
        <v>682</v>
      </c>
      <c r="AU262" s="4" t="s">
        <v>683</v>
      </c>
      <c r="AV262" s="53" t="s">
        <v>419</v>
      </c>
      <c r="AW262" s="54" t="s">
        <v>420</v>
      </c>
      <c r="AX262" s="11" t="s">
        <v>420</v>
      </c>
      <c r="AY262" s="59" t="s">
        <v>1048</v>
      </c>
      <c r="AZ262" s="55">
        <v>45296</v>
      </c>
      <c r="BA262" s="55">
        <v>45296</v>
      </c>
      <c r="BB262" s="55">
        <v>45657</v>
      </c>
      <c r="BC262" s="56">
        <v>6028.17</v>
      </c>
      <c r="BD262" s="56">
        <v>6992.68</v>
      </c>
      <c r="BE262" s="11">
        <v>0</v>
      </c>
      <c r="BF262" s="11">
        <v>0</v>
      </c>
      <c r="BG262" s="11" t="s">
        <v>423</v>
      </c>
      <c r="BH262" s="4" t="s">
        <v>684</v>
      </c>
      <c r="BI262" s="11" t="s">
        <v>424</v>
      </c>
      <c r="BJ262" s="54" t="s">
        <v>1069</v>
      </c>
      <c r="BK262" s="54">
        <v>0</v>
      </c>
      <c r="BL262" s="55">
        <v>45296</v>
      </c>
      <c r="BM262" s="55">
        <v>45657</v>
      </c>
      <c r="BN262" s="31" t="s">
        <v>879</v>
      </c>
      <c r="BO262" s="31" t="s">
        <v>879</v>
      </c>
      <c r="BP262" s="4">
        <v>255</v>
      </c>
      <c r="BQ262" s="4" t="s">
        <v>303</v>
      </c>
      <c r="BR262" s="4" t="s">
        <v>435</v>
      </c>
      <c r="BS262" s="4" t="s">
        <v>685</v>
      </c>
      <c r="BT262" s="4" t="s">
        <v>685</v>
      </c>
      <c r="BU262" s="4" t="s">
        <v>685</v>
      </c>
      <c r="BV262" s="31" t="s">
        <v>879</v>
      </c>
      <c r="BW262" s="4" t="s">
        <v>685</v>
      </c>
      <c r="BX262" s="4" t="s">
        <v>307</v>
      </c>
      <c r="BY262" s="4" t="s">
        <v>203</v>
      </c>
      <c r="BZ262" s="4">
        <v>1</v>
      </c>
      <c r="CA262" s="4" t="s">
        <v>685</v>
      </c>
      <c r="CB262" s="31" t="s">
        <v>879</v>
      </c>
      <c r="CC262" s="31" t="s">
        <v>879</v>
      </c>
      <c r="CD262" s="31" t="s">
        <v>879</v>
      </c>
      <c r="CE262" s="31" t="s">
        <v>879</v>
      </c>
      <c r="CF262" s="31" t="s">
        <v>879</v>
      </c>
      <c r="CG262" s="11" t="s">
        <v>420</v>
      </c>
      <c r="CH262" s="28">
        <v>45657</v>
      </c>
      <c r="CI262" s="25" t="s">
        <v>1070</v>
      </c>
    </row>
    <row r="263" spans="1:87" x14ac:dyDescent="0.25">
      <c r="A263" s="4">
        <v>2024</v>
      </c>
      <c r="B263" s="28">
        <v>45566</v>
      </c>
      <c r="C263" s="28">
        <v>45657</v>
      </c>
      <c r="D263" s="4" t="s">
        <v>193</v>
      </c>
      <c r="E263" s="4" t="s">
        <v>198</v>
      </c>
      <c r="F263" s="4" t="s">
        <v>200</v>
      </c>
      <c r="G263" s="29" t="s">
        <v>878</v>
      </c>
      <c r="H263" s="4" t="s">
        <v>202</v>
      </c>
      <c r="I263" s="19" t="s">
        <v>687</v>
      </c>
      <c r="J263" s="30" t="s">
        <v>696</v>
      </c>
      <c r="K263" s="4">
        <v>256</v>
      </c>
      <c r="L263" s="31" t="s">
        <v>879</v>
      </c>
      <c r="M263" s="52">
        <v>45296</v>
      </c>
      <c r="N263" s="25" t="s">
        <v>880</v>
      </c>
      <c r="O263" s="4">
        <v>256</v>
      </c>
      <c r="P263" s="52">
        <v>45657</v>
      </c>
      <c r="Q263" s="4">
        <v>256</v>
      </c>
      <c r="R263" s="4">
        <v>1</v>
      </c>
      <c r="S263" s="31" t="s">
        <v>879</v>
      </c>
      <c r="T263" s="31" t="s">
        <v>879</v>
      </c>
      <c r="U263" s="31" t="s">
        <v>879</v>
      </c>
      <c r="V263" s="31" t="s">
        <v>879</v>
      </c>
      <c r="W263" s="65" t="s">
        <v>527</v>
      </c>
      <c r="X263" s="65" t="s">
        <v>528</v>
      </c>
      <c r="Y263" s="65" t="s">
        <v>496</v>
      </c>
      <c r="Z263" s="4" t="s">
        <v>205</v>
      </c>
      <c r="AA263" s="65" t="s">
        <v>607</v>
      </c>
      <c r="AB263" s="4">
        <v>256</v>
      </c>
      <c r="AC263" s="65" t="s">
        <v>661</v>
      </c>
      <c r="AD263" s="4" t="s">
        <v>231</v>
      </c>
      <c r="AE263" s="59" t="s">
        <v>925</v>
      </c>
      <c r="AF263" s="4" t="s">
        <v>403</v>
      </c>
      <c r="AG263" s="4" t="s">
        <v>403</v>
      </c>
      <c r="AH263" s="4" t="s">
        <v>233</v>
      </c>
      <c r="AI263" s="59" t="s">
        <v>411</v>
      </c>
      <c r="AJ263" s="4">
        <v>70610001</v>
      </c>
      <c r="AK263" s="4" t="s">
        <v>1006</v>
      </c>
      <c r="AL263" s="4">
        <v>61</v>
      </c>
      <c r="AM263" s="4" t="s">
        <v>1006</v>
      </c>
      <c r="AN263" s="4">
        <v>7</v>
      </c>
      <c r="AO263" s="4" t="s">
        <v>290</v>
      </c>
      <c r="AP263" s="59">
        <v>29140</v>
      </c>
      <c r="AQ263" s="4" t="s">
        <v>682</v>
      </c>
      <c r="AR263" s="4" t="s">
        <v>682</v>
      </c>
      <c r="AS263" s="4" t="s">
        <v>682</v>
      </c>
      <c r="AT263" s="4" t="s">
        <v>682</v>
      </c>
      <c r="AU263" s="4" t="s">
        <v>683</v>
      </c>
      <c r="AV263" s="53" t="s">
        <v>419</v>
      </c>
      <c r="AW263" s="54" t="s">
        <v>420</v>
      </c>
      <c r="AX263" s="11" t="s">
        <v>420</v>
      </c>
      <c r="AY263" s="59" t="s">
        <v>1048</v>
      </c>
      <c r="AZ263" s="55">
        <v>45296</v>
      </c>
      <c r="BA263" s="55">
        <v>45296</v>
      </c>
      <c r="BB263" s="55">
        <v>45657</v>
      </c>
      <c r="BC263" s="56">
        <v>6028.17</v>
      </c>
      <c r="BD263" s="56">
        <v>6992.68</v>
      </c>
      <c r="BE263" s="11">
        <v>0</v>
      </c>
      <c r="BF263" s="11">
        <v>0</v>
      </c>
      <c r="BG263" s="11" t="s">
        <v>423</v>
      </c>
      <c r="BH263" s="4" t="s">
        <v>684</v>
      </c>
      <c r="BI263" s="11" t="s">
        <v>424</v>
      </c>
      <c r="BJ263" s="54" t="s">
        <v>1069</v>
      </c>
      <c r="BK263" s="54">
        <v>0</v>
      </c>
      <c r="BL263" s="55">
        <v>45296</v>
      </c>
      <c r="BM263" s="55">
        <v>45657</v>
      </c>
      <c r="BN263" s="31" t="s">
        <v>879</v>
      </c>
      <c r="BO263" s="31" t="s">
        <v>879</v>
      </c>
      <c r="BP263" s="4">
        <v>256</v>
      </c>
      <c r="BQ263" s="4" t="s">
        <v>303</v>
      </c>
      <c r="BR263" s="4" t="s">
        <v>435</v>
      </c>
      <c r="BS263" s="4" t="s">
        <v>685</v>
      </c>
      <c r="BT263" s="4" t="s">
        <v>685</v>
      </c>
      <c r="BU263" s="4" t="s">
        <v>685</v>
      </c>
      <c r="BV263" s="31" t="s">
        <v>879</v>
      </c>
      <c r="BW263" s="4" t="s">
        <v>685</v>
      </c>
      <c r="BX263" s="4" t="s">
        <v>307</v>
      </c>
      <c r="BY263" s="4" t="s">
        <v>203</v>
      </c>
      <c r="BZ263" s="4">
        <v>1</v>
      </c>
      <c r="CA263" s="4" t="s">
        <v>685</v>
      </c>
      <c r="CB263" s="31" t="s">
        <v>879</v>
      </c>
      <c r="CC263" s="31" t="s">
        <v>879</v>
      </c>
      <c r="CD263" s="31" t="s">
        <v>879</v>
      </c>
      <c r="CE263" s="31" t="s">
        <v>879</v>
      </c>
      <c r="CF263" s="31" t="s">
        <v>879</v>
      </c>
      <c r="CG263" s="11" t="s">
        <v>420</v>
      </c>
      <c r="CH263" s="28">
        <v>45657</v>
      </c>
      <c r="CI263" s="25" t="s">
        <v>1070</v>
      </c>
    </row>
    <row r="264" spans="1:87" x14ac:dyDescent="0.25">
      <c r="A264" s="4">
        <v>2024</v>
      </c>
      <c r="B264" s="28">
        <v>45566</v>
      </c>
      <c r="C264" s="28">
        <v>45657</v>
      </c>
      <c r="D264" s="4" t="s">
        <v>193</v>
      </c>
      <c r="E264" s="4" t="s">
        <v>198</v>
      </c>
      <c r="F264" s="4" t="s">
        <v>200</v>
      </c>
      <c r="G264" s="29" t="s">
        <v>878</v>
      </c>
      <c r="H264" s="4" t="s">
        <v>202</v>
      </c>
      <c r="I264" s="19" t="s">
        <v>687</v>
      </c>
      <c r="J264" s="30" t="s">
        <v>696</v>
      </c>
      <c r="K264" s="4">
        <v>257</v>
      </c>
      <c r="L264" s="31" t="s">
        <v>879</v>
      </c>
      <c r="M264" s="52">
        <v>45296</v>
      </c>
      <c r="N264" s="25" t="s">
        <v>880</v>
      </c>
      <c r="O264" s="4">
        <v>257</v>
      </c>
      <c r="P264" s="52">
        <v>45657</v>
      </c>
      <c r="Q264" s="4">
        <v>257</v>
      </c>
      <c r="R264" s="4">
        <v>1</v>
      </c>
      <c r="S264" s="31" t="s">
        <v>879</v>
      </c>
      <c r="T264" s="31" t="s">
        <v>879</v>
      </c>
      <c r="U264" s="31" t="s">
        <v>879</v>
      </c>
      <c r="V264" s="31" t="s">
        <v>879</v>
      </c>
      <c r="W264" s="65" t="s">
        <v>527</v>
      </c>
      <c r="X264" s="65" t="s">
        <v>528</v>
      </c>
      <c r="Y264" s="65" t="s">
        <v>496</v>
      </c>
      <c r="Z264" s="4" t="s">
        <v>205</v>
      </c>
      <c r="AA264" s="65" t="s">
        <v>607</v>
      </c>
      <c r="AB264" s="4">
        <v>257</v>
      </c>
      <c r="AC264" s="65" t="s">
        <v>661</v>
      </c>
      <c r="AD264" s="4" t="s">
        <v>231</v>
      </c>
      <c r="AE264" s="59" t="s">
        <v>925</v>
      </c>
      <c r="AF264" s="4" t="s">
        <v>403</v>
      </c>
      <c r="AG264" s="4" t="s">
        <v>403</v>
      </c>
      <c r="AH264" s="4" t="s">
        <v>233</v>
      </c>
      <c r="AI264" s="59" t="s">
        <v>411</v>
      </c>
      <c r="AJ264" s="4">
        <v>70610001</v>
      </c>
      <c r="AK264" s="4" t="s">
        <v>1006</v>
      </c>
      <c r="AL264" s="4">
        <v>61</v>
      </c>
      <c r="AM264" s="4" t="s">
        <v>1006</v>
      </c>
      <c r="AN264" s="4">
        <v>7</v>
      </c>
      <c r="AO264" s="4" t="s">
        <v>290</v>
      </c>
      <c r="AP264" s="59">
        <v>29140</v>
      </c>
      <c r="AQ264" s="4" t="s">
        <v>682</v>
      </c>
      <c r="AR264" s="4" t="s">
        <v>682</v>
      </c>
      <c r="AS264" s="4" t="s">
        <v>682</v>
      </c>
      <c r="AT264" s="4" t="s">
        <v>682</v>
      </c>
      <c r="AU264" s="4" t="s">
        <v>683</v>
      </c>
      <c r="AV264" s="53" t="s">
        <v>419</v>
      </c>
      <c r="AW264" s="54" t="s">
        <v>420</v>
      </c>
      <c r="AX264" s="11" t="s">
        <v>420</v>
      </c>
      <c r="AY264" s="59" t="s">
        <v>1048</v>
      </c>
      <c r="AZ264" s="55">
        <v>45296</v>
      </c>
      <c r="BA264" s="55">
        <v>45296</v>
      </c>
      <c r="BB264" s="55">
        <v>45657</v>
      </c>
      <c r="BC264" s="56">
        <v>6028.17</v>
      </c>
      <c r="BD264" s="56">
        <v>6992.68</v>
      </c>
      <c r="BE264" s="11">
        <v>0</v>
      </c>
      <c r="BF264" s="11">
        <v>0</v>
      </c>
      <c r="BG264" s="11" t="s">
        <v>423</v>
      </c>
      <c r="BH264" s="4" t="s">
        <v>684</v>
      </c>
      <c r="BI264" s="11" t="s">
        <v>424</v>
      </c>
      <c r="BJ264" s="54" t="s">
        <v>1069</v>
      </c>
      <c r="BK264" s="54">
        <v>0</v>
      </c>
      <c r="BL264" s="55">
        <v>45296</v>
      </c>
      <c r="BM264" s="55">
        <v>45657</v>
      </c>
      <c r="BN264" s="31" t="s">
        <v>879</v>
      </c>
      <c r="BO264" s="31" t="s">
        <v>879</v>
      </c>
      <c r="BP264" s="4">
        <v>257</v>
      </c>
      <c r="BQ264" s="4" t="s">
        <v>303</v>
      </c>
      <c r="BR264" s="4" t="s">
        <v>435</v>
      </c>
      <c r="BS264" s="4" t="s">
        <v>685</v>
      </c>
      <c r="BT264" s="4" t="s">
        <v>685</v>
      </c>
      <c r="BU264" s="4" t="s">
        <v>685</v>
      </c>
      <c r="BV264" s="31" t="s">
        <v>879</v>
      </c>
      <c r="BW264" s="4" t="s">
        <v>685</v>
      </c>
      <c r="BX264" s="4" t="s">
        <v>307</v>
      </c>
      <c r="BY264" s="4" t="s">
        <v>203</v>
      </c>
      <c r="BZ264" s="4">
        <v>1</v>
      </c>
      <c r="CA264" s="4" t="s">
        <v>685</v>
      </c>
      <c r="CB264" s="31" t="s">
        <v>879</v>
      </c>
      <c r="CC264" s="31" t="s">
        <v>879</v>
      </c>
      <c r="CD264" s="31" t="s">
        <v>879</v>
      </c>
      <c r="CE264" s="31" t="s">
        <v>879</v>
      </c>
      <c r="CF264" s="31" t="s">
        <v>879</v>
      </c>
      <c r="CG264" s="11" t="s">
        <v>420</v>
      </c>
      <c r="CH264" s="28">
        <v>45657</v>
      </c>
      <c r="CI264" s="25" t="s">
        <v>1070</v>
      </c>
    </row>
    <row r="265" spans="1:87" x14ac:dyDescent="0.25">
      <c r="A265" s="4">
        <v>2024</v>
      </c>
      <c r="B265" s="28">
        <v>45566</v>
      </c>
      <c r="C265" s="28">
        <v>45657</v>
      </c>
      <c r="D265" s="4" t="s">
        <v>193</v>
      </c>
      <c r="E265" s="4" t="s">
        <v>198</v>
      </c>
      <c r="F265" s="4" t="s">
        <v>200</v>
      </c>
      <c r="G265" s="29" t="s">
        <v>878</v>
      </c>
      <c r="H265" s="4" t="s">
        <v>202</v>
      </c>
      <c r="I265" s="19" t="s">
        <v>687</v>
      </c>
      <c r="J265" s="30" t="s">
        <v>696</v>
      </c>
      <c r="K265" s="4">
        <v>258</v>
      </c>
      <c r="L265" s="31" t="s">
        <v>879</v>
      </c>
      <c r="M265" s="52">
        <v>45296</v>
      </c>
      <c r="N265" s="25" t="s">
        <v>880</v>
      </c>
      <c r="O265" s="4">
        <v>258</v>
      </c>
      <c r="P265" s="52">
        <v>45657</v>
      </c>
      <c r="Q265" s="4">
        <v>258</v>
      </c>
      <c r="R265" s="4">
        <v>1</v>
      </c>
      <c r="S265" s="31" t="s">
        <v>879</v>
      </c>
      <c r="T265" s="31" t="s">
        <v>879</v>
      </c>
      <c r="U265" s="31" t="s">
        <v>879</v>
      </c>
      <c r="V265" s="31" t="s">
        <v>879</v>
      </c>
      <c r="W265" s="65" t="s">
        <v>529</v>
      </c>
      <c r="X265" s="65" t="s">
        <v>530</v>
      </c>
      <c r="Y265" s="65" t="s">
        <v>531</v>
      </c>
      <c r="Z265" s="4" t="s">
        <v>204</v>
      </c>
      <c r="AA265" s="65" t="s">
        <v>608</v>
      </c>
      <c r="AB265" s="4">
        <v>258</v>
      </c>
      <c r="AC265" s="65" t="s">
        <v>662</v>
      </c>
      <c r="AD265" s="4" t="s">
        <v>212</v>
      </c>
      <c r="AE265" s="59" t="s">
        <v>926</v>
      </c>
      <c r="AF265" s="4" t="s">
        <v>403</v>
      </c>
      <c r="AG265" s="4" t="s">
        <v>403</v>
      </c>
      <c r="AH265" s="4" t="s">
        <v>237</v>
      </c>
      <c r="AI265" s="59" t="s">
        <v>966</v>
      </c>
      <c r="AJ265" s="4">
        <v>70160001</v>
      </c>
      <c r="AK265" s="4" t="s">
        <v>1007</v>
      </c>
      <c r="AL265" s="4">
        <v>16</v>
      </c>
      <c r="AM265" s="4" t="s">
        <v>1007</v>
      </c>
      <c r="AN265" s="4">
        <v>7</v>
      </c>
      <c r="AO265" s="4" t="s">
        <v>290</v>
      </c>
      <c r="AP265" s="59">
        <v>29980</v>
      </c>
      <c r="AQ265" s="4" t="s">
        <v>682</v>
      </c>
      <c r="AR265" s="4" t="s">
        <v>682</v>
      </c>
      <c r="AS265" s="4" t="s">
        <v>682</v>
      </c>
      <c r="AT265" s="4" t="s">
        <v>682</v>
      </c>
      <c r="AU265" s="4" t="s">
        <v>683</v>
      </c>
      <c r="AV265" s="53" t="s">
        <v>419</v>
      </c>
      <c r="AW265" s="54" t="s">
        <v>420</v>
      </c>
      <c r="AX265" s="11" t="s">
        <v>420</v>
      </c>
      <c r="AY265" s="59" t="s">
        <v>1049</v>
      </c>
      <c r="AZ265" s="55">
        <v>45296</v>
      </c>
      <c r="BA265" s="55">
        <v>45296</v>
      </c>
      <c r="BB265" s="55">
        <v>45657</v>
      </c>
      <c r="BC265" s="56">
        <v>7460.89</v>
      </c>
      <c r="BD265" s="56">
        <v>8654.6299999999992</v>
      </c>
      <c r="BE265" s="11">
        <v>0</v>
      </c>
      <c r="BF265" s="11">
        <v>0</v>
      </c>
      <c r="BG265" s="11" t="s">
        <v>423</v>
      </c>
      <c r="BH265" s="4" t="s">
        <v>684</v>
      </c>
      <c r="BI265" s="11" t="s">
        <v>424</v>
      </c>
      <c r="BJ265" s="54" t="s">
        <v>1069</v>
      </c>
      <c r="BK265" s="54">
        <v>0</v>
      </c>
      <c r="BL265" s="55">
        <v>45296</v>
      </c>
      <c r="BM265" s="55">
        <v>45657</v>
      </c>
      <c r="BN265" s="31" t="s">
        <v>879</v>
      </c>
      <c r="BO265" s="31" t="s">
        <v>879</v>
      </c>
      <c r="BP265" s="4">
        <v>258</v>
      </c>
      <c r="BQ265" s="4" t="s">
        <v>303</v>
      </c>
      <c r="BR265" s="4" t="s">
        <v>435</v>
      </c>
      <c r="BS265" s="4" t="s">
        <v>685</v>
      </c>
      <c r="BT265" s="4" t="s">
        <v>685</v>
      </c>
      <c r="BU265" s="4" t="s">
        <v>685</v>
      </c>
      <c r="BV265" s="31" t="s">
        <v>879</v>
      </c>
      <c r="BW265" s="4" t="s">
        <v>685</v>
      </c>
      <c r="BX265" s="4" t="s">
        <v>307</v>
      </c>
      <c r="BY265" s="4" t="s">
        <v>203</v>
      </c>
      <c r="BZ265" s="4">
        <v>1</v>
      </c>
      <c r="CA265" s="4" t="s">
        <v>685</v>
      </c>
      <c r="CB265" s="31" t="s">
        <v>879</v>
      </c>
      <c r="CC265" s="31" t="s">
        <v>879</v>
      </c>
      <c r="CD265" s="31" t="s">
        <v>879</v>
      </c>
      <c r="CE265" s="31" t="s">
        <v>879</v>
      </c>
      <c r="CF265" s="31" t="s">
        <v>879</v>
      </c>
      <c r="CG265" s="11" t="s">
        <v>420</v>
      </c>
      <c r="CH265" s="28">
        <v>45657</v>
      </c>
      <c r="CI265" s="25" t="s">
        <v>1070</v>
      </c>
    </row>
    <row r="266" spans="1:87" x14ac:dyDescent="0.25">
      <c r="A266" s="4">
        <v>2024</v>
      </c>
      <c r="B266" s="28">
        <v>45566</v>
      </c>
      <c r="C266" s="28">
        <v>45657</v>
      </c>
      <c r="D266" s="4" t="s">
        <v>193</v>
      </c>
      <c r="E266" s="4" t="s">
        <v>198</v>
      </c>
      <c r="F266" s="4" t="s">
        <v>200</v>
      </c>
      <c r="G266" s="29" t="s">
        <v>878</v>
      </c>
      <c r="H266" s="4" t="s">
        <v>202</v>
      </c>
      <c r="I266" s="19" t="s">
        <v>687</v>
      </c>
      <c r="J266" s="30" t="s">
        <v>696</v>
      </c>
      <c r="K266" s="4">
        <v>259</v>
      </c>
      <c r="L266" s="31" t="s">
        <v>879</v>
      </c>
      <c r="M266" s="52">
        <v>45296</v>
      </c>
      <c r="N266" s="25" t="s">
        <v>880</v>
      </c>
      <c r="O266" s="4">
        <v>259</v>
      </c>
      <c r="P266" s="52">
        <v>45657</v>
      </c>
      <c r="Q266" s="4">
        <v>259</v>
      </c>
      <c r="R266" s="4">
        <v>1</v>
      </c>
      <c r="S266" s="31" t="s">
        <v>879</v>
      </c>
      <c r="T266" s="31" t="s">
        <v>879</v>
      </c>
      <c r="U266" s="31" t="s">
        <v>879</v>
      </c>
      <c r="V266" s="31" t="s">
        <v>879</v>
      </c>
      <c r="W266" s="65" t="s">
        <v>529</v>
      </c>
      <c r="X266" s="65" t="s">
        <v>530</v>
      </c>
      <c r="Y266" s="65" t="s">
        <v>531</v>
      </c>
      <c r="Z266" s="4" t="s">
        <v>204</v>
      </c>
      <c r="AA266" s="65" t="s">
        <v>608</v>
      </c>
      <c r="AB266" s="4">
        <v>259</v>
      </c>
      <c r="AC266" s="65" t="s">
        <v>662</v>
      </c>
      <c r="AD266" s="4" t="s">
        <v>212</v>
      </c>
      <c r="AE266" s="59" t="s">
        <v>926</v>
      </c>
      <c r="AF266" s="4" t="s">
        <v>403</v>
      </c>
      <c r="AG266" s="4" t="s">
        <v>403</v>
      </c>
      <c r="AH266" s="4" t="s">
        <v>237</v>
      </c>
      <c r="AI266" s="59" t="s">
        <v>966</v>
      </c>
      <c r="AJ266" s="4">
        <v>70160001</v>
      </c>
      <c r="AK266" s="4" t="s">
        <v>1007</v>
      </c>
      <c r="AL266" s="4">
        <v>16</v>
      </c>
      <c r="AM266" s="4" t="s">
        <v>1007</v>
      </c>
      <c r="AN266" s="4">
        <v>7</v>
      </c>
      <c r="AO266" s="4" t="s">
        <v>290</v>
      </c>
      <c r="AP266" s="59">
        <v>29980</v>
      </c>
      <c r="AQ266" s="4" t="s">
        <v>682</v>
      </c>
      <c r="AR266" s="4" t="s">
        <v>682</v>
      </c>
      <c r="AS266" s="4" t="s">
        <v>682</v>
      </c>
      <c r="AT266" s="4" t="s">
        <v>682</v>
      </c>
      <c r="AU266" s="4" t="s">
        <v>683</v>
      </c>
      <c r="AV266" s="53" t="s">
        <v>419</v>
      </c>
      <c r="AW266" s="54" t="s">
        <v>420</v>
      </c>
      <c r="AX266" s="11" t="s">
        <v>420</v>
      </c>
      <c r="AY266" s="59" t="s">
        <v>1049</v>
      </c>
      <c r="AZ266" s="55">
        <v>45296</v>
      </c>
      <c r="BA266" s="55">
        <v>45296</v>
      </c>
      <c r="BB266" s="55">
        <v>45657</v>
      </c>
      <c r="BC266" s="56">
        <v>7460.89</v>
      </c>
      <c r="BD266" s="56">
        <v>8654.6299999999992</v>
      </c>
      <c r="BE266" s="11">
        <v>0</v>
      </c>
      <c r="BF266" s="11">
        <v>0</v>
      </c>
      <c r="BG266" s="11" t="s">
        <v>423</v>
      </c>
      <c r="BH266" s="4" t="s">
        <v>684</v>
      </c>
      <c r="BI266" s="11" t="s">
        <v>424</v>
      </c>
      <c r="BJ266" s="54" t="s">
        <v>1069</v>
      </c>
      <c r="BK266" s="54">
        <v>0</v>
      </c>
      <c r="BL266" s="55">
        <v>45296</v>
      </c>
      <c r="BM266" s="55">
        <v>45657</v>
      </c>
      <c r="BN266" s="31" t="s">
        <v>879</v>
      </c>
      <c r="BO266" s="31" t="s">
        <v>879</v>
      </c>
      <c r="BP266" s="4">
        <v>259</v>
      </c>
      <c r="BQ266" s="4" t="s">
        <v>303</v>
      </c>
      <c r="BR266" s="4" t="s">
        <v>435</v>
      </c>
      <c r="BS266" s="4" t="s">
        <v>685</v>
      </c>
      <c r="BT266" s="4" t="s">
        <v>685</v>
      </c>
      <c r="BU266" s="4" t="s">
        <v>685</v>
      </c>
      <c r="BV266" s="31" t="s">
        <v>879</v>
      </c>
      <c r="BW266" s="4" t="s">
        <v>685</v>
      </c>
      <c r="BX266" s="4" t="s">
        <v>307</v>
      </c>
      <c r="BY266" s="4" t="s">
        <v>203</v>
      </c>
      <c r="BZ266" s="4">
        <v>1</v>
      </c>
      <c r="CA266" s="4" t="s">
        <v>685</v>
      </c>
      <c r="CB266" s="31" t="s">
        <v>879</v>
      </c>
      <c r="CC266" s="31" t="s">
        <v>879</v>
      </c>
      <c r="CD266" s="31" t="s">
        <v>879</v>
      </c>
      <c r="CE266" s="31" t="s">
        <v>879</v>
      </c>
      <c r="CF266" s="31" t="s">
        <v>879</v>
      </c>
      <c r="CG266" s="11" t="s">
        <v>420</v>
      </c>
      <c r="CH266" s="28">
        <v>45657</v>
      </c>
      <c r="CI266" s="25" t="s">
        <v>1070</v>
      </c>
    </row>
    <row r="267" spans="1:87" x14ac:dyDescent="0.25">
      <c r="A267" s="4">
        <v>2024</v>
      </c>
      <c r="B267" s="28">
        <v>45566</v>
      </c>
      <c r="C267" s="28">
        <v>45657</v>
      </c>
      <c r="D267" s="4" t="s">
        <v>193</v>
      </c>
      <c r="E267" s="4" t="s">
        <v>198</v>
      </c>
      <c r="F267" s="4" t="s">
        <v>200</v>
      </c>
      <c r="G267" s="29" t="s">
        <v>878</v>
      </c>
      <c r="H267" s="4" t="s">
        <v>202</v>
      </c>
      <c r="I267" s="19" t="s">
        <v>687</v>
      </c>
      <c r="J267" s="30" t="s">
        <v>696</v>
      </c>
      <c r="K267" s="4">
        <v>260</v>
      </c>
      <c r="L267" s="31" t="s">
        <v>879</v>
      </c>
      <c r="M267" s="52">
        <v>45296</v>
      </c>
      <c r="N267" s="25" t="s">
        <v>880</v>
      </c>
      <c r="O267" s="4">
        <v>260</v>
      </c>
      <c r="P267" s="52">
        <v>45657</v>
      </c>
      <c r="Q267" s="4">
        <v>260</v>
      </c>
      <c r="R267" s="4">
        <v>1</v>
      </c>
      <c r="S267" s="31" t="s">
        <v>879</v>
      </c>
      <c r="T267" s="31" t="s">
        <v>879</v>
      </c>
      <c r="U267" s="31" t="s">
        <v>879</v>
      </c>
      <c r="V267" s="31" t="s">
        <v>879</v>
      </c>
      <c r="W267" s="65" t="s">
        <v>529</v>
      </c>
      <c r="X267" s="65" t="s">
        <v>530</v>
      </c>
      <c r="Y267" s="65" t="s">
        <v>531</v>
      </c>
      <c r="Z267" s="4" t="s">
        <v>204</v>
      </c>
      <c r="AA267" s="65" t="s">
        <v>608</v>
      </c>
      <c r="AB267" s="4">
        <v>260</v>
      </c>
      <c r="AC267" s="65" t="s">
        <v>662</v>
      </c>
      <c r="AD267" s="4" t="s">
        <v>212</v>
      </c>
      <c r="AE267" s="59" t="s">
        <v>926</v>
      </c>
      <c r="AF267" s="4" t="s">
        <v>403</v>
      </c>
      <c r="AG267" s="4" t="s">
        <v>403</v>
      </c>
      <c r="AH267" s="4" t="s">
        <v>237</v>
      </c>
      <c r="AI267" s="59" t="s">
        <v>966</v>
      </c>
      <c r="AJ267" s="4">
        <v>70160001</v>
      </c>
      <c r="AK267" s="4" t="s">
        <v>1007</v>
      </c>
      <c r="AL267" s="4">
        <v>16</v>
      </c>
      <c r="AM267" s="4" t="s">
        <v>1007</v>
      </c>
      <c r="AN267" s="4">
        <v>7</v>
      </c>
      <c r="AO267" s="4" t="s">
        <v>290</v>
      </c>
      <c r="AP267" s="59">
        <v>29980</v>
      </c>
      <c r="AQ267" s="4" t="s">
        <v>682</v>
      </c>
      <c r="AR267" s="4" t="s">
        <v>682</v>
      </c>
      <c r="AS267" s="4" t="s">
        <v>682</v>
      </c>
      <c r="AT267" s="4" t="s">
        <v>682</v>
      </c>
      <c r="AU267" s="4" t="s">
        <v>683</v>
      </c>
      <c r="AV267" s="53" t="s">
        <v>419</v>
      </c>
      <c r="AW267" s="54" t="s">
        <v>420</v>
      </c>
      <c r="AX267" s="11" t="s">
        <v>420</v>
      </c>
      <c r="AY267" s="59" t="s">
        <v>1049</v>
      </c>
      <c r="AZ267" s="55">
        <v>45296</v>
      </c>
      <c r="BA267" s="55">
        <v>45296</v>
      </c>
      <c r="BB267" s="55">
        <v>45657</v>
      </c>
      <c r="BC267" s="56">
        <v>7460.89</v>
      </c>
      <c r="BD267" s="56">
        <v>8654.6299999999992</v>
      </c>
      <c r="BE267" s="11">
        <v>0</v>
      </c>
      <c r="BF267" s="11">
        <v>0</v>
      </c>
      <c r="BG267" s="11" t="s">
        <v>423</v>
      </c>
      <c r="BH267" s="4" t="s">
        <v>684</v>
      </c>
      <c r="BI267" s="11" t="s">
        <v>424</v>
      </c>
      <c r="BJ267" s="54" t="s">
        <v>1069</v>
      </c>
      <c r="BK267" s="54">
        <v>0</v>
      </c>
      <c r="BL267" s="55">
        <v>45296</v>
      </c>
      <c r="BM267" s="55">
        <v>45657</v>
      </c>
      <c r="BN267" s="31" t="s">
        <v>879</v>
      </c>
      <c r="BO267" s="31" t="s">
        <v>879</v>
      </c>
      <c r="BP267" s="4">
        <v>260</v>
      </c>
      <c r="BQ267" s="4" t="s">
        <v>303</v>
      </c>
      <c r="BR267" s="4" t="s">
        <v>435</v>
      </c>
      <c r="BS267" s="4" t="s">
        <v>685</v>
      </c>
      <c r="BT267" s="4" t="s">
        <v>685</v>
      </c>
      <c r="BU267" s="4" t="s">
        <v>685</v>
      </c>
      <c r="BV267" s="31" t="s">
        <v>879</v>
      </c>
      <c r="BW267" s="4" t="s">
        <v>685</v>
      </c>
      <c r="BX267" s="4" t="s">
        <v>307</v>
      </c>
      <c r="BY267" s="4" t="s">
        <v>203</v>
      </c>
      <c r="BZ267" s="4">
        <v>1</v>
      </c>
      <c r="CA267" s="4" t="s">
        <v>685</v>
      </c>
      <c r="CB267" s="31" t="s">
        <v>879</v>
      </c>
      <c r="CC267" s="31" t="s">
        <v>879</v>
      </c>
      <c r="CD267" s="31" t="s">
        <v>879</v>
      </c>
      <c r="CE267" s="31" t="s">
        <v>879</v>
      </c>
      <c r="CF267" s="31" t="s">
        <v>879</v>
      </c>
      <c r="CG267" s="11" t="s">
        <v>420</v>
      </c>
      <c r="CH267" s="28">
        <v>45657</v>
      </c>
      <c r="CI267" s="25" t="s">
        <v>1070</v>
      </c>
    </row>
    <row r="268" spans="1:87" x14ac:dyDescent="0.25">
      <c r="A268" s="4">
        <v>2024</v>
      </c>
      <c r="B268" s="28">
        <v>45566</v>
      </c>
      <c r="C268" s="28">
        <v>45657</v>
      </c>
      <c r="D268" s="4" t="s">
        <v>193</v>
      </c>
      <c r="E268" s="4" t="s">
        <v>198</v>
      </c>
      <c r="F268" s="4" t="s">
        <v>200</v>
      </c>
      <c r="G268" s="29" t="s">
        <v>878</v>
      </c>
      <c r="H268" s="4" t="s">
        <v>202</v>
      </c>
      <c r="I268" s="19" t="s">
        <v>687</v>
      </c>
      <c r="J268" s="30" t="s">
        <v>696</v>
      </c>
      <c r="K268" s="4">
        <v>261</v>
      </c>
      <c r="L268" s="31" t="s">
        <v>879</v>
      </c>
      <c r="M268" s="52">
        <v>45296</v>
      </c>
      <c r="N268" s="25" t="s">
        <v>880</v>
      </c>
      <c r="O268" s="4">
        <v>261</v>
      </c>
      <c r="P268" s="52">
        <v>45657</v>
      </c>
      <c r="Q268" s="4">
        <v>261</v>
      </c>
      <c r="R268" s="4">
        <v>1</v>
      </c>
      <c r="S268" s="31" t="s">
        <v>879</v>
      </c>
      <c r="T268" s="31" t="s">
        <v>879</v>
      </c>
      <c r="U268" s="31" t="s">
        <v>879</v>
      </c>
      <c r="V268" s="31" t="s">
        <v>879</v>
      </c>
      <c r="W268" s="65" t="s">
        <v>532</v>
      </c>
      <c r="X268" s="65" t="s">
        <v>533</v>
      </c>
      <c r="Y268" s="65" t="s">
        <v>534</v>
      </c>
      <c r="Z268" s="4" t="s">
        <v>205</v>
      </c>
      <c r="AA268" s="65" t="s">
        <v>609</v>
      </c>
      <c r="AB268" s="4">
        <v>261</v>
      </c>
      <c r="AC268" s="65" t="s">
        <v>663</v>
      </c>
      <c r="AD268" s="4" t="s">
        <v>231</v>
      </c>
      <c r="AE268" s="59" t="s">
        <v>927</v>
      </c>
      <c r="AF268" s="4">
        <v>1006</v>
      </c>
      <c r="AG268" s="4" t="s">
        <v>403</v>
      </c>
      <c r="AH268" s="4" t="s">
        <v>237</v>
      </c>
      <c r="AI268" s="59" t="s">
        <v>967</v>
      </c>
      <c r="AJ268" s="33">
        <v>71010001</v>
      </c>
      <c r="AK268" s="4" t="s">
        <v>417</v>
      </c>
      <c r="AL268" s="4">
        <v>101</v>
      </c>
      <c r="AM268" s="4" t="s">
        <v>417</v>
      </c>
      <c r="AN268" s="4">
        <v>7</v>
      </c>
      <c r="AO268" s="4" t="s">
        <v>290</v>
      </c>
      <c r="AP268" s="59">
        <v>29080</v>
      </c>
      <c r="AQ268" s="4" t="s">
        <v>682</v>
      </c>
      <c r="AR268" s="4" t="s">
        <v>682</v>
      </c>
      <c r="AS268" s="4" t="s">
        <v>682</v>
      </c>
      <c r="AT268" s="4" t="s">
        <v>682</v>
      </c>
      <c r="AU268" s="4" t="s">
        <v>683</v>
      </c>
      <c r="AV268" s="53" t="s">
        <v>419</v>
      </c>
      <c r="AW268" s="54" t="s">
        <v>420</v>
      </c>
      <c r="AX268" s="11" t="s">
        <v>420</v>
      </c>
      <c r="AY268" s="59" t="s">
        <v>1050</v>
      </c>
      <c r="AZ268" s="55">
        <v>45296</v>
      </c>
      <c r="BA268" s="55">
        <v>45296</v>
      </c>
      <c r="BB268" s="55">
        <v>45657</v>
      </c>
      <c r="BC268" s="56">
        <v>2542.9299999999998</v>
      </c>
      <c r="BD268" s="56">
        <v>2949.8</v>
      </c>
      <c r="BE268" s="11">
        <v>0</v>
      </c>
      <c r="BF268" s="11">
        <v>0</v>
      </c>
      <c r="BG268" s="11" t="s">
        <v>423</v>
      </c>
      <c r="BH268" s="4" t="s">
        <v>684</v>
      </c>
      <c r="BI268" s="11" t="s">
        <v>424</v>
      </c>
      <c r="BJ268" s="54" t="s">
        <v>1069</v>
      </c>
      <c r="BK268" s="54">
        <v>0</v>
      </c>
      <c r="BL268" s="55">
        <v>45296</v>
      </c>
      <c r="BM268" s="55">
        <v>45657</v>
      </c>
      <c r="BN268" s="31" t="s">
        <v>879</v>
      </c>
      <c r="BO268" s="31" t="s">
        <v>879</v>
      </c>
      <c r="BP268" s="4">
        <v>261</v>
      </c>
      <c r="BQ268" s="4" t="s">
        <v>303</v>
      </c>
      <c r="BR268" s="4" t="s">
        <v>435</v>
      </c>
      <c r="BS268" s="4" t="s">
        <v>685</v>
      </c>
      <c r="BT268" s="4" t="s">
        <v>685</v>
      </c>
      <c r="BU268" s="4" t="s">
        <v>685</v>
      </c>
      <c r="BV268" s="31" t="s">
        <v>879</v>
      </c>
      <c r="BW268" s="4" t="s">
        <v>685</v>
      </c>
      <c r="BX268" s="4" t="s">
        <v>307</v>
      </c>
      <c r="BY268" s="4" t="s">
        <v>203</v>
      </c>
      <c r="BZ268" s="4">
        <v>1</v>
      </c>
      <c r="CA268" s="4" t="s">
        <v>685</v>
      </c>
      <c r="CB268" s="31" t="s">
        <v>879</v>
      </c>
      <c r="CC268" s="31" t="s">
        <v>879</v>
      </c>
      <c r="CD268" s="31" t="s">
        <v>879</v>
      </c>
      <c r="CE268" s="31" t="s">
        <v>879</v>
      </c>
      <c r="CF268" s="31" t="s">
        <v>879</v>
      </c>
      <c r="CG268" s="11" t="s">
        <v>420</v>
      </c>
      <c r="CH268" s="28">
        <v>45657</v>
      </c>
      <c r="CI268" s="25" t="s">
        <v>1070</v>
      </c>
    </row>
    <row r="269" spans="1:87" x14ac:dyDescent="0.25">
      <c r="A269" s="4">
        <v>2024</v>
      </c>
      <c r="B269" s="28">
        <v>45566</v>
      </c>
      <c r="C269" s="28">
        <v>45657</v>
      </c>
      <c r="D269" s="4" t="s">
        <v>193</v>
      </c>
      <c r="E269" s="4" t="s">
        <v>198</v>
      </c>
      <c r="F269" s="4" t="s">
        <v>200</v>
      </c>
      <c r="G269" s="29" t="s">
        <v>878</v>
      </c>
      <c r="H269" s="4" t="s">
        <v>202</v>
      </c>
      <c r="I269" s="19" t="s">
        <v>687</v>
      </c>
      <c r="J269" s="30" t="s">
        <v>696</v>
      </c>
      <c r="K269" s="4">
        <v>262</v>
      </c>
      <c r="L269" s="31" t="s">
        <v>879</v>
      </c>
      <c r="M269" s="52">
        <v>45296</v>
      </c>
      <c r="N269" s="25" t="s">
        <v>880</v>
      </c>
      <c r="O269" s="4">
        <v>262</v>
      </c>
      <c r="P269" s="52">
        <v>45657</v>
      </c>
      <c r="Q269" s="4">
        <v>262</v>
      </c>
      <c r="R269" s="4">
        <v>1</v>
      </c>
      <c r="S269" s="31" t="s">
        <v>879</v>
      </c>
      <c r="T269" s="31" t="s">
        <v>879</v>
      </c>
      <c r="U269" s="31" t="s">
        <v>879</v>
      </c>
      <c r="V269" s="31" t="s">
        <v>879</v>
      </c>
      <c r="W269" s="65" t="s">
        <v>532</v>
      </c>
      <c r="X269" s="65" t="s">
        <v>533</v>
      </c>
      <c r="Y269" s="65" t="s">
        <v>534</v>
      </c>
      <c r="Z269" s="4" t="s">
        <v>205</v>
      </c>
      <c r="AA269" s="65" t="s">
        <v>609</v>
      </c>
      <c r="AB269" s="4">
        <v>262</v>
      </c>
      <c r="AC269" s="65" t="s">
        <v>663</v>
      </c>
      <c r="AD269" s="4" t="s">
        <v>231</v>
      </c>
      <c r="AE269" s="59" t="s">
        <v>927</v>
      </c>
      <c r="AF269" s="4">
        <v>1006</v>
      </c>
      <c r="AG269" s="4" t="s">
        <v>403</v>
      </c>
      <c r="AH269" s="4" t="s">
        <v>237</v>
      </c>
      <c r="AI269" s="59" t="s">
        <v>967</v>
      </c>
      <c r="AJ269" s="33">
        <v>71010001</v>
      </c>
      <c r="AK269" s="4" t="s">
        <v>417</v>
      </c>
      <c r="AL269" s="4">
        <v>101</v>
      </c>
      <c r="AM269" s="4" t="s">
        <v>417</v>
      </c>
      <c r="AN269" s="4">
        <v>7</v>
      </c>
      <c r="AO269" s="4" t="s">
        <v>290</v>
      </c>
      <c r="AP269" s="59">
        <v>29080</v>
      </c>
      <c r="AQ269" s="4" t="s">
        <v>682</v>
      </c>
      <c r="AR269" s="4" t="s">
        <v>682</v>
      </c>
      <c r="AS269" s="4" t="s">
        <v>682</v>
      </c>
      <c r="AT269" s="4" t="s">
        <v>682</v>
      </c>
      <c r="AU269" s="4" t="s">
        <v>683</v>
      </c>
      <c r="AV269" s="53" t="s">
        <v>419</v>
      </c>
      <c r="AW269" s="54" t="s">
        <v>420</v>
      </c>
      <c r="AX269" s="11" t="s">
        <v>420</v>
      </c>
      <c r="AY269" s="59" t="s">
        <v>1050</v>
      </c>
      <c r="AZ269" s="55">
        <v>45296</v>
      </c>
      <c r="BA269" s="55">
        <v>45296</v>
      </c>
      <c r="BB269" s="55">
        <v>45657</v>
      </c>
      <c r="BC269" s="56">
        <v>2542.9299999999998</v>
      </c>
      <c r="BD269" s="56">
        <v>2949.8</v>
      </c>
      <c r="BE269" s="11">
        <v>0</v>
      </c>
      <c r="BF269" s="11">
        <v>0</v>
      </c>
      <c r="BG269" s="11" t="s">
        <v>423</v>
      </c>
      <c r="BH269" s="4" t="s">
        <v>684</v>
      </c>
      <c r="BI269" s="11" t="s">
        <v>424</v>
      </c>
      <c r="BJ269" s="54" t="s">
        <v>1069</v>
      </c>
      <c r="BK269" s="54">
        <v>0</v>
      </c>
      <c r="BL269" s="55">
        <v>45296</v>
      </c>
      <c r="BM269" s="55">
        <v>45657</v>
      </c>
      <c r="BN269" s="31" t="s">
        <v>879</v>
      </c>
      <c r="BO269" s="31" t="s">
        <v>879</v>
      </c>
      <c r="BP269" s="4">
        <v>262</v>
      </c>
      <c r="BQ269" s="4" t="s">
        <v>303</v>
      </c>
      <c r="BR269" s="4" t="s">
        <v>435</v>
      </c>
      <c r="BS269" s="4" t="s">
        <v>685</v>
      </c>
      <c r="BT269" s="4" t="s">
        <v>685</v>
      </c>
      <c r="BU269" s="4" t="s">
        <v>685</v>
      </c>
      <c r="BV269" s="31" t="s">
        <v>879</v>
      </c>
      <c r="BW269" s="4" t="s">
        <v>685</v>
      </c>
      <c r="BX269" s="4" t="s">
        <v>307</v>
      </c>
      <c r="BY269" s="4" t="s">
        <v>203</v>
      </c>
      <c r="BZ269" s="4">
        <v>1</v>
      </c>
      <c r="CA269" s="4" t="s">
        <v>685</v>
      </c>
      <c r="CB269" s="31" t="s">
        <v>879</v>
      </c>
      <c r="CC269" s="31" t="s">
        <v>879</v>
      </c>
      <c r="CD269" s="31" t="s">
        <v>879</v>
      </c>
      <c r="CE269" s="31" t="s">
        <v>879</v>
      </c>
      <c r="CF269" s="31" t="s">
        <v>879</v>
      </c>
      <c r="CG269" s="11" t="s">
        <v>420</v>
      </c>
      <c r="CH269" s="28">
        <v>45657</v>
      </c>
      <c r="CI269" s="25" t="s">
        <v>1070</v>
      </c>
    </row>
    <row r="270" spans="1:87" x14ac:dyDescent="0.25">
      <c r="A270" s="4">
        <v>2024</v>
      </c>
      <c r="B270" s="28">
        <v>45566</v>
      </c>
      <c r="C270" s="28">
        <v>45657</v>
      </c>
      <c r="D270" s="4" t="s">
        <v>193</v>
      </c>
      <c r="E270" s="4" t="s">
        <v>198</v>
      </c>
      <c r="F270" s="4" t="s">
        <v>200</v>
      </c>
      <c r="G270" s="29" t="s">
        <v>878</v>
      </c>
      <c r="H270" s="4" t="s">
        <v>202</v>
      </c>
      <c r="I270" s="19" t="s">
        <v>687</v>
      </c>
      <c r="J270" s="30" t="s">
        <v>696</v>
      </c>
      <c r="K270" s="4">
        <v>263</v>
      </c>
      <c r="L270" s="31" t="s">
        <v>879</v>
      </c>
      <c r="M270" s="52">
        <v>45296</v>
      </c>
      <c r="N270" s="25" t="s">
        <v>880</v>
      </c>
      <c r="O270" s="4">
        <v>263</v>
      </c>
      <c r="P270" s="52">
        <v>45657</v>
      </c>
      <c r="Q270" s="4">
        <v>263</v>
      </c>
      <c r="R270" s="4">
        <v>1</v>
      </c>
      <c r="S270" s="31" t="s">
        <v>879</v>
      </c>
      <c r="T270" s="31" t="s">
        <v>879</v>
      </c>
      <c r="U270" s="31" t="s">
        <v>879</v>
      </c>
      <c r="V270" s="31" t="s">
        <v>879</v>
      </c>
      <c r="W270" s="65" t="s">
        <v>532</v>
      </c>
      <c r="X270" s="65" t="s">
        <v>533</v>
      </c>
      <c r="Y270" s="65" t="s">
        <v>534</v>
      </c>
      <c r="Z270" s="4" t="s">
        <v>205</v>
      </c>
      <c r="AA270" s="65" t="s">
        <v>609</v>
      </c>
      <c r="AB270" s="4">
        <v>263</v>
      </c>
      <c r="AC270" s="65" t="s">
        <v>663</v>
      </c>
      <c r="AD270" s="4" t="s">
        <v>231</v>
      </c>
      <c r="AE270" s="59" t="s">
        <v>927</v>
      </c>
      <c r="AF270" s="4">
        <v>1006</v>
      </c>
      <c r="AG270" s="4" t="s">
        <v>403</v>
      </c>
      <c r="AH270" s="4" t="s">
        <v>237</v>
      </c>
      <c r="AI270" s="59" t="s">
        <v>967</v>
      </c>
      <c r="AJ270" s="33">
        <v>71010001</v>
      </c>
      <c r="AK270" s="4" t="s">
        <v>417</v>
      </c>
      <c r="AL270" s="4">
        <v>101</v>
      </c>
      <c r="AM270" s="4" t="s">
        <v>417</v>
      </c>
      <c r="AN270" s="4">
        <v>7</v>
      </c>
      <c r="AO270" s="4" t="s">
        <v>290</v>
      </c>
      <c r="AP270" s="59">
        <v>29080</v>
      </c>
      <c r="AQ270" s="4" t="s">
        <v>682</v>
      </c>
      <c r="AR270" s="4" t="s">
        <v>682</v>
      </c>
      <c r="AS270" s="4" t="s">
        <v>682</v>
      </c>
      <c r="AT270" s="4" t="s">
        <v>682</v>
      </c>
      <c r="AU270" s="4" t="s">
        <v>683</v>
      </c>
      <c r="AV270" s="53" t="s">
        <v>419</v>
      </c>
      <c r="AW270" s="54" t="s">
        <v>420</v>
      </c>
      <c r="AX270" s="11" t="s">
        <v>420</v>
      </c>
      <c r="AY270" s="59" t="s">
        <v>1050</v>
      </c>
      <c r="AZ270" s="55">
        <v>45296</v>
      </c>
      <c r="BA270" s="55">
        <v>45296</v>
      </c>
      <c r="BB270" s="55">
        <v>45657</v>
      </c>
      <c r="BC270" s="56">
        <v>2542.9299999999998</v>
      </c>
      <c r="BD270" s="56">
        <v>2949.8</v>
      </c>
      <c r="BE270" s="11">
        <v>0</v>
      </c>
      <c r="BF270" s="11">
        <v>0</v>
      </c>
      <c r="BG270" s="11" t="s">
        <v>423</v>
      </c>
      <c r="BH270" s="4" t="s">
        <v>684</v>
      </c>
      <c r="BI270" s="11" t="s">
        <v>424</v>
      </c>
      <c r="BJ270" s="54" t="s">
        <v>1069</v>
      </c>
      <c r="BK270" s="54">
        <v>0</v>
      </c>
      <c r="BL270" s="55">
        <v>45296</v>
      </c>
      <c r="BM270" s="55">
        <v>45657</v>
      </c>
      <c r="BN270" s="31" t="s">
        <v>879</v>
      </c>
      <c r="BO270" s="31" t="s">
        <v>879</v>
      </c>
      <c r="BP270" s="4">
        <v>263</v>
      </c>
      <c r="BQ270" s="4" t="s">
        <v>303</v>
      </c>
      <c r="BR270" s="4" t="s">
        <v>435</v>
      </c>
      <c r="BS270" s="4" t="s">
        <v>685</v>
      </c>
      <c r="BT270" s="4" t="s">
        <v>685</v>
      </c>
      <c r="BU270" s="4" t="s">
        <v>685</v>
      </c>
      <c r="BV270" s="31" t="s">
        <v>879</v>
      </c>
      <c r="BW270" s="4" t="s">
        <v>685</v>
      </c>
      <c r="BX270" s="4" t="s">
        <v>307</v>
      </c>
      <c r="BY270" s="4" t="s">
        <v>203</v>
      </c>
      <c r="BZ270" s="4">
        <v>1</v>
      </c>
      <c r="CA270" s="4" t="s">
        <v>685</v>
      </c>
      <c r="CB270" s="31" t="s">
        <v>879</v>
      </c>
      <c r="CC270" s="31" t="s">
        <v>879</v>
      </c>
      <c r="CD270" s="31" t="s">
        <v>879</v>
      </c>
      <c r="CE270" s="31" t="s">
        <v>879</v>
      </c>
      <c r="CF270" s="31" t="s">
        <v>879</v>
      </c>
      <c r="CG270" s="11" t="s">
        <v>420</v>
      </c>
      <c r="CH270" s="28">
        <v>45657</v>
      </c>
      <c r="CI270" s="25" t="s">
        <v>1070</v>
      </c>
    </row>
    <row r="271" spans="1:87" x14ac:dyDescent="0.25">
      <c r="A271" s="4">
        <v>2024</v>
      </c>
      <c r="B271" s="28">
        <v>45566</v>
      </c>
      <c r="C271" s="28">
        <v>45657</v>
      </c>
      <c r="D271" s="4" t="s">
        <v>193</v>
      </c>
      <c r="E271" s="4" t="s">
        <v>198</v>
      </c>
      <c r="F271" s="4" t="s">
        <v>200</v>
      </c>
      <c r="G271" s="29" t="s">
        <v>878</v>
      </c>
      <c r="H271" s="4" t="s">
        <v>202</v>
      </c>
      <c r="I271" s="19" t="s">
        <v>687</v>
      </c>
      <c r="J271" s="30" t="s">
        <v>696</v>
      </c>
      <c r="K271" s="4">
        <v>264</v>
      </c>
      <c r="L271" s="31" t="s">
        <v>879</v>
      </c>
      <c r="M271" s="52">
        <v>45296</v>
      </c>
      <c r="N271" s="25" t="s">
        <v>880</v>
      </c>
      <c r="O271" s="4">
        <v>264</v>
      </c>
      <c r="P271" s="52">
        <v>45657</v>
      </c>
      <c r="Q271" s="4">
        <v>264</v>
      </c>
      <c r="R271" s="4">
        <v>1</v>
      </c>
      <c r="S271" s="31" t="s">
        <v>879</v>
      </c>
      <c r="T271" s="31" t="s">
        <v>879</v>
      </c>
      <c r="U271" s="31" t="s">
        <v>879</v>
      </c>
      <c r="V271" s="31" t="s">
        <v>879</v>
      </c>
      <c r="W271" s="65" t="s">
        <v>535</v>
      </c>
      <c r="X271" s="65" t="s">
        <v>536</v>
      </c>
      <c r="Y271" s="65" t="s">
        <v>537</v>
      </c>
      <c r="Z271" s="4" t="s">
        <v>205</v>
      </c>
      <c r="AA271" s="65" t="s">
        <v>610</v>
      </c>
      <c r="AB271" s="4">
        <v>264</v>
      </c>
      <c r="AC271" s="65" t="s">
        <v>660</v>
      </c>
      <c r="AD271" s="4" t="s">
        <v>231</v>
      </c>
      <c r="AE271" s="59" t="s">
        <v>928</v>
      </c>
      <c r="AF271" s="4">
        <v>7</v>
      </c>
      <c r="AG271" s="4" t="s">
        <v>403</v>
      </c>
      <c r="AH271" s="4" t="s">
        <v>237</v>
      </c>
      <c r="AI271" s="59" t="s">
        <v>411</v>
      </c>
      <c r="AJ271" s="4">
        <v>70870001</v>
      </c>
      <c r="AK271" s="4" t="s">
        <v>1008</v>
      </c>
      <c r="AL271" s="4">
        <v>87</v>
      </c>
      <c r="AM271" s="4" t="s">
        <v>1008</v>
      </c>
      <c r="AN271" s="4">
        <v>7</v>
      </c>
      <c r="AO271" s="4" t="s">
        <v>290</v>
      </c>
      <c r="AP271" s="59">
        <v>30840</v>
      </c>
      <c r="AQ271" s="4" t="s">
        <v>682</v>
      </c>
      <c r="AR271" s="4" t="s">
        <v>682</v>
      </c>
      <c r="AS271" s="4" t="s">
        <v>682</v>
      </c>
      <c r="AT271" s="4" t="s">
        <v>682</v>
      </c>
      <c r="AU271" s="4" t="s">
        <v>683</v>
      </c>
      <c r="AV271" s="53" t="s">
        <v>419</v>
      </c>
      <c r="AW271" s="54" t="s">
        <v>420</v>
      </c>
      <c r="AX271" s="11" t="s">
        <v>420</v>
      </c>
      <c r="AY271" s="59" t="s">
        <v>1051</v>
      </c>
      <c r="AZ271" s="55">
        <v>45296</v>
      </c>
      <c r="BA271" s="55">
        <v>45296</v>
      </c>
      <c r="BB271" s="55">
        <v>45657</v>
      </c>
      <c r="BC271" s="56">
        <v>5743.06</v>
      </c>
      <c r="BD271" s="56">
        <v>6202.5</v>
      </c>
      <c r="BE271" s="11">
        <v>0</v>
      </c>
      <c r="BF271" s="11">
        <v>0</v>
      </c>
      <c r="BG271" s="11" t="s">
        <v>423</v>
      </c>
      <c r="BH271" s="4" t="s">
        <v>684</v>
      </c>
      <c r="BI271" s="11" t="s">
        <v>424</v>
      </c>
      <c r="BJ271" s="54" t="s">
        <v>1069</v>
      </c>
      <c r="BK271" s="54">
        <v>0</v>
      </c>
      <c r="BL271" s="55">
        <v>45296</v>
      </c>
      <c r="BM271" s="55">
        <v>45657</v>
      </c>
      <c r="BN271" s="31" t="s">
        <v>879</v>
      </c>
      <c r="BO271" s="31" t="s">
        <v>879</v>
      </c>
      <c r="BP271" s="4">
        <v>264</v>
      </c>
      <c r="BQ271" s="4" t="s">
        <v>303</v>
      </c>
      <c r="BR271" s="4" t="s">
        <v>435</v>
      </c>
      <c r="BS271" s="4" t="s">
        <v>685</v>
      </c>
      <c r="BT271" s="4" t="s">
        <v>685</v>
      </c>
      <c r="BU271" s="4" t="s">
        <v>685</v>
      </c>
      <c r="BV271" s="31" t="s">
        <v>879</v>
      </c>
      <c r="BW271" s="4" t="s">
        <v>685</v>
      </c>
      <c r="BX271" s="4" t="s">
        <v>307</v>
      </c>
      <c r="BY271" s="4" t="s">
        <v>203</v>
      </c>
      <c r="BZ271" s="4">
        <v>1</v>
      </c>
      <c r="CA271" s="4" t="s">
        <v>685</v>
      </c>
      <c r="CB271" s="31" t="s">
        <v>879</v>
      </c>
      <c r="CC271" s="31" t="s">
        <v>879</v>
      </c>
      <c r="CD271" s="31" t="s">
        <v>879</v>
      </c>
      <c r="CE271" s="31" t="s">
        <v>879</v>
      </c>
      <c r="CF271" s="31" t="s">
        <v>879</v>
      </c>
      <c r="CG271" s="11" t="s">
        <v>420</v>
      </c>
      <c r="CH271" s="28">
        <v>45657</v>
      </c>
      <c r="CI271" s="25" t="s">
        <v>1070</v>
      </c>
    </row>
    <row r="272" spans="1:87" x14ac:dyDescent="0.25">
      <c r="A272" s="4">
        <v>2024</v>
      </c>
      <c r="B272" s="28">
        <v>45566</v>
      </c>
      <c r="C272" s="28">
        <v>45657</v>
      </c>
      <c r="D272" s="4" t="s">
        <v>193</v>
      </c>
      <c r="E272" s="4" t="s">
        <v>198</v>
      </c>
      <c r="F272" s="4" t="s">
        <v>200</v>
      </c>
      <c r="G272" s="29" t="s">
        <v>878</v>
      </c>
      <c r="H272" s="4" t="s">
        <v>202</v>
      </c>
      <c r="I272" s="19" t="s">
        <v>687</v>
      </c>
      <c r="J272" s="30" t="s">
        <v>696</v>
      </c>
      <c r="K272" s="4">
        <v>265</v>
      </c>
      <c r="L272" s="31" t="s">
        <v>879</v>
      </c>
      <c r="M272" s="52">
        <v>45296</v>
      </c>
      <c r="N272" s="25" t="s">
        <v>880</v>
      </c>
      <c r="O272" s="4">
        <v>265</v>
      </c>
      <c r="P272" s="52">
        <v>45657</v>
      </c>
      <c r="Q272" s="4">
        <v>265</v>
      </c>
      <c r="R272" s="4">
        <v>1</v>
      </c>
      <c r="S272" s="31" t="s">
        <v>879</v>
      </c>
      <c r="T272" s="31" t="s">
        <v>879</v>
      </c>
      <c r="U272" s="31" t="s">
        <v>879</v>
      </c>
      <c r="V272" s="31" t="s">
        <v>879</v>
      </c>
      <c r="W272" s="65" t="s">
        <v>535</v>
      </c>
      <c r="X272" s="65" t="s">
        <v>536</v>
      </c>
      <c r="Y272" s="65" t="s">
        <v>537</v>
      </c>
      <c r="Z272" s="4" t="s">
        <v>205</v>
      </c>
      <c r="AA272" s="65" t="s">
        <v>610</v>
      </c>
      <c r="AB272" s="4">
        <v>265</v>
      </c>
      <c r="AC272" s="65" t="s">
        <v>660</v>
      </c>
      <c r="AD272" s="4" t="s">
        <v>231</v>
      </c>
      <c r="AE272" s="59" t="s">
        <v>928</v>
      </c>
      <c r="AF272" s="4">
        <v>7</v>
      </c>
      <c r="AG272" s="4" t="s">
        <v>403</v>
      </c>
      <c r="AH272" s="4" t="s">
        <v>237</v>
      </c>
      <c r="AI272" s="59" t="s">
        <v>411</v>
      </c>
      <c r="AJ272" s="4">
        <v>70870001</v>
      </c>
      <c r="AK272" s="4" t="s">
        <v>1008</v>
      </c>
      <c r="AL272" s="4">
        <v>87</v>
      </c>
      <c r="AM272" s="4" t="s">
        <v>1008</v>
      </c>
      <c r="AN272" s="4">
        <v>7</v>
      </c>
      <c r="AO272" s="4" t="s">
        <v>290</v>
      </c>
      <c r="AP272" s="59">
        <v>30840</v>
      </c>
      <c r="AQ272" s="4" t="s">
        <v>682</v>
      </c>
      <c r="AR272" s="4" t="s">
        <v>682</v>
      </c>
      <c r="AS272" s="4" t="s">
        <v>682</v>
      </c>
      <c r="AT272" s="4" t="s">
        <v>682</v>
      </c>
      <c r="AU272" s="4" t="s">
        <v>683</v>
      </c>
      <c r="AV272" s="53" t="s">
        <v>419</v>
      </c>
      <c r="AW272" s="54" t="s">
        <v>420</v>
      </c>
      <c r="AX272" s="11" t="s">
        <v>420</v>
      </c>
      <c r="AY272" s="59" t="s">
        <v>1051</v>
      </c>
      <c r="AZ272" s="55">
        <v>45296</v>
      </c>
      <c r="BA272" s="55">
        <v>45296</v>
      </c>
      <c r="BB272" s="55">
        <v>45657</v>
      </c>
      <c r="BC272" s="56">
        <v>5743.06</v>
      </c>
      <c r="BD272" s="56">
        <v>6202.5</v>
      </c>
      <c r="BE272" s="11">
        <v>0</v>
      </c>
      <c r="BF272" s="11">
        <v>0</v>
      </c>
      <c r="BG272" s="11" t="s">
        <v>423</v>
      </c>
      <c r="BH272" s="4" t="s">
        <v>684</v>
      </c>
      <c r="BI272" s="11" t="s">
        <v>424</v>
      </c>
      <c r="BJ272" s="54" t="s">
        <v>1069</v>
      </c>
      <c r="BK272" s="54">
        <v>0</v>
      </c>
      <c r="BL272" s="55">
        <v>45296</v>
      </c>
      <c r="BM272" s="55">
        <v>45657</v>
      </c>
      <c r="BN272" s="31" t="s">
        <v>879</v>
      </c>
      <c r="BO272" s="31" t="s">
        <v>879</v>
      </c>
      <c r="BP272" s="4">
        <v>265</v>
      </c>
      <c r="BQ272" s="4" t="s">
        <v>303</v>
      </c>
      <c r="BR272" s="4" t="s">
        <v>435</v>
      </c>
      <c r="BS272" s="4" t="s">
        <v>685</v>
      </c>
      <c r="BT272" s="4" t="s">
        <v>685</v>
      </c>
      <c r="BU272" s="4" t="s">
        <v>685</v>
      </c>
      <c r="BV272" s="31" t="s">
        <v>879</v>
      </c>
      <c r="BW272" s="4" t="s">
        <v>685</v>
      </c>
      <c r="BX272" s="4" t="s">
        <v>307</v>
      </c>
      <c r="BY272" s="4" t="s">
        <v>203</v>
      </c>
      <c r="BZ272" s="4">
        <v>1</v>
      </c>
      <c r="CA272" s="4" t="s">
        <v>685</v>
      </c>
      <c r="CB272" s="31" t="s">
        <v>879</v>
      </c>
      <c r="CC272" s="31" t="s">
        <v>879</v>
      </c>
      <c r="CD272" s="31" t="s">
        <v>879</v>
      </c>
      <c r="CE272" s="31" t="s">
        <v>879</v>
      </c>
      <c r="CF272" s="31" t="s">
        <v>879</v>
      </c>
      <c r="CG272" s="11" t="s">
        <v>420</v>
      </c>
      <c r="CH272" s="28">
        <v>45657</v>
      </c>
      <c r="CI272" s="25" t="s">
        <v>1070</v>
      </c>
    </row>
    <row r="273" spans="1:87" x14ac:dyDescent="0.25">
      <c r="A273" s="4">
        <v>2024</v>
      </c>
      <c r="B273" s="28">
        <v>45566</v>
      </c>
      <c r="C273" s="28">
        <v>45657</v>
      </c>
      <c r="D273" s="4" t="s">
        <v>193</v>
      </c>
      <c r="E273" s="4" t="s">
        <v>198</v>
      </c>
      <c r="F273" s="4" t="s">
        <v>200</v>
      </c>
      <c r="G273" s="29" t="s">
        <v>878</v>
      </c>
      <c r="H273" s="4" t="s">
        <v>202</v>
      </c>
      <c r="I273" s="19" t="s">
        <v>687</v>
      </c>
      <c r="J273" s="30" t="s">
        <v>696</v>
      </c>
      <c r="K273" s="4">
        <v>266</v>
      </c>
      <c r="L273" s="31" t="s">
        <v>879</v>
      </c>
      <c r="M273" s="52">
        <v>45296</v>
      </c>
      <c r="N273" s="25" t="s">
        <v>880</v>
      </c>
      <c r="O273" s="4">
        <v>266</v>
      </c>
      <c r="P273" s="52">
        <v>45657</v>
      </c>
      <c r="Q273" s="4">
        <v>266</v>
      </c>
      <c r="R273" s="4">
        <v>1</v>
      </c>
      <c r="S273" s="31" t="s">
        <v>879</v>
      </c>
      <c r="T273" s="31" t="s">
        <v>879</v>
      </c>
      <c r="U273" s="31" t="s">
        <v>879</v>
      </c>
      <c r="V273" s="31" t="s">
        <v>879</v>
      </c>
      <c r="W273" s="65" t="s">
        <v>535</v>
      </c>
      <c r="X273" s="65" t="s">
        <v>536</v>
      </c>
      <c r="Y273" s="65" t="s">
        <v>537</v>
      </c>
      <c r="Z273" s="4" t="s">
        <v>205</v>
      </c>
      <c r="AA273" s="65" t="s">
        <v>610</v>
      </c>
      <c r="AB273" s="4">
        <v>266</v>
      </c>
      <c r="AC273" s="65" t="s">
        <v>660</v>
      </c>
      <c r="AD273" s="4" t="s">
        <v>231</v>
      </c>
      <c r="AE273" s="59" t="s">
        <v>928</v>
      </c>
      <c r="AF273" s="4">
        <v>7</v>
      </c>
      <c r="AG273" s="4" t="s">
        <v>403</v>
      </c>
      <c r="AH273" s="4" t="s">
        <v>237</v>
      </c>
      <c r="AI273" s="59" t="s">
        <v>411</v>
      </c>
      <c r="AJ273" s="4">
        <v>70870001</v>
      </c>
      <c r="AK273" s="4" t="s">
        <v>1008</v>
      </c>
      <c r="AL273" s="4">
        <v>87</v>
      </c>
      <c r="AM273" s="4" t="s">
        <v>1008</v>
      </c>
      <c r="AN273" s="4">
        <v>7</v>
      </c>
      <c r="AO273" s="4" t="s">
        <v>290</v>
      </c>
      <c r="AP273" s="59">
        <v>30840</v>
      </c>
      <c r="AQ273" s="4" t="s">
        <v>682</v>
      </c>
      <c r="AR273" s="4" t="s">
        <v>682</v>
      </c>
      <c r="AS273" s="4" t="s">
        <v>682</v>
      </c>
      <c r="AT273" s="4" t="s">
        <v>682</v>
      </c>
      <c r="AU273" s="4" t="s">
        <v>683</v>
      </c>
      <c r="AV273" s="53" t="s">
        <v>419</v>
      </c>
      <c r="AW273" s="54" t="s">
        <v>420</v>
      </c>
      <c r="AX273" s="11" t="s">
        <v>420</v>
      </c>
      <c r="AY273" s="59" t="s">
        <v>1051</v>
      </c>
      <c r="AZ273" s="55">
        <v>45296</v>
      </c>
      <c r="BA273" s="55">
        <v>45296</v>
      </c>
      <c r="BB273" s="55">
        <v>45657</v>
      </c>
      <c r="BC273" s="56">
        <v>5743.06</v>
      </c>
      <c r="BD273" s="56">
        <v>6202.5</v>
      </c>
      <c r="BE273" s="11">
        <v>0</v>
      </c>
      <c r="BF273" s="11">
        <v>0</v>
      </c>
      <c r="BG273" s="11" t="s">
        <v>423</v>
      </c>
      <c r="BH273" s="4" t="s">
        <v>684</v>
      </c>
      <c r="BI273" s="11" t="s">
        <v>424</v>
      </c>
      <c r="BJ273" s="54" t="s">
        <v>1069</v>
      </c>
      <c r="BK273" s="54">
        <v>0</v>
      </c>
      <c r="BL273" s="55">
        <v>45296</v>
      </c>
      <c r="BM273" s="55">
        <v>45657</v>
      </c>
      <c r="BN273" s="31" t="s">
        <v>879</v>
      </c>
      <c r="BO273" s="31" t="s">
        <v>879</v>
      </c>
      <c r="BP273" s="4">
        <v>266</v>
      </c>
      <c r="BQ273" s="4" t="s">
        <v>303</v>
      </c>
      <c r="BR273" s="4" t="s">
        <v>435</v>
      </c>
      <c r="BS273" s="4" t="s">
        <v>685</v>
      </c>
      <c r="BT273" s="4" t="s">
        <v>685</v>
      </c>
      <c r="BU273" s="4" t="s">
        <v>685</v>
      </c>
      <c r="BV273" s="31" t="s">
        <v>879</v>
      </c>
      <c r="BW273" s="4" t="s">
        <v>685</v>
      </c>
      <c r="BX273" s="4" t="s">
        <v>307</v>
      </c>
      <c r="BY273" s="4" t="s">
        <v>203</v>
      </c>
      <c r="BZ273" s="4">
        <v>1</v>
      </c>
      <c r="CA273" s="4" t="s">
        <v>685</v>
      </c>
      <c r="CB273" s="31" t="s">
        <v>879</v>
      </c>
      <c r="CC273" s="31" t="s">
        <v>879</v>
      </c>
      <c r="CD273" s="31" t="s">
        <v>879</v>
      </c>
      <c r="CE273" s="31" t="s">
        <v>879</v>
      </c>
      <c r="CF273" s="31" t="s">
        <v>879</v>
      </c>
      <c r="CG273" s="11" t="s">
        <v>420</v>
      </c>
      <c r="CH273" s="28">
        <v>45657</v>
      </c>
      <c r="CI273" s="25" t="s">
        <v>1070</v>
      </c>
    </row>
    <row r="274" spans="1:87" x14ac:dyDescent="0.25">
      <c r="A274" s="4">
        <v>2024</v>
      </c>
      <c r="B274" s="28">
        <v>45566</v>
      </c>
      <c r="C274" s="28">
        <v>45657</v>
      </c>
      <c r="D274" s="4" t="s">
        <v>193</v>
      </c>
      <c r="E274" s="4" t="s">
        <v>198</v>
      </c>
      <c r="F274" s="4" t="s">
        <v>200</v>
      </c>
      <c r="G274" s="29" t="s">
        <v>878</v>
      </c>
      <c r="H274" s="4" t="s">
        <v>202</v>
      </c>
      <c r="I274" s="19" t="s">
        <v>687</v>
      </c>
      <c r="J274" s="30" t="s">
        <v>696</v>
      </c>
      <c r="K274" s="4">
        <v>267</v>
      </c>
      <c r="L274" s="31" t="s">
        <v>879</v>
      </c>
      <c r="M274" s="52">
        <v>45296</v>
      </c>
      <c r="N274" s="25" t="s">
        <v>880</v>
      </c>
      <c r="O274" s="4">
        <v>267</v>
      </c>
      <c r="P274" s="52">
        <v>45657</v>
      </c>
      <c r="Q274" s="4">
        <v>267</v>
      </c>
      <c r="R274" s="4">
        <v>1</v>
      </c>
      <c r="S274" s="31" t="s">
        <v>879</v>
      </c>
      <c r="T274" s="31" t="s">
        <v>879</v>
      </c>
      <c r="U274" s="31" t="s">
        <v>879</v>
      </c>
      <c r="V274" s="31" t="s">
        <v>879</v>
      </c>
      <c r="W274" s="65" t="s">
        <v>538</v>
      </c>
      <c r="X274" s="65" t="s">
        <v>539</v>
      </c>
      <c r="Y274" s="65" t="s">
        <v>540</v>
      </c>
      <c r="Z274" s="4" t="s">
        <v>204</v>
      </c>
      <c r="AA274" s="65" t="s">
        <v>611</v>
      </c>
      <c r="AB274" s="4">
        <v>267</v>
      </c>
      <c r="AC274" s="65" t="s">
        <v>664</v>
      </c>
      <c r="AD274" s="4" t="s">
        <v>231</v>
      </c>
      <c r="AE274" s="59" t="s">
        <v>929</v>
      </c>
      <c r="AF274" s="4">
        <v>46</v>
      </c>
      <c r="AG274" s="4" t="s">
        <v>403</v>
      </c>
      <c r="AH274" s="4" t="s">
        <v>233</v>
      </c>
      <c r="AI274" s="59" t="s">
        <v>968</v>
      </c>
      <c r="AJ274" s="4">
        <v>70970001</v>
      </c>
      <c r="AK274" s="4" t="s">
        <v>995</v>
      </c>
      <c r="AL274" s="4">
        <v>97</v>
      </c>
      <c r="AM274" s="4" t="s">
        <v>995</v>
      </c>
      <c r="AN274" s="4">
        <v>7</v>
      </c>
      <c r="AO274" s="4" t="s">
        <v>290</v>
      </c>
      <c r="AP274" s="59">
        <v>30500</v>
      </c>
      <c r="AQ274" s="4" t="s">
        <v>682</v>
      </c>
      <c r="AR274" s="4" t="s">
        <v>682</v>
      </c>
      <c r="AS274" s="4" t="s">
        <v>682</v>
      </c>
      <c r="AT274" s="4" t="s">
        <v>682</v>
      </c>
      <c r="AU274" s="4" t="s">
        <v>683</v>
      </c>
      <c r="AV274" s="53" t="s">
        <v>419</v>
      </c>
      <c r="AW274" s="54" t="s">
        <v>420</v>
      </c>
      <c r="AX274" s="11" t="s">
        <v>420</v>
      </c>
      <c r="AY274" s="59" t="s">
        <v>1052</v>
      </c>
      <c r="AZ274" s="55">
        <v>45296</v>
      </c>
      <c r="BA274" s="55">
        <v>45296</v>
      </c>
      <c r="BB274" s="55">
        <v>45657</v>
      </c>
      <c r="BC274" s="56">
        <v>4813.04</v>
      </c>
      <c r="BD274" s="56">
        <v>5583.13</v>
      </c>
      <c r="BE274" s="11">
        <v>0</v>
      </c>
      <c r="BF274" s="11">
        <v>0</v>
      </c>
      <c r="BG274" s="11" t="s">
        <v>423</v>
      </c>
      <c r="BH274" s="4" t="s">
        <v>684</v>
      </c>
      <c r="BI274" s="11" t="s">
        <v>424</v>
      </c>
      <c r="BJ274" s="54" t="s">
        <v>1069</v>
      </c>
      <c r="BK274" s="54">
        <v>0</v>
      </c>
      <c r="BL274" s="55">
        <v>45296</v>
      </c>
      <c r="BM274" s="55">
        <v>45657</v>
      </c>
      <c r="BN274" s="31" t="s">
        <v>879</v>
      </c>
      <c r="BO274" s="31" t="s">
        <v>879</v>
      </c>
      <c r="BP274" s="4">
        <v>267</v>
      </c>
      <c r="BQ274" s="4" t="s">
        <v>303</v>
      </c>
      <c r="BR274" s="4" t="s">
        <v>435</v>
      </c>
      <c r="BS274" s="4" t="s">
        <v>685</v>
      </c>
      <c r="BT274" s="4" t="s">
        <v>685</v>
      </c>
      <c r="BU274" s="4" t="s">
        <v>685</v>
      </c>
      <c r="BV274" s="31" t="s">
        <v>879</v>
      </c>
      <c r="BW274" s="4" t="s">
        <v>685</v>
      </c>
      <c r="BX274" s="4" t="s">
        <v>307</v>
      </c>
      <c r="BY274" s="4" t="s">
        <v>203</v>
      </c>
      <c r="BZ274" s="4">
        <v>1</v>
      </c>
      <c r="CA274" s="4" t="s">
        <v>685</v>
      </c>
      <c r="CB274" s="31" t="s">
        <v>879</v>
      </c>
      <c r="CC274" s="31" t="s">
        <v>879</v>
      </c>
      <c r="CD274" s="31" t="s">
        <v>879</v>
      </c>
      <c r="CE274" s="31" t="s">
        <v>879</v>
      </c>
      <c r="CF274" s="31" t="s">
        <v>879</v>
      </c>
      <c r="CG274" s="11" t="s">
        <v>420</v>
      </c>
      <c r="CH274" s="28">
        <v>45657</v>
      </c>
      <c r="CI274" s="25" t="s">
        <v>1070</v>
      </c>
    </row>
    <row r="275" spans="1:87" x14ac:dyDescent="0.25">
      <c r="A275" s="4">
        <v>2024</v>
      </c>
      <c r="B275" s="28">
        <v>45566</v>
      </c>
      <c r="C275" s="28">
        <v>45657</v>
      </c>
      <c r="D275" s="4" t="s">
        <v>193</v>
      </c>
      <c r="E275" s="4" t="s">
        <v>198</v>
      </c>
      <c r="F275" s="4" t="s">
        <v>200</v>
      </c>
      <c r="G275" s="29" t="s">
        <v>878</v>
      </c>
      <c r="H275" s="4" t="s">
        <v>202</v>
      </c>
      <c r="I275" s="19" t="s">
        <v>687</v>
      </c>
      <c r="J275" s="30" t="s">
        <v>696</v>
      </c>
      <c r="K275" s="4">
        <v>268</v>
      </c>
      <c r="L275" s="31" t="s">
        <v>879</v>
      </c>
      <c r="M275" s="52">
        <v>45296</v>
      </c>
      <c r="N275" s="25" t="s">
        <v>880</v>
      </c>
      <c r="O275" s="4">
        <v>268</v>
      </c>
      <c r="P275" s="52">
        <v>45657</v>
      </c>
      <c r="Q275" s="4">
        <v>268</v>
      </c>
      <c r="R275" s="4">
        <v>1</v>
      </c>
      <c r="S275" s="31" t="s">
        <v>879</v>
      </c>
      <c r="T275" s="31" t="s">
        <v>879</v>
      </c>
      <c r="U275" s="31" t="s">
        <v>879</v>
      </c>
      <c r="V275" s="31" t="s">
        <v>879</v>
      </c>
      <c r="W275" s="65" t="s">
        <v>538</v>
      </c>
      <c r="X275" s="65" t="s">
        <v>539</v>
      </c>
      <c r="Y275" s="65" t="s">
        <v>540</v>
      </c>
      <c r="Z275" s="4" t="s">
        <v>204</v>
      </c>
      <c r="AA275" s="65" t="s">
        <v>611</v>
      </c>
      <c r="AB275" s="4">
        <v>268</v>
      </c>
      <c r="AC275" s="65" t="s">
        <v>664</v>
      </c>
      <c r="AD275" s="4" t="s">
        <v>231</v>
      </c>
      <c r="AE275" s="59" t="s">
        <v>929</v>
      </c>
      <c r="AF275" s="4">
        <v>46</v>
      </c>
      <c r="AG275" s="4" t="s">
        <v>403</v>
      </c>
      <c r="AH275" s="4" t="s">
        <v>233</v>
      </c>
      <c r="AI275" s="59" t="s">
        <v>968</v>
      </c>
      <c r="AJ275" s="4">
        <v>70970001</v>
      </c>
      <c r="AK275" s="4" t="s">
        <v>995</v>
      </c>
      <c r="AL275" s="4">
        <v>97</v>
      </c>
      <c r="AM275" s="4" t="s">
        <v>995</v>
      </c>
      <c r="AN275" s="4">
        <v>7</v>
      </c>
      <c r="AO275" s="4" t="s">
        <v>290</v>
      </c>
      <c r="AP275" s="59">
        <v>30500</v>
      </c>
      <c r="AQ275" s="4" t="s">
        <v>682</v>
      </c>
      <c r="AR275" s="4" t="s">
        <v>682</v>
      </c>
      <c r="AS275" s="4" t="s">
        <v>682</v>
      </c>
      <c r="AT275" s="4" t="s">
        <v>682</v>
      </c>
      <c r="AU275" s="4" t="s">
        <v>683</v>
      </c>
      <c r="AV275" s="53" t="s">
        <v>419</v>
      </c>
      <c r="AW275" s="54" t="s">
        <v>420</v>
      </c>
      <c r="AX275" s="11" t="s">
        <v>420</v>
      </c>
      <c r="AY275" s="59" t="s">
        <v>1052</v>
      </c>
      <c r="AZ275" s="55">
        <v>45296</v>
      </c>
      <c r="BA275" s="55">
        <v>45296</v>
      </c>
      <c r="BB275" s="55">
        <v>45657</v>
      </c>
      <c r="BC275" s="56">
        <v>4813.04</v>
      </c>
      <c r="BD275" s="56">
        <v>5583.13</v>
      </c>
      <c r="BE275" s="11">
        <v>0</v>
      </c>
      <c r="BF275" s="11">
        <v>0</v>
      </c>
      <c r="BG275" s="11" t="s">
        <v>423</v>
      </c>
      <c r="BH275" s="4" t="s">
        <v>684</v>
      </c>
      <c r="BI275" s="11" t="s">
        <v>424</v>
      </c>
      <c r="BJ275" s="54" t="s">
        <v>1069</v>
      </c>
      <c r="BK275" s="54">
        <v>0</v>
      </c>
      <c r="BL275" s="55">
        <v>45296</v>
      </c>
      <c r="BM275" s="55">
        <v>45657</v>
      </c>
      <c r="BN275" s="31" t="s">
        <v>879</v>
      </c>
      <c r="BO275" s="31" t="s">
        <v>879</v>
      </c>
      <c r="BP275" s="4">
        <v>268</v>
      </c>
      <c r="BQ275" s="4" t="s">
        <v>303</v>
      </c>
      <c r="BR275" s="4" t="s">
        <v>435</v>
      </c>
      <c r="BS275" s="4" t="s">
        <v>685</v>
      </c>
      <c r="BT275" s="4" t="s">
        <v>685</v>
      </c>
      <c r="BU275" s="4" t="s">
        <v>685</v>
      </c>
      <c r="BV275" s="31" t="s">
        <v>879</v>
      </c>
      <c r="BW275" s="4" t="s">
        <v>685</v>
      </c>
      <c r="BX275" s="4" t="s">
        <v>307</v>
      </c>
      <c r="BY275" s="4" t="s">
        <v>203</v>
      </c>
      <c r="BZ275" s="4">
        <v>1</v>
      </c>
      <c r="CA275" s="4" t="s">
        <v>685</v>
      </c>
      <c r="CB275" s="31" t="s">
        <v>879</v>
      </c>
      <c r="CC275" s="31" t="s">
        <v>879</v>
      </c>
      <c r="CD275" s="31" t="s">
        <v>879</v>
      </c>
      <c r="CE275" s="31" t="s">
        <v>879</v>
      </c>
      <c r="CF275" s="31" t="s">
        <v>879</v>
      </c>
      <c r="CG275" s="11" t="s">
        <v>420</v>
      </c>
      <c r="CH275" s="28">
        <v>45657</v>
      </c>
      <c r="CI275" s="25" t="s">
        <v>1070</v>
      </c>
    </row>
    <row r="276" spans="1:87" x14ac:dyDescent="0.25">
      <c r="A276" s="4">
        <v>2024</v>
      </c>
      <c r="B276" s="28">
        <v>45566</v>
      </c>
      <c r="C276" s="28">
        <v>45657</v>
      </c>
      <c r="D276" s="4" t="s">
        <v>193</v>
      </c>
      <c r="E276" s="4" t="s">
        <v>198</v>
      </c>
      <c r="F276" s="4" t="s">
        <v>200</v>
      </c>
      <c r="G276" s="29" t="s">
        <v>878</v>
      </c>
      <c r="H276" s="4" t="s">
        <v>202</v>
      </c>
      <c r="I276" s="19" t="s">
        <v>687</v>
      </c>
      <c r="J276" s="30" t="s">
        <v>696</v>
      </c>
      <c r="K276" s="4">
        <v>269</v>
      </c>
      <c r="L276" s="31" t="s">
        <v>879</v>
      </c>
      <c r="M276" s="52">
        <v>45296</v>
      </c>
      <c r="N276" s="25" t="s">
        <v>880</v>
      </c>
      <c r="O276" s="4">
        <v>269</v>
      </c>
      <c r="P276" s="52">
        <v>45657</v>
      </c>
      <c r="Q276" s="4">
        <v>269</v>
      </c>
      <c r="R276" s="4">
        <v>1</v>
      </c>
      <c r="S276" s="31" t="s">
        <v>879</v>
      </c>
      <c r="T276" s="31" t="s">
        <v>879</v>
      </c>
      <c r="U276" s="31" t="s">
        <v>879</v>
      </c>
      <c r="V276" s="31" t="s">
        <v>879</v>
      </c>
      <c r="W276" s="65" t="s">
        <v>538</v>
      </c>
      <c r="X276" s="65" t="s">
        <v>539</v>
      </c>
      <c r="Y276" s="65" t="s">
        <v>540</v>
      </c>
      <c r="Z276" s="4" t="s">
        <v>204</v>
      </c>
      <c r="AA276" s="65" t="s">
        <v>611</v>
      </c>
      <c r="AB276" s="4">
        <v>269</v>
      </c>
      <c r="AC276" s="65" t="s">
        <v>664</v>
      </c>
      <c r="AD276" s="4" t="s">
        <v>231</v>
      </c>
      <c r="AE276" s="59" t="s">
        <v>929</v>
      </c>
      <c r="AF276" s="4">
        <v>46</v>
      </c>
      <c r="AG276" s="4" t="s">
        <v>403</v>
      </c>
      <c r="AH276" s="4" t="s">
        <v>233</v>
      </c>
      <c r="AI276" s="59" t="s">
        <v>968</v>
      </c>
      <c r="AJ276" s="4">
        <v>70970001</v>
      </c>
      <c r="AK276" s="4" t="s">
        <v>995</v>
      </c>
      <c r="AL276" s="4">
        <v>97</v>
      </c>
      <c r="AM276" s="4" t="s">
        <v>995</v>
      </c>
      <c r="AN276" s="4">
        <v>7</v>
      </c>
      <c r="AO276" s="4" t="s">
        <v>290</v>
      </c>
      <c r="AP276" s="59">
        <v>30500</v>
      </c>
      <c r="AQ276" s="4" t="s">
        <v>682</v>
      </c>
      <c r="AR276" s="4" t="s">
        <v>682</v>
      </c>
      <c r="AS276" s="4" t="s">
        <v>682</v>
      </c>
      <c r="AT276" s="4" t="s">
        <v>682</v>
      </c>
      <c r="AU276" s="4" t="s">
        <v>683</v>
      </c>
      <c r="AV276" s="53" t="s">
        <v>419</v>
      </c>
      <c r="AW276" s="54" t="s">
        <v>420</v>
      </c>
      <c r="AX276" s="11" t="s">
        <v>420</v>
      </c>
      <c r="AY276" s="59" t="s">
        <v>1052</v>
      </c>
      <c r="AZ276" s="55">
        <v>45296</v>
      </c>
      <c r="BA276" s="55">
        <v>45296</v>
      </c>
      <c r="BB276" s="55">
        <v>45657</v>
      </c>
      <c r="BC276" s="56">
        <v>4813.04</v>
      </c>
      <c r="BD276" s="56">
        <v>5583.13</v>
      </c>
      <c r="BE276" s="11">
        <v>0</v>
      </c>
      <c r="BF276" s="11">
        <v>0</v>
      </c>
      <c r="BG276" s="11" t="s">
        <v>423</v>
      </c>
      <c r="BH276" s="4" t="s">
        <v>684</v>
      </c>
      <c r="BI276" s="11" t="s">
        <v>424</v>
      </c>
      <c r="BJ276" s="54" t="s">
        <v>1069</v>
      </c>
      <c r="BK276" s="54">
        <v>0</v>
      </c>
      <c r="BL276" s="55">
        <v>45296</v>
      </c>
      <c r="BM276" s="55">
        <v>45657</v>
      </c>
      <c r="BN276" s="31" t="s">
        <v>879</v>
      </c>
      <c r="BO276" s="31" t="s">
        <v>879</v>
      </c>
      <c r="BP276" s="4">
        <v>269</v>
      </c>
      <c r="BQ276" s="4" t="s">
        <v>303</v>
      </c>
      <c r="BR276" s="4" t="s">
        <v>435</v>
      </c>
      <c r="BS276" s="4" t="s">
        <v>685</v>
      </c>
      <c r="BT276" s="4" t="s">
        <v>685</v>
      </c>
      <c r="BU276" s="4" t="s">
        <v>685</v>
      </c>
      <c r="BV276" s="31" t="s">
        <v>879</v>
      </c>
      <c r="BW276" s="4" t="s">
        <v>685</v>
      </c>
      <c r="BX276" s="4" t="s">
        <v>307</v>
      </c>
      <c r="BY276" s="4" t="s">
        <v>203</v>
      </c>
      <c r="BZ276" s="4">
        <v>1</v>
      </c>
      <c r="CA276" s="4" t="s">
        <v>685</v>
      </c>
      <c r="CB276" s="31" t="s">
        <v>879</v>
      </c>
      <c r="CC276" s="31" t="s">
        <v>879</v>
      </c>
      <c r="CD276" s="31" t="s">
        <v>879</v>
      </c>
      <c r="CE276" s="31" t="s">
        <v>879</v>
      </c>
      <c r="CF276" s="31" t="s">
        <v>879</v>
      </c>
      <c r="CG276" s="11" t="s">
        <v>420</v>
      </c>
      <c r="CH276" s="28">
        <v>45657</v>
      </c>
      <c r="CI276" s="25" t="s">
        <v>1070</v>
      </c>
    </row>
    <row r="277" spans="1:87" x14ac:dyDescent="0.25">
      <c r="A277" s="4">
        <v>2024</v>
      </c>
      <c r="B277" s="28">
        <v>45566</v>
      </c>
      <c r="C277" s="28">
        <v>45657</v>
      </c>
      <c r="D277" s="4" t="s">
        <v>193</v>
      </c>
      <c r="E277" s="4" t="s">
        <v>198</v>
      </c>
      <c r="F277" s="4" t="s">
        <v>200</v>
      </c>
      <c r="G277" s="29" t="s">
        <v>878</v>
      </c>
      <c r="H277" s="4" t="s">
        <v>202</v>
      </c>
      <c r="I277" s="19" t="s">
        <v>687</v>
      </c>
      <c r="J277" s="30" t="s">
        <v>696</v>
      </c>
      <c r="K277" s="4">
        <v>270</v>
      </c>
      <c r="L277" s="31" t="s">
        <v>879</v>
      </c>
      <c r="M277" s="52">
        <v>45296</v>
      </c>
      <c r="N277" s="25" t="s">
        <v>880</v>
      </c>
      <c r="O277" s="4">
        <v>270</v>
      </c>
      <c r="P277" s="52">
        <v>45657</v>
      </c>
      <c r="Q277" s="4">
        <v>270</v>
      </c>
      <c r="R277" s="4">
        <v>1</v>
      </c>
      <c r="S277" s="31" t="s">
        <v>879</v>
      </c>
      <c r="T277" s="31" t="s">
        <v>879</v>
      </c>
      <c r="U277" s="31" t="s">
        <v>879</v>
      </c>
      <c r="V277" s="31" t="s">
        <v>879</v>
      </c>
      <c r="W277" s="65" t="s">
        <v>541</v>
      </c>
      <c r="X277" s="65" t="s">
        <v>542</v>
      </c>
      <c r="Y277" s="65" t="s">
        <v>543</v>
      </c>
      <c r="Z277" s="4" t="s">
        <v>205</v>
      </c>
      <c r="AA277" s="65" t="s">
        <v>612</v>
      </c>
      <c r="AB277" s="4">
        <v>270</v>
      </c>
      <c r="AC277" s="65" t="s">
        <v>665</v>
      </c>
      <c r="AD277" s="4" t="s">
        <v>212</v>
      </c>
      <c r="AE277" s="59" t="s">
        <v>930</v>
      </c>
      <c r="AF277" s="4">
        <v>97</v>
      </c>
      <c r="AG277" s="4" t="s">
        <v>403</v>
      </c>
      <c r="AH277" s="4" t="s">
        <v>237</v>
      </c>
      <c r="AI277" s="59" t="s">
        <v>411</v>
      </c>
      <c r="AJ277" s="4">
        <v>70970001</v>
      </c>
      <c r="AK277" s="4" t="s">
        <v>995</v>
      </c>
      <c r="AL277" s="4">
        <v>97</v>
      </c>
      <c r="AM277" s="4" t="s">
        <v>995</v>
      </c>
      <c r="AN277" s="4">
        <v>7</v>
      </c>
      <c r="AO277" s="4" t="s">
        <v>290</v>
      </c>
      <c r="AP277" s="59">
        <v>30500</v>
      </c>
      <c r="AQ277" s="4" t="s">
        <v>682</v>
      </c>
      <c r="AR277" s="4" t="s">
        <v>682</v>
      </c>
      <c r="AS277" s="4" t="s">
        <v>682</v>
      </c>
      <c r="AT277" s="4" t="s">
        <v>682</v>
      </c>
      <c r="AU277" s="4" t="s">
        <v>683</v>
      </c>
      <c r="AV277" s="53" t="s">
        <v>419</v>
      </c>
      <c r="AW277" s="54" t="s">
        <v>420</v>
      </c>
      <c r="AX277" s="11" t="s">
        <v>420</v>
      </c>
      <c r="AY277" s="59" t="s">
        <v>1053</v>
      </c>
      <c r="AZ277" s="55">
        <v>45296</v>
      </c>
      <c r="BA277" s="55">
        <v>45296</v>
      </c>
      <c r="BB277" s="55">
        <v>45657</v>
      </c>
      <c r="BC277" s="56">
        <v>4698.04</v>
      </c>
      <c r="BD277" s="56">
        <v>5449.73</v>
      </c>
      <c r="BE277" s="11">
        <v>0</v>
      </c>
      <c r="BF277" s="11">
        <v>0</v>
      </c>
      <c r="BG277" s="11" t="s">
        <v>423</v>
      </c>
      <c r="BH277" s="4" t="s">
        <v>684</v>
      </c>
      <c r="BI277" s="11" t="s">
        <v>424</v>
      </c>
      <c r="BJ277" s="54" t="s">
        <v>1069</v>
      </c>
      <c r="BK277" s="54">
        <v>0</v>
      </c>
      <c r="BL277" s="55">
        <v>45296</v>
      </c>
      <c r="BM277" s="55">
        <v>45657</v>
      </c>
      <c r="BN277" s="31" t="s">
        <v>879</v>
      </c>
      <c r="BO277" s="31" t="s">
        <v>879</v>
      </c>
      <c r="BP277" s="4">
        <v>270</v>
      </c>
      <c r="BQ277" s="4" t="s">
        <v>303</v>
      </c>
      <c r="BR277" s="4" t="s">
        <v>435</v>
      </c>
      <c r="BS277" s="4" t="s">
        <v>685</v>
      </c>
      <c r="BT277" s="4" t="s">
        <v>685</v>
      </c>
      <c r="BU277" s="4" t="s">
        <v>685</v>
      </c>
      <c r="BV277" s="31" t="s">
        <v>879</v>
      </c>
      <c r="BW277" s="4" t="s">
        <v>685</v>
      </c>
      <c r="BX277" s="4" t="s">
        <v>307</v>
      </c>
      <c r="BY277" s="4" t="s">
        <v>203</v>
      </c>
      <c r="BZ277" s="4">
        <v>1</v>
      </c>
      <c r="CA277" s="4" t="s">
        <v>685</v>
      </c>
      <c r="CB277" s="31" t="s">
        <v>879</v>
      </c>
      <c r="CC277" s="31" t="s">
        <v>879</v>
      </c>
      <c r="CD277" s="31" t="s">
        <v>879</v>
      </c>
      <c r="CE277" s="31" t="s">
        <v>879</v>
      </c>
      <c r="CF277" s="31" t="s">
        <v>879</v>
      </c>
      <c r="CG277" s="11" t="s">
        <v>420</v>
      </c>
      <c r="CH277" s="28">
        <v>45657</v>
      </c>
      <c r="CI277" s="25" t="s">
        <v>1070</v>
      </c>
    </row>
    <row r="278" spans="1:87" x14ac:dyDescent="0.25">
      <c r="A278" s="4">
        <v>2024</v>
      </c>
      <c r="B278" s="28">
        <v>45566</v>
      </c>
      <c r="C278" s="28">
        <v>45657</v>
      </c>
      <c r="D278" s="4" t="s">
        <v>193</v>
      </c>
      <c r="E278" s="4" t="s">
        <v>198</v>
      </c>
      <c r="F278" s="4" t="s">
        <v>200</v>
      </c>
      <c r="G278" s="29" t="s">
        <v>878</v>
      </c>
      <c r="H278" s="4" t="s">
        <v>202</v>
      </c>
      <c r="I278" s="19" t="s">
        <v>687</v>
      </c>
      <c r="J278" s="30" t="s">
        <v>696</v>
      </c>
      <c r="K278" s="4">
        <v>271</v>
      </c>
      <c r="L278" s="31" t="s">
        <v>879</v>
      </c>
      <c r="M278" s="52">
        <v>45296</v>
      </c>
      <c r="N278" s="25" t="s">
        <v>880</v>
      </c>
      <c r="O278" s="4">
        <v>271</v>
      </c>
      <c r="P278" s="52">
        <v>45657</v>
      </c>
      <c r="Q278" s="4">
        <v>271</v>
      </c>
      <c r="R278" s="4">
        <v>1</v>
      </c>
      <c r="S278" s="31" t="s">
        <v>879</v>
      </c>
      <c r="T278" s="31" t="s">
        <v>879</v>
      </c>
      <c r="U278" s="31" t="s">
        <v>879</v>
      </c>
      <c r="V278" s="31" t="s">
        <v>879</v>
      </c>
      <c r="W278" s="65" t="s">
        <v>541</v>
      </c>
      <c r="X278" s="65" t="s">
        <v>542</v>
      </c>
      <c r="Y278" s="65" t="s">
        <v>543</v>
      </c>
      <c r="Z278" s="4" t="s">
        <v>205</v>
      </c>
      <c r="AA278" s="65" t="s">
        <v>612</v>
      </c>
      <c r="AB278" s="4">
        <v>271</v>
      </c>
      <c r="AC278" s="65" t="s">
        <v>665</v>
      </c>
      <c r="AD278" s="4" t="s">
        <v>212</v>
      </c>
      <c r="AE278" s="59" t="s">
        <v>930</v>
      </c>
      <c r="AF278" s="4">
        <v>97</v>
      </c>
      <c r="AG278" s="4" t="s">
        <v>403</v>
      </c>
      <c r="AH278" s="4" t="s">
        <v>237</v>
      </c>
      <c r="AI278" s="59" t="s">
        <v>411</v>
      </c>
      <c r="AJ278" s="4">
        <v>70970001</v>
      </c>
      <c r="AK278" s="4" t="s">
        <v>995</v>
      </c>
      <c r="AL278" s="4">
        <v>97</v>
      </c>
      <c r="AM278" s="4" t="s">
        <v>995</v>
      </c>
      <c r="AN278" s="4">
        <v>7</v>
      </c>
      <c r="AO278" s="4" t="s">
        <v>290</v>
      </c>
      <c r="AP278" s="59">
        <v>30500</v>
      </c>
      <c r="AQ278" s="4" t="s">
        <v>682</v>
      </c>
      <c r="AR278" s="4" t="s">
        <v>682</v>
      </c>
      <c r="AS278" s="4" t="s">
        <v>682</v>
      </c>
      <c r="AT278" s="4" t="s">
        <v>682</v>
      </c>
      <c r="AU278" s="4" t="s">
        <v>683</v>
      </c>
      <c r="AV278" s="53" t="s">
        <v>419</v>
      </c>
      <c r="AW278" s="54" t="s">
        <v>420</v>
      </c>
      <c r="AX278" s="11" t="s">
        <v>420</v>
      </c>
      <c r="AY278" s="59" t="s">
        <v>1053</v>
      </c>
      <c r="AZ278" s="55">
        <v>45296</v>
      </c>
      <c r="BA278" s="55">
        <v>45296</v>
      </c>
      <c r="BB278" s="55">
        <v>45657</v>
      </c>
      <c r="BC278" s="56">
        <v>4698.04</v>
      </c>
      <c r="BD278" s="56">
        <v>5449.73</v>
      </c>
      <c r="BE278" s="11">
        <v>0</v>
      </c>
      <c r="BF278" s="11">
        <v>0</v>
      </c>
      <c r="BG278" s="11" t="s">
        <v>423</v>
      </c>
      <c r="BH278" s="4" t="s">
        <v>684</v>
      </c>
      <c r="BI278" s="11" t="s">
        <v>424</v>
      </c>
      <c r="BJ278" s="54" t="s">
        <v>1069</v>
      </c>
      <c r="BK278" s="54">
        <v>0</v>
      </c>
      <c r="BL278" s="55">
        <v>45296</v>
      </c>
      <c r="BM278" s="55">
        <v>45657</v>
      </c>
      <c r="BN278" s="31" t="s">
        <v>879</v>
      </c>
      <c r="BO278" s="31" t="s">
        <v>879</v>
      </c>
      <c r="BP278" s="4">
        <v>271</v>
      </c>
      <c r="BQ278" s="4" t="s">
        <v>303</v>
      </c>
      <c r="BR278" s="4" t="s">
        <v>435</v>
      </c>
      <c r="BS278" s="4" t="s">
        <v>685</v>
      </c>
      <c r="BT278" s="4" t="s">
        <v>685</v>
      </c>
      <c r="BU278" s="4" t="s">
        <v>685</v>
      </c>
      <c r="BV278" s="31" t="s">
        <v>879</v>
      </c>
      <c r="BW278" s="4" t="s">
        <v>685</v>
      </c>
      <c r="BX278" s="4" t="s">
        <v>307</v>
      </c>
      <c r="BY278" s="4" t="s">
        <v>203</v>
      </c>
      <c r="BZ278" s="4">
        <v>1</v>
      </c>
      <c r="CA278" s="4" t="s">
        <v>685</v>
      </c>
      <c r="CB278" s="31" t="s">
        <v>879</v>
      </c>
      <c r="CC278" s="31" t="s">
        <v>879</v>
      </c>
      <c r="CD278" s="31" t="s">
        <v>879</v>
      </c>
      <c r="CE278" s="31" t="s">
        <v>879</v>
      </c>
      <c r="CF278" s="31" t="s">
        <v>879</v>
      </c>
      <c r="CG278" s="11" t="s">
        <v>420</v>
      </c>
      <c r="CH278" s="28">
        <v>45657</v>
      </c>
      <c r="CI278" s="25" t="s">
        <v>1070</v>
      </c>
    </row>
    <row r="279" spans="1:87" x14ac:dyDescent="0.25">
      <c r="A279" s="4">
        <v>2024</v>
      </c>
      <c r="B279" s="28">
        <v>45566</v>
      </c>
      <c r="C279" s="28">
        <v>45657</v>
      </c>
      <c r="D279" s="4" t="s">
        <v>193</v>
      </c>
      <c r="E279" s="4" t="s">
        <v>198</v>
      </c>
      <c r="F279" s="4" t="s">
        <v>200</v>
      </c>
      <c r="G279" s="29" t="s">
        <v>878</v>
      </c>
      <c r="H279" s="4" t="s">
        <v>202</v>
      </c>
      <c r="I279" s="19" t="s">
        <v>687</v>
      </c>
      <c r="J279" s="30" t="s">
        <v>696</v>
      </c>
      <c r="K279" s="4">
        <v>272</v>
      </c>
      <c r="L279" s="31" t="s">
        <v>879</v>
      </c>
      <c r="M279" s="52">
        <v>45296</v>
      </c>
      <c r="N279" s="25" t="s">
        <v>880</v>
      </c>
      <c r="O279" s="4">
        <v>272</v>
      </c>
      <c r="P279" s="52">
        <v>45657</v>
      </c>
      <c r="Q279" s="4">
        <v>272</v>
      </c>
      <c r="R279" s="4">
        <v>1</v>
      </c>
      <c r="S279" s="31" t="s">
        <v>879</v>
      </c>
      <c r="T279" s="31" t="s">
        <v>879</v>
      </c>
      <c r="U279" s="31" t="s">
        <v>879</v>
      </c>
      <c r="V279" s="31" t="s">
        <v>879</v>
      </c>
      <c r="W279" s="65" t="s">
        <v>541</v>
      </c>
      <c r="X279" s="65" t="s">
        <v>542</v>
      </c>
      <c r="Y279" s="65" t="s">
        <v>543</v>
      </c>
      <c r="Z279" s="4" t="s">
        <v>205</v>
      </c>
      <c r="AA279" s="65" t="s">
        <v>612</v>
      </c>
      <c r="AB279" s="4">
        <v>272</v>
      </c>
      <c r="AC279" s="65" t="s">
        <v>665</v>
      </c>
      <c r="AD279" s="4" t="s">
        <v>212</v>
      </c>
      <c r="AE279" s="59" t="s">
        <v>930</v>
      </c>
      <c r="AF279" s="4">
        <v>97</v>
      </c>
      <c r="AG279" s="4" t="s">
        <v>403</v>
      </c>
      <c r="AH279" s="4" t="s">
        <v>237</v>
      </c>
      <c r="AI279" s="59" t="s">
        <v>411</v>
      </c>
      <c r="AJ279" s="4">
        <v>70970001</v>
      </c>
      <c r="AK279" s="4" t="s">
        <v>995</v>
      </c>
      <c r="AL279" s="4">
        <v>97</v>
      </c>
      <c r="AM279" s="4" t="s">
        <v>995</v>
      </c>
      <c r="AN279" s="4">
        <v>7</v>
      </c>
      <c r="AO279" s="4" t="s">
        <v>290</v>
      </c>
      <c r="AP279" s="59">
        <v>30500</v>
      </c>
      <c r="AQ279" s="4" t="s">
        <v>682</v>
      </c>
      <c r="AR279" s="4" t="s">
        <v>682</v>
      </c>
      <c r="AS279" s="4" t="s">
        <v>682</v>
      </c>
      <c r="AT279" s="4" t="s">
        <v>682</v>
      </c>
      <c r="AU279" s="4" t="s">
        <v>683</v>
      </c>
      <c r="AV279" s="53" t="s">
        <v>419</v>
      </c>
      <c r="AW279" s="54" t="s">
        <v>420</v>
      </c>
      <c r="AX279" s="11" t="s">
        <v>420</v>
      </c>
      <c r="AY279" s="59" t="s">
        <v>1053</v>
      </c>
      <c r="AZ279" s="55">
        <v>45296</v>
      </c>
      <c r="BA279" s="55">
        <v>45296</v>
      </c>
      <c r="BB279" s="55">
        <v>45657</v>
      </c>
      <c r="BC279" s="56">
        <v>4698.04</v>
      </c>
      <c r="BD279" s="56">
        <v>5449.73</v>
      </c>
      <c r="BE279" s="11">
        <v>0</v>
      </c>
      <c r="BF279" s="11">
        <v>0</v>
      </c>
      <c r="BG279" s="11" t="s">
        <v>423</v>
      </c>
      <c r="BH279" s="4" t="s">
        <v>684</v>
      </c>
      <c r="BI279" s="11" t="s">
        <v>424</v>
      </c>
      <c r="BJ279" s="54" t="s">
        <v>1069</v>
      </c>
      <c r="BK279" s="54">
        <v>0</v>
      </c>
      <c r="BL279" s="55">
        <v>45296</v>
      </c>
      <c r="BM279" s="55">
        <v>45657</v>
      </c>
      <c r="BN279" s="31" t="s">
        <v>879</v>
      </c>
      <c r="BO279" s="31" t="s">
        <v>879</v>
      </c>
      <c r="BP279" s="4">
        <v>272</v>
      </c>
      <c r="BQ279" s="4" t="s">
        <v>303</v>
      </c>
      <c r="BR279" s="4" t="s">
        <v>435</v>
      </c>
      <c r="BS279" s="4" t="s">
        <v>685</v>
      </c>
      <c r="BT279" s="4" t="s">
        <v>685</v>
      </c>
      <c r="BU279" s="4" t="s">
        <v>685</v>
      </c>
      <c r="BV279" s="31" t="s">
        <v>879</v>
      </c>
      <c r="BW279" s="4" t="s">
        <v>685</v>
      </c>
      <c r="BX279" s="4" t="s">
        <v>307</v>
      </c>
      <c r="BY279" s="4" t="s">
        <v>203</v>
      </c>
      <c r="BZ279" s="4">
        <v>1</v>
      </c>
      <c r="CA279" s="4" t="s">
        <v>685</v>
      </c>
      <c r="CB279" s="31" t="s">
        <v>879</v>
      </c>
      <c r="CC279" s="31" t="s">
        <v>879</v>
      </c>
      <c r="CD279" s="31" t="s">
        <v>879</v>
      </c>
      <c r="CE279" s="31" t="s">
        <v>879</v>
      </c>
      <c r="CF279" s="31" t="s">
        <v>879</v>
      </c>
      <c r="CG279" s="11" t="s">
        <v>420</v>
      </c>
      <c r="CH279" s="28">
        <v>45657</v>
      </c>
      <c r="CI279" s="25" t="s">
        <v>1070</v>
      </c>
    </row>
    <row r="280" spans="1:87" x14ac:dyDescent="0.25">
      <c r="A280" s="4">
        <v>2024</v>
      </c>
      <c r="B280" s="28">
        <v>45566</v>
      </c>
      <c r="C280" s="28">
        <v>45657</v>
      </c>
      <c r="D280" s="4" t="s">
        <v>193</v>
      </c>
      <c r="E280" s="4" t="s">
        <v>198</v>
      </c>
      <c r="F280" s="4" t="s">
        <v>200</v>
      </c>
      <c r="G280" s="29" t="s">
        <v>878</v>
      </c>
      <c r="H280" s="4" t="s">
        <v>202</v>
      </c>
      <c r="I280" s="19" t="s">
        <v>687</v>
      </c>
      <c r="J280" s="30" t="s">
        <v>696</v>
      </c>
      <c r="K280" s="4">
        <v>273</v>
      </c>
      <c r="L280" s="31" t="s">
        <v>879</v>
      </c>
      <c r="M280" s="52">
        <v>45296</v>
      </c>
      <c r="N280" s="25" t="s">
        <v>880</v>
      </c>
      <c r="O280" s="4">
        <v>273</v>
      </c>
      <c r="P280" s="52">
        <v>45657</v>
      </c>
      <c r="Q280" s="4">
        <v>273</v>
      </c>
      <c r="R280" s="4">
        <v>1</v>
      </c>
      <c r="S280" s="31" t="s">
        <v>879</v>
      </c>
      <c r="T280" s="31" t="s">
        <v>879</v>
      </c>
      <c r="U280" s="31" t="s">
        <v>879</v>
      </c>
      <c r="V280" s="31" t="s">
        <v>879</v>
      </c>
      <c r="W280" s="65" t="s">
        <v>544</v>
      </c>
      <c r="X280" s="65" t="s">
        <v>545</v>
      </c>
      <c r="Y280" s="65" t="s">
        <v>546</v>
      </c>
      <c r="Z280" s="4" t="s">
        <v>205</v>
      </c>
      <c r="AA280" s="65" t="s">
        <v>613</v>
      </c>
      <c r="AB280" s="4">
        <v>273</v>
      </c>
      <c r="AC280" s="65" t="s">
        <v>666</v>
      </c>
      <c r="AD280" s="4" t="s">
        <v>212</v>
      </c>
      <c r="AE280" s="59" t="s">
        <v>931</v>
      </c>
      <c r="AF280" s="4">
        <v>1456</v>
      </c>
      <c r="AG280" s="4" t="s">
        <v>403</v>
      </c>
      <c r="AH280" s="4" t="s">
        <v>237</v>
      </c>
      <c r="AI280" s="59" t="s">
        <v>967</v>
      </c>
      <c r="AJ280" s="33">
        <v>71010001</v>
      </c>
      <c r="AK280" s="4" t="s">
        <v>417</v>
      </c>
      <c r="AL280" s="4">
        <v>101</v>
      </c>
      <c r="AM280" s="4" t="s">
        <v>417</v>
      </c>
      <c r="AN280" s="4">
        <v>7</v>
      </c>
      <c r="AO280" s="4" t="s">
        <v>290</v>
      </c>
      <c r="AP280" s="59">
        <v>29080</v>
      </c>
      <c r="AQ280" s="4" t="s">
        <v>682</v>
      </c>
      <c r="AR280" s="4" t="s">
        <v>682</v>
      </c>
      <c r="AS280" s="4" t="s">
        <v>682</v>
      </c>
      <c r="AT280" s="4" t="s">
        <v>682</v>
      </c>
      <c r="AU280" s="4" t="s">
        <v>683</v>
      </c>
      <c r="AV280" s="53" t="s">
        <v>419</v>
      </c>
      <c r="AW280" s="54" t="s">
        <v>420</v>
      </c>
      <c r="AX280" s="11" t="s">
        <v>420</v>
      </c>
      <c r="AY280" s="59" t="s">
        <v>1054</v>
      </c>
      <c r="AZ280" s="55">
        <v>45296</v>
      </c>
      <c r="BA280" s="55">
        <v>45296</v>
      </c>
      <c r="BB280" s="55">
        <v>45657</v>
      </c>
      <c r="BC280" s="56">
        <v>3502.31</v>
      </c>
      <c r="BD280" s="56">
        <v>4062.68</v>
      </c>
      <c r="BE280" s="11">
        <v>0</v>
      </c>
      <c r="BF280" s="11">
        <v>0</v>
      </c>
      <c r="BG280" s="11" t="s">
        <v>423</v>
      </c>
      <c r="BH280" s="4" t="s">
        <v>684</v>
      </c>
      <c r="BI280" s="11" t="s">
        <v>424</v>
      </c>
      <c r="BJ280" s="54" t="s">
        <v>1069</v>
      </c>
      <c r="BK280" s="54">
        <v>0</v>
      </c>
      <c r="BL280" s="55">
        <v>45296</v>
      </c>
      <c r="BM280" s="55">
        <v>45657</v>
      </c>
      <c r="BN280" s="31" t="s">
        <v>879</v>
      </c>
      <c r="BO280" s="31" t="s">
        <v>879</v>
      </c>
      <c r="BP280" s="4">
        <v>273</v>
      </c>
      <c r="BQ280" s="4" t="s">
        <v>303</v>
      </c>
      <c r="BR280" s="4" t="s">
        <v>435</v>
      </c>
      <c r="BS280" s="4" t="s">
        <v>685</v>
      </c>
      <c r="BT280" s="4" t="s">
        <v>685</v>
      </c>
      <c r="BU280" s="4" t="s">
        <v>685</v>
      </c>
      <c r="BV280" s="31" t="s">
        <v>879</v>
      </c>
      <c r="BW280" s="4" t="s">
        <v>685</v>
      </c>
      <c r="BX280" s="4" t="s">
        <v>307</v>
      </c>
      <c r="BY280" s="4" t="s">
        <v>203</v>
      </c>
      <c r="BZ280" s="4">
        <v>1</v>
      </c>
      <c r="CA280" s="4" t="s">
        <v>685</v>
      </c>
      <c r="CB280" s="31" t="s">
        <v>879</v>
      </c>
      <c r="CC280" s="31" t="s">
        <v>879</v>
      </c>
      <c r="CD280" s="31" t="s">
        <v>879</v>
      </c>
      <c r="CE280" s="31" t="s">
        <v>879</v>
      </c>
      <c r="CF280" s="31" t="s">
        <v>879</v>
      </c>
      <c r="CG280" s="11" t="s">
        <v>420</v>
      </c>
      <c r="CH280" s="28">
        <v>45657</v>
      </c>
      <c r="CI280" s="25" t="s">
        <v>1070</v>
      </c>
    </row>
    <row r="281" spans="1:87" x14ac:dyDescent="0.25">
      <c r="A281" s="4">
        <v>2024</v>
      </c>
      <c r="B281" s="28">
        <v>45566</v>
      </c>
      <c r="C281" s="28">
        <v>45657</v>
      </c>
      <c r="D281" s="4" t="s">
        <v>193</v>
      </c>
      <c r="E281" s="4" t="s">
        <v>198</v>
      </c>
      <c r="F281" s="4" t="s">
        <v>200</v>
      </c>
      <c r="G281" s="29" t="s">
        <v>878</v>
      </c>
      <c r="H281" s="4" t="s">
        <v>202</v>
      </c>
      <c r="I281" s="19" t="s">
        <v>687</v>
      </c>
      <c r="J281" s="30" t="s">
        <v>696</v>
      </c>
      <c r="K281" s="4">
        <v>274</v>
      </c>
      <c r="L281" s="31" t="s">
        <v>879</v>
      </c>
      <c r="M281" s="52">
        <v>45296</v>
      </c>
      <c r="N281" s="25" t="s">
        <v>880</v>
      </c>
      <c r="O281" s="4">
        <v>274</v>
      </c>
      <c r="P281" s="52">
        <v>45657</v>
      </c>
      <c r="Q281" s="4">
        <v>274</v>
      </c>
      <c r="R281" s="4">
        <v>1</v>
      </c>
      <c r="S281" s="31" t="s">
        <v>879</v>
      </c>
      <c r="T281" s="31" t="s">
        <v>879</v>
      </c>
      <c r="U281" s="31" t="s">
        <v>879</v>
      </c>
      <c r="V281" s="31" t="s">
        <v>879</v>
      </c>
      <c r="W281" s="65" t="s">
        <v>544</v>
      </c>
      <c r="X281" s="65" t="s">
        <v>545</v>
      </c>
      <c r="Y281" s="65" t="s">
        <v>546</v>
      </c>
      <c r="Z281" s="4" t="s">
        <v>205</v>
      </c>
      <c r="AA281" s="65" t="s">
        <v>613</v>
      </c>
      <c r="AB281" s="4">
        <v>274</v>
      </c>
      <c r="AC281" s="65" t="s">
        <v>667</v>
      </c>
      <c r="AD281" s="4" t="s">
        <v>212</v>
      </c>
      <c r="AE281" s="59" t="s">
        <v>931</v>
      </c>
      <c r="AF281" s="4">
        <v>1456</v>
      </c>
      <c r="AG281" s="4" t="s">
        <v>403</v>
      </c>
      <c r="AH281" s="4" t="s">
        <v>237</v>
      </c>
      <c r="AI281" s="59" t="s">
        <v>967</v>
      </c>
      <c r="AJ281" s="33">
        <v>71010001</v>
      </c>
      <c r="AK281" s="4" t="s">
        <v>417</v>
      </c>
      <c r="AL281" s="4">
        <v>101</v>
      </c>
      <c r="AM281" s="4" t="s">
        <v>417</v>
      </c>
      <c r="AN281" s="4">
        <v>7</v>
      </c>
      <c r="AO281" s="4" t="s">
        <v>290</v>
      </c>
      <c r="AP281" s="59">
        <v>29080</v>
      </c>
      <c r="AQ281" s="4" t="s">
        <v>682</v>
      </c>
      <c r="AR281" s="4" t="s">
        <v>682</v>
      </c>
      <c r="AS281" s="4" t="s">
        <v>682</v>
      </c>
      <c r="AT281" s="4" t="s">
        <v>682</v>
      </c>
      <c r="AU281" s="4" t="s">
        <v>683</v>
      </c>
      <c r="AV281" s="53" t="s">
        <v>419</v>
      </c>
      <c r="AW281" s="54" t="s">
        <v>420</v>
      </c>
      <c r="AX281" s="11" t="s">
        <v>420</v>
      </c>
      <c r="AY281" s="59" t="s">
        <v>1054</v>
      </c>
      <c r="AZ281" s="55">
        <v>45296</v>
      </c>
      <c r="BA281" s="55">
        <v>45296</v>
      </c>
      <c r="BB281" s="55">
        <v>45657</v>
      </c>
      <c r="BC281" s="56">
        <v>3502.31</v>
      </c>
      <c r="BD281" s="56">
        <v>4062.68</v>
      </c>
      <c r="BE281" s="11">
        <v>0</v>
      </c>
      <c r="BF281" s="11">
        <v>0</v>
      </c>
      <c r="BG281" s="11" t="s">
        <v>423</v>
      </c>
      <c r="BH281" s="4" t="s">
        <v>684</v>
      </c>
      <c r="BI281" s="11" t="s">
        <v>424</v>
      </c>
      <c r="BJ281" s="54" t="s">
        <v>1069</v>
      </c>
      <c r="BK281" s="54">
        <v>0</v>
      </c>
      <c r="BL281" s="55">
        <v>45296</v>
      </c>
      <c r="BM281" s="55">
        <v>45657</v>
      </c>
      <c r="BN281" s="31" t="s">
        <v>879</v>
      </c>
      <c r="BO281" s="31" t="s">
        <v>879</v>
      </c>
      <c r="BP281" s="4">
        <v>274</v>
      </c>
      <c r="BQ281" s="4" t="s">
        <v>303</v>
      </c>
      <c r="BR281" s="4" t="s">
        <v>435</v>
      </c>
      <c r="BS281" s="4" t="s">
        <v>685</v>
      </c>
      <c r="BT281" s="4" t="s">
        <v>685</v>
      </c>
      <c r="BU281" s="4" t="s">
        <v>685</v>
      </c>
      <c r="BV281" s="31" t="s">
        <v>879</v>
      </c>
      <c r="BW281" s="4" t="s">
        <v>685</v>
      </c>
      <c r="BX281" s="4" t="s">
        <v>307</v>
      </c>
      <c r="BY281" s="4" t="s">
        <v>203</v>
      </c>
      <c r="BZ281" s="4">
        <v>1</v>
      </c>
      <c r="CA281" s="4" t="s">
        <v>685</v>
      </c>
      <c r="CB281" s="31" t="s">
        <v>879</v>
      </c>
      <c r="CC281" s="31" t="s">
        <v>879</v>
      </c>
      <c r="CD281" s="31" t="s">
        <v>879</v>
      </c>
      <c r="CE281" s="31" t="s">
        <v>879</v>
      </c>
      <c r="CF281" s="31" t="s">
        <v>879</v>
      </c>
      <c r="CG281" s="11" t="s">
        <v>420</v>
      </c>
      <c r="CH281" s="28">
        <v>45657</v>
      </c>
      <c r="CI281" s="25" t="s">
        <v>1070</v>
      </c>
    </row>
    <row r="282" spans="1:87" x14ac:dyDescent="0.25">
      <c r="A282" s="4">
        <v>2024</v>
      </c>
      <c r="B282" s="28">
        <v>45566</v>
      </c>
      <c r="C282" s="28">
        <v>45657</v>
      </c>
      <c r="D282" s="4" t="s">
        <v>193</v>
      </c>
      <c r="E282" s="4" t="s">
        <v>198</v>
      </c>
      <c r="F282" s="4" t="s">
        <v>200</v>
      </c>
      <c r="G282" s="29" t="s">
        <v>878</v>
      </c>
      <c r="H282" s="4" t="s">
        <v>202</v>
      </c>
      <c r="I282" s="19" t="s">
        <v>687</v>
      </c>
      <c r="J282" s="30" t="s">
        <v>696</v>
      </c>
      <c r="K282" s="4">
        <v>275</v>
      </c>
      <c r="L282" s="31" t="s">
        <v>879</v>
      </c>
      <c r="M282" s="52">
        <v>45296</v>
      </c>
      <c r="N282" s="25" t="s">
        <v>880</v>
      </c>
      <c r="O282" s="4">
        <v>275</v>
      </c>
      <c r="P282" s="52">
        <v>45657</v>
      </c>
      <c r="Q282" s="4">
        <v>275</v>
      </c>
      <c r="R282" s="4">
        <v>1</v>
      </c>
      <c r="S282" s="31" t="s">
        <v>879</v>
      </c>
      <c r="T282" s="31" t="s">
        <v>879</v>
      </c>
      <c r="U282" s="31" t="s">
        <v>879</v>
      </c>
      <c r="V282" s="31" t="s">
        <v>879</v>
      </c>
      <c r="W282" s="65" t="s">
        <v>544</v>
      </c>
      <c r="X282" s="65" t="s">
        <v>545</v>
      </c>
      <c r="Y282" s="65" t="s">
        <v>546</v>
      </c>
      <c r="Z282" s="4" t="s">
        <v>205</v>
      </c>
      <c r="AA282" s="65" t="s">
        <v>613</v>
      </c>
      <c r="AB282" s="4">
        <v>275</v>
      </c>
      <c r="AC282" s="65" t="s">
        <v>667</v>
      </c>
      <c r="AD282" s="4" t="s">
        <v>212</v>
      </c>
      <c r="AE282" s="59" t="s">
        <v>931</v>
      </c>
      <c r="AF282" s="4">
        <v>1456</v>
      </c>
      <c r="AG282" s="4" t="s">
        <v>403</v>
      </c>
      <c r="AH282" s="4" t="s">
        <v>237</v>
      </c>
      <c r="AI282" s="59" t="s">
        <v>967</v>
      </c>
      <c r="AJ282" s="33">
        <v>71010001</v>
      </c>
      <c r="AK282" s="4" t="s">
        <v>417</v>
      </c>
      <c r="AL282" s="4">
        <v>101</v>
      </c>
      <c r="AM282" s="4" t="s">
        <v>417</v>
      </c>
      <c r="AN282" s="4">
        <v>7</v>
      </c>
      <c r="AO282" s="4" t="s">
        <v>290</v>
      </c>
      <c r="AP282" s="59">
        <v>29080</v>
      </c>
      <c r="AQ282" s="4" t="s">
        <v>682</v>
      </c>
      <c r="AR282" s="4" t="s">
        <v>682</v>
      </c>
      <c r="AS282" s="4" t="s">
        <v>682</v>
      </c>
      <c r="AT282" s="4" t="s">
        <v>682</v>
      </c>
      <c r="AU282" s="4" t="s">
        <v>683</v>
      </c>
      <c r="AV282" s="53" t="s">
        <v>419</v>
      </c>
      <c r="AW282" s="54" t="s">
        <v>420</v>
      </c>
      <c r="AX282" s="11" t="s">
        <v>420</v>
      </c>
      <c r="AY282" s="59" t="s">
        <v>1054</v>
      </c>
      <c r="AZ282" s="55">
        <v>45296</v>
      </c>
      <c r="BA282" s="55">
        <v>45296</v>
      </c>
      <c r="BB282" s="55">
        <v>45657</v>
      </c>
      <c r="BC282" s="56">
        <v>3502.31</v>
      </c>
      <c r="BD282" s="56">
        <v>4062.68</v>
      </c>
      <c r="BE282" s="11">
        <v>0</v>
      </c>
      <c r="BF282" s="11">
        <v>0</v>
      </c>
      <c r="BG282" s="11" t="s">
        <v>423</v>
      </c>
      <c r="BH282" s="4" t="s">
        <v>684</v>
      </c>
      <c r="BI282" s="11" t="s">
        <v>424</v>
      </c>
      <c r="BJ282" s="54" t="s">
        <v>1069</v>
      </c>
      <c r="BK282" s="54">
        <v>0</v>
      </c>
      <c r="BL282" s="55">
        <v>45296</v>
      </c>
      <c r="BM282" s="55">
        <v>45657</v>
      </c>
      <c r="BN282" s="31" t="s">
        <v>879</v>
      </c>
      <c r="BO282" s="31" t="s">
        <v>879</v>
      </c>
      <c r="BP282" s="4">
        <v>275</v>
      </c>
      <c r="BQ282" s="4" t="s">
        <v>303</v>
      </c>
      <c r="BR282" s="4" t="s">
        <v>435</v>
      </c>
      <c r="BS282" s="4" t="s">
        <v>685</v>
      </c>
      <c r="BT282" s="4" t="s">
        <v>685</v>
      </c>
      <c r="BU282" s="4" t="s">
        <v>685</v>
      </c>
      <c r="BV282" s="31" t="s">
        <v>879</v>
      </c>
      <c r="BW282" s="4" t="s">
        <v>685</v>
      </c>
      <c r="BX282" s="4" t="s">
        <v>307</v>
      </c>
      <c r="BY282" s="4" t="s">
        <v>203</v>
      </c>
      <c r="BZ282" s="4">
        <v>1</v>
      </c>
      <c r="CA282" s="4" t="s">
        <v>685</v>
      </c>
      <c r="CB282" s="31" t="s">
        <v>879</v>
      </c>
      <c r="CC282" s="31" t="s">
        <v>879</v>
      </c>
      <c r="CD282" s="31" t="s">
        <v>879</v>
      </c>
      <c r="CE282" s="31" t="s">
        <v>879</v>
      </c>
      <c r="CF282" s="31" t="s">
        <v>879</v>
      </c>
      <c r="CG282" s="11" t="s">
        <v>420</v>
      </c>
      <c r="CH282" s="28">
        <v>45657</v>
      </c>
      <c r="CI282" s="25" t="s">
        <v>1070</v>
      </c>
    </row>
    <row r="283" spans="1:87" x14ac:dyDescent="0.25">
      <c r="A283" s="4">
        <v>2024</v>
      </c>
      <c r="B283" s="28">
        <v>45566</v>
      </c>
      <c r="C283" s="28">
        <v>45657</v>
      </c>
      <c r="D283" s="4" t="s">
        <v>193</v>
      </c>
      <c r="E283" s="4" t="s">
        <v>198</v>
      </c>
      <c r="F283" s="4" t="s">
        <v>200</v>
      </c>
      <c r="G283" s="29" t="s">
        <v>878</v>
      </c>
      <c r="H283" s="4" t="s">
        <v>202</v>
      </c>
      <c r="I283" s="19" t="s">
        <v>687</v>
      </c>
      <c r="J283" s="30" t="s">
        <v>696</v>
      </c>
      <c r="K283" s="4">
        <v>276</v>
      </c>
      <c r="L283" s="31" t="s">
        <v>879</v>
      </c>
      <c r="M283" s="52">
        <v>45296</v>
      </c>
      <c r="N283" s="25" t="s">
        <v>880</v>
      </c>
      <c r="O283" s="4">
        <v>276</v>
      </c>
      <c r="P283" s="52">
        <v>45657</v>
      </c>
      <c r="Q283" s="4">
        <v>276</v>
      </c>
      <c r="R283" s="4">
        <v>1</v>
      </c>
      <c r="S283" s="31" t="s">
        <v>879</v>
      </c>
      <c r="T283" s="31" t="s">
        <v>879</v>
      </c>
      <c r="U283" s="31" t="s">
        <v>879</v>
      </c>
      <c r="V283" s="31" t="s">
        <v>879</v>
      </c>
      <c r="W283" s="65" t="s">
        <v>547</v>
      </c>
      <c r="X283" s="65" t="s">
        <v>496</v>
      </c>
      <c r="Y283" s="65" t="s">
        <v>497</v>
      </c>
      <c r="Z283" s="4" t="s">
        <v>205</v>
      </c>
      <c r="AA283" s="65" t="s">
        <v>614</v>
      </c>
      <c r="AB283" s="4">
        <v>276</v>
      </c>
      <c r="AC283" s="65" t="s">
        <v>668</v>
      </c>
      <c r="AD283" s="4" t="s">
        <v>212</v>
      </c>
      <c r="AE283" s="59" t="s">
        <v>932</v>
      </c>
      <c r="AF283" s="4" t="s">
        <v>403</v>
      </c>
      <c r="AG283" s="4" t="s">
        <v>403</v>
      </c>
      <c r="AH283" s="4" t="s">
        <v>233</v>
      </c>
      <c r="AI283" s="4" t="s">
        <v>969</v>
      </c>
      <c r="AJ283" s="4">
        <v>70130001</v>
      </c>
      <c r="AK283" s="4" t="s">
        <v>988</v>
      </c>
      <c r="AL283" s="4">
        <v>13</v>
      </c>
      <c r="AM283" s="4" t="s">
        <v>988</v>
      </c>
      <c r="AN283" s="4">
        <v>7</v>
      </c>
      <c r="AO283" s="4" t="s">
        <v>290</v>
      </c>
      <c r="AP283" s="59">
        <v>29770</v>
      </c>
      <c r="AQ283" s="4" t="s">
        <v>682</v>
      </c>
      <c r="AR283" s="4" t="s">
        <v>682</v>
      </c>
      <c r="AS283" s="4" t="s">
        <v>682</v>
      </c>
      <c r="AT283" s="4" t="s">
        <v>682</v>
      </c>
      <c r="AU283" s="4" t="s">
        <v>683</v>
      </c>
      <c r="AV283" s="53" t="s">
        <v>419</v>
      </c>
      <c r="AW283" s="54" t="s">
        <v>420</v>
      </c>
      <c r="AX283" s="11" t="s">
        <v>420</v>
      </c>
      <c r="AY283" s="59" t="s">
        <v>1055</v>
      </c>
      <c r="AZ283" s="55">
        <v>45296</v>
      </c>
      <c r="BA283" s="55">
        <v>45296</v>
      </c>
      <c r="BB283" s="55">
        <v>45657</v>
      </c>
      <c r="BC283" s="56">
        <v>2665.02</v>
      </c>
      <c r="BD283" s="56">
        <v>3091.42</v>
      </c>
      <c r="BE283" s="11">
        <v>0</v>
      </c>
      <c r="BF283" s="11">
        <v>0</v>
      </c>
      <c r="BG283" s="11" t="s">
        <v>423</v>
      </c>
      <c r="BH283" s="4" t="s">
        <v>684</v>
      </c>
      <c r="BI283" s="11" t="s">
        <v>424</v>
      </c>
      <c r="BJ283" s="54" t="s">
        <v>1069</v>
      </c>
      <c r="BK283" s="54">
        <v>0</v>
      </c>
      <c r="BL283" s="55">
        <v>45296</v>
      </c>
      <c r="BM283" s="55">
        <v>45657</v>
      </c>
      <c r="BN283" s="31" t="s">
        <v>879</v>
      </c>
      <c r="BO283" s="31" t="s">
        <v>879</v>
      </c>
      <c r="BP283" s="4">
        <v>276</v>
      </c>
      <c r="BQ283" s="4" t="s">
        <v>303</v>
      </c>
      <c r="BR283" s="4" t="s">
        <v>435</v>
      </c>
      <c r="BS283" s="4" t="s">
        <v>685</v>
      </c>
      <c r="BT283" s="4" t="s">
        <v>685</v>
      </c>
      <c r="BU283" s="4" t="s">
        <v>685</v>
      </c>
      <c r="BV283" s="31" t="s">
        <v>879</v>
      </c>
      <c r="BW283" s="4" t="s">
        <v>685</v>
      </c>
      <c r="BX283" s="4" t="s">
        <v>307</v>
      </c>
      <c r="BY283" s="4" t="s">
        <v>203</v>
      </c>
      <c r="BZ283" s="4">
        <v>1</v>
      </c>
      <c r="CA283" s="4" t="s">
        <v>685</v>
      </c>
      <c r="CB283" s="31" t="s">
        <v>879</v>
      </c>
      <c r="CC283" s="31" t="s">
        <v>879</v>
      </c>
      <c r="CD283" s="31" t="s">
        <v>879</v>
      </c>
      <c r="CE283" s="31" t="s">
        <v>879</v>
      </c>
      <c r="CF283" s="31" t="s">
        <v>879</v>
      </c>
      <c r="CG283" s="11" t="s">
        <v>420</v>
      </c>
      <c r="CH283" s="28">
        <v>45657</v>
      </c>
      <c r="CI283" s="25" t="s">
        <v>1070</v>
      </c>
    </row>
    <row r="284" spans="1:87" x14ac:dyDescent="0.25">
      <c r="A284" s="4">
        <v>2024</v>
      </c>
      <c r="B284" s="28">
        <v>45566</v>
      </c>
      <c r="C284" s="28">
        <v>45657</v>
      </c>
      <c r="D284" s="4" t="s">
        <v>193</v>
      </c>
      <c r="E284" s="4" t="s">
        <v>198</v>
      </c>
      <c r="F284" s="4" t="s">
        <v>200</v>
      </c>
      <c r="G284" s="29" t="s">
        <v>878</v>
      </c>
      <c r="H284" s="4" t="s">
        <v>202</v>
      </c>
      <c r="I284" s="19" t="s">
        <v>687</v>
      </c>
      <c r="J284" s="30" t="s">
        <v>696</v>
      </c>
      <c r="K284" s="4">
        <v>277</v>
      </c>
      <c r="L284" s="31" t="s">
        <v>879</v>
      </c>
      <c r="M284" s="52">
        <v>45296</v>
      </c>
      <c r="N284" s="25" t="s">
        <v>880</v>
      </c>
      <c r="O284" s="4">
        <v>277</v>
      </c>
      <c r="P284" s="52">
        <v>45657</v>
      </c>
      <c r="Q284" s="4">
        <v>277</v>
      </c>
      <c r="R284" s="4">
        <v>1</v>
      </c>
      <c r="S284" s="31" t="s">
        <v>879</v>
      </c>
      <c r="T284" s="31" t="s">
        <v>879</v>
      </c>
      <c r="U284" s="31" t="s">
        <v>879</v>
      </c>
      <c r="V284" s="31" t="s">
        <v>879</v>
      </c>
      <c r="W284" s="65" t="s">
        <v>547</v>
      </c>
      <c r="X284" s="65" t="s">
        <v>496</v>
      </c>
      <c r="Y284" s="65" t="s">
        <v>497</v>
      </c>
      <c r="Z284" s="4" t="s">
        <v>205</v>
      </c>
      <c r="AA284" s="65" t="s">
        <v>614</v>
      </c>
      <c r="AB284" s="4">
        <v>277</v>
      </c>
      <c r="AC284" s="65" t="s">
        <v>669</v>
      </c>
      <c r="AD284" s="4" t="s">
        <v>212</v>
      </c>
      <c r="AE284" s="59" t="s">
        <v>932</v>
      </c>
      <c r="AF284" s="4" t="s">
        <v>403</v>
      </c>
      <c r="AG284" s="4" t="s">
        <v>403</v>
      </c>
      <c r="AH284" s="4" t="s">
        <v>233</v>
      </c>
      <c r="AI284" s="4" t="s">
        <v>969</v>
      </c>
      <c r="AJ284" s="4">
        <v>70130001</v>
      </c>
      <c r="AK284" s="4" t="s">
        <v>988</v>
      </c>
      <c r="AL284" s="4">
        <v>13</v>
      </c>
      <c r="AM284" s="4" t="s">
        <v>988</v>
      </c>
      <c r="AN284" s="4">
        <v>7</v>
      </c>
      <c r="AO284" s="4" t="s">
        <v>290</v>
      </c>
      <c r="AP284" s="59">
        <v>29770</v>
      </c>
      <c r="AQ284" s="4" t="s">
        <v>682</v>
      </c>
      <c r="AR284" s="4" t="s">
        <v>682</v>
      </c>
      <c r="AS284" s="4" t="s">
        <v>682</v>
      </c>
      <c r="AT284" s="4" t="s">
        <v>682</v>
      </c>
      <c r="AU284" s="4" t="s">
        <v>683</v>
      </c>
      <c r="AV284" s="53" t="s">
        <v>419</v>
      </c>
      <c r="AW284" s="54" t="s">
        <v>420</v>
      </c>
      <c r="AX284" s="11" t="s">
        <v>420</v>
      </c>
      <c r="AY284" s="59" t="s">
        <v>1055</v>
      </c>
      <c r="AZ284" s="55">
        <v>45296</v>
      </c>
      <c r="BA284" s="55">
        <v>45296</v>
      </c>
      <c r="BB284" s="55">
        <v>45657</v>
      </c>
      <c r="BC284" s="56">
        <v>2665.02</v>
      </c>
      <c r="BD284" s="56">
        <v>3091.42</v>
      </c>
      <c r="BE284" s="11">
        <v>0</v>
      </c>
      <c r="BF284" s="11">
        <v>0</v>
      </c>
      <c r="BG284" s="11" t="s">
        <v>423</v>
      </c>
      <c r="BH284" s="4" t="s">
        <v>684</v>
      </c>
      <c r="BI284" s="11" t="s">
        <v>424</v>
      </c>
      <c r="BJ284" s="54" t="s">
        <v>1069</v>
      </c>
      <c r="BK284" s="54">
        <v>0</v>
      </c>
      <c r="BL284" s="55">
        <v>45296</v>
      </c>
      <c r="BM284" s="55">
        <v>45657</v>
      </c>
      <c r="BN284" s="31" t="s">
        <v>879</v>
      </c>
      <c r="BO284" s="31" t="s">
        <v>879</v>
      </c>
      <c r="BP284" s="4">
        <v>277</v>
      </c>
      <c r="BQ284" s="4" t="s">
        <v>303</v>
      </c>
      <c r="BR284" s="4" t="s">
        <v>435</v>
      </c>
      <c r="BS284" s="4" t="s">
        <v>685</v>
      </c>
      <c r="BT284" s="4" t="s">
        <v>685</v>
      </c>
      <c r="BU284" s="4" t="s">
        <v>685</v>
      </c>
      <c r="BV284" s="31" t="s">
        <v>879</v>
      </c>
      <c r="BW284" s="4" t="s">
        <v>685</v>
      </c>
      <c r="BX284" s="4" t="s">
        <v>307</v>
      </c>
      <c r="BY284" s="4" t="s">
        <v>203</v>
      </c>
      <c r="BZ284" s="4">
        <v>1</v>
      </c>
      <c r="CA284" s="4" t="s">
        <v>685</v>
      </c>
      <c r="CB284" s="31" t="s">
        <v>879</v>
      </c>
      <c r="CC284" s="31" t="s">
        <v>879</v>
      </c>
      <c r="CD284" s="31" t="s">
        <v>879</v>
      </c>
      <c r="CE284" s="31" t="s">
        <v>879</v>
      </c>
      <c r="CF284" s="31" t="s">
        <v>879</v>
      </c>
      <c r="CG284" s="11" t="s">
        <v>420</v>
      </c>
      <c r="CH284" s="28">
        <v>45657</v>
      </c>
      <c r="CI284" s="25" t="s">
        <v>1070</v>
      </c>
    </row>
    <row r="285" spans="1:87" x14ac:dyDescent="0.25">
      <c r="A285" s="4">
        <v>2024</v>
      </c>
      <c r="B285" s="28">
        <v>45566</v>
      </c>
      <c r="C285" s="28">
        <v>45657</v>
      </c>
      <c r="D285" s="4" t="s">
        <v>193</v>
      </c>
      <c r="E285" s="4" t="s">
        <v>198</v>
      </c>
      <c r="F285" s="4" t="s">
        <v>200</v>
      </c>
      <c r="G285" s="29" t="s">
        <v>878</v>
      </c>
      <c r="H285" s="4" t="s">
        <v>202</v>
      </c>
      <c r="I285" s="19" t="s">
        <v>687</v>
      </c>
      <c r="J285" s="30" t="s">
        <v>696</v>
      </c>
      <c r="K285" s="4">
        <v>278</v>
      </c>
      <c r="L285" s="31" t="s">
        <v>879</v>
      </c>
      <c r="M285" s="52">
        <v>45296</v>
      </c>
      <c r="N285" s="25" t="s">
        <v>880</v>
      </c>
      <c r="O285" s="4">
        <v>278</v>
      </c>
      <c r="P285" s="52">
        <v>45657</v>
      </c>
      <c r="Q285" s="4">
        <v>278</v>
      </c>
      <c r="R285" s="4">
        <v>1</v>
      </c>
      <c r="S285" s="31" t="s">
        <v>879</v>
      </c>
      <c r="T285" s="31" t="s">
        <v>879</v>
      </c>
      <c r="U285" s="31" t="s">
        <v>879</v>
      </c>
      <c r="V285" s="31" t="s">
        <v>879</v>
      </c>
      <c r="W285" s="65" t="s">
        <v>547</v>
      </c>
      <c r="X285" s="65" t="s">
        <v>496</v>
      </c>
      <c r="Y285" s="65" t="s">
        <v>497</v>
      </c>
      <c r="Z285" s="4" t="s">
        <v>205</v>
      </c>
      <c r="AA285" s="65" t="s">
        <v>614</v>
      </c>
      <c r="AB285" s="4">
        <v>278</v>
      </c>
      <c r="AC285" s="65" t="s">
        <v>670</v>
      </c>
      <c r="AD285" s="4" t="s">
        <v>212</v>
      </c>
      <c r="AE285" s="59" t="s">
        <v>932</v>
      </c>
      <c r="AF285" s="4" t="s">
        <v>403</v>
      </c>
      <c r="AG285" s="4" t="s">
        <v>403</v>
      </c>
      <c r="AH285" s="4" t="s">
        <v>233</v>
      </c>
      <c r="AI285" s="4" t="s">
        <v>969</v>
      </c>
      <c r="AJ285" s="4">
        <v>70130001</v>
      </c>
      <c r="AK285" s="4" t="s">
        <v>988</v>
      </c>
      <c r="AL285" s="4">
        <v>13</v>
      </c>
      <c r="AM285" s="4" t="s">
        <v>988</v>
      </c>
      <c r="AN285" s="4">
        <v>7</v>
      </c>
      <c r="AO285" s="4" t="s">
        <v>290</v>
      </c>
      <c r="AP285" s="59">
        <v>29770</v>
      </c>
      <c r="AQ285" s="4" t="s">
        <v>682</v>
      </c>
      <c r="AR285" s="4" t="s">
        <v>682</v>
      </c>
      <c r="AS285" s="4" t="s">
        <v>682</v>
      </c>
      <c r="AT285" s="4" t="s">
        <v>682</v>
      </c>
      <c r="AU285" s="4" t="s">
        <v>683</v>
      </c>
      <c r="AV285" s="53" t="s">
        <v>419</v>
      </c>
      <c r="AW285" s="54" t="s">
        <v>420</v>
      </c>
      <c r="AX285" s="11" t="s">
        <v>420</v>
      </c>
      <c r="AY285" s="59" t="s">
        <v>1055</v>
      </c>
      <c r="AZ285" s="55">
        <v>45296</v>
      </c>
      <c r="BA285" s="55">
        <v>45296</v>
      </c>
      <c r="BB285" s="55">
        <v>45657</v>
      </c>
      <c r="BC285" s="56">
        <v>2665.02</v>
      </c>
      <c r="BD285" s="56">
        <v>3091.42</v>
      </c>
      <c r="BE285" s="11">
        <v>0</v>
      </c>
      <c r="BF285" s="11">
        <v>0</v>
      </c>
      <c r="BG285" s="11" t="s">
        <v>423</v>
      </c>
      <c r="BH285" s="4" t="s">
        <v>684</v>
      </c>
      <c r="BI285" s="11" t="s">
        <v>424</v>
      </c>
      <c r="BJ285" s="54" t="s">
        <v>1069</v>
      </c>
      <c r="BK285" s="54">
        <v>0</v>
      </c>
      <c r="BL285" s="55">
        <v>45296</v>
      </c>
      <c r="BM285" s="55">
        <v>45657</v>
      </c>
      <c r="BN285" s="31" t="s">
        <v>879</v>
      </c>
      <c r="BO285" s="31" t="s">
        <v>879</v>
      </c>
      <c r="BP285" s="4">
        <v>278</v>
      </c>
      <c r="BQ285" s="4" t="s">
        <v>303</v>
      </c>
      <c r="BR285" s="4" t="s">
        <v>435</v>
      </c>
      <c r="BS285" s="4" t="s">
        <v>685</v>
      </c>
      <c r="BT285" s="4" t="s">
        <v>685</v>
      </c>
      <c r="BU285" s="4" t="s">
        <v>685</v>
      </c>
      <c r="BV285" s="31" t="s">
        <v>879</v>
      </c>
      <c r="BW285" s="4" t="s">
        <v>685</v>
      </c>
      <c r="BX285" s="4" t="s">
        <v>307</v>
      </c>
      <c r="BY285" s="4" t="s">
        <v>203</v>
      </c>
      <c r="BZ285" s="4">
        <v>1</v>
      </c>
      <c r="CA285" s="4" t="s">
        <v>685</v>
      </c>
      <c r="CB285" s="31" t="s">
        <v>879</v>
      </c>
      <c r="CC285" s="31" t="s">
        <v>879</v>
      </c>
      <c r="CD285" s="31" t="s">
        <v>879</v>
      </c>
      <c r="CE285" s="31" t="s">
        <v>879</v>
      </c>
      <c r="CF285" s="31" t="s">
        <v>879</v>
      </c>
      <c r="CG285" s="11" t="s">
        <v>420</v>
      </c>
      <c r="CH285" s="28">
        <v>45657</v>
      </c>
      <c r="CI285" s="25" t="s">
        <v>1070</v>
      </c>
    </row>
    <row r="286" spans="1:87" x14ac:dyDescent="0.25">
      <c r="A286" s="4">
        <v>2024</v>
      </c>
      <c r="B286" s="28">
        <v>45566</v>
      </c>
      <c r="C286" s="28">
        <v>45657</v>
      </c>
      <c r="D286" s="4" t="s">
        <v>193</v>
      </c>
      <c r="E286" s="4" t="s">
        <v>198</v>
      </c>
      <c r="F286" s="4" t="s">
        <v>200</v>
      </c>
      <c r="G286" s="29" t="s">
        <v>878</v>
      </c>
      <c r="H286" s="4" t="s">
        <v>202</v>
      </c>
      <c r="I286" s="19" t="s">
        <v>687</v>
      </c>
      <c r="J286" s="30" t="s">
        <v>696</v>
      </c>
      <c r="K286" s="4">
        <v>279</v>
      </c>
      <c r="L286" s="31" t="s">
        <v>879</v>
      </c>
      <c r="M286" s="52">
        <v>45296</v>
      </c>
      <c r="N286" s="25" t="s">
        <v>880</v>
      </c>
      <c r="O286" s="4">
        <v>279</v>
      </c>
      <c r="P286" s="52">
        <v>45657</v>
      </c>
      <c r="Q286" s="4">
        <v>279</v>
      </c>
      <c r="R286" s="4">
        <v>1</v>
      </c>
      <c r="S286" s="31" t="s">
        <v>879</v>
      </c>
      <c r="T286" s="31" t="s">
        <v>879</v>
      </c>
      <c r="U286" s="31" t="s">
        <v>879</v>
      </c>
      <c r="V286" s="31" t="s">
        <v>879</v>
      </c>
      <c r="W286" s="65" t="s">
        <v>548</v>
      </c>
      <c r="X286" s="65" t="s">
        <v>549</v>
      </c>
      <c r="Y286" s="65" t="s">
        <v>550</v>
      </c>
      <c r="Z286" s="4" t="s">
        <v>205</v>
      </c>
      <c r="AA286" s="65" t="s">
        <v>615</v>
      </c>
      <c r="AB286" s="4">
        <v>279</v>
      </c>
      <c r="AC286" s="65" t="s">
        <v>671</v>
      </c>
      <c r="AD286" s="4" t="s">
        <v>212</v>
      </c>
      <c r="AE286" s="59" t="s">
        <v>933</v>
      </c>
      <c r="AF286" s="4">
        <v>355</v>
      </c>
      <c r="AG286" s="4" t="s">
        <v>403</v>
      </c>
      <c r="AH286" s="4" t="s">
        <v>233</v>
      </c>
      <c r="AI286" s="4" t="s">
        <v>970</v>
      </c>
      <c r="AJ286" s="58">
        <v>70270001</v>
      </c>
      <c r="AK286" s="4" t="s">
        <v>418</v>
      </c>
      <c r="AL286" s="4">
        <v>27</v>
      </c>
      <c r="AM286" s="4" t="s">
        <v>418</v>
      </c>
      <c r="AN286" s="4">
        <v>7</v>
      </c>
      <c r="AO286" s="4" t="s">
        <v>290</v>
      </c>
      <c r="AP286" s="59">
        <v>29160</v>
      </c>
      <c r="AQ286" s="4" t="s">
        <v>682</v>
      </c>
      <c r="AR286" s="4" t="s">
        <v>682</v>
      </c>
      <c r="AS286" s="4" t="s">
        <v>682</v>
      </c>
      <c r="AT286" s="4" t="s">
        <v>682</v>
      </c>
      <c r="AU286" s="4" t="s">
        <v>683</v>
      </c>
      <c r="AV286" s="53" t="s">
        <v>419</v>
      </c>
      <c r="AW286" s="54" t="s">
        <v>420</v>
      </c>
      <c r="AX286" s="11" t="s">
        <v>420</v>
      </c>
      <c r="AY286" s="59" t="s">
        <v>1056</v>
      </c>
      <c r="AZ286" s="55">
        <v>45296</v>
      </c>
      <c r="BA286" s="55">
        <v>45296</v>
      </c>
      <c r="BB286" s="55">
        <v>45657</v>
      </c>
      <c r="BC286" s="56">
        <v>7184.7</v>
      </c>
      <c r="BD286" s="56">
        <v>8334.25</v>
      </c>
      <c r="BE286" s="11">
        <v>0</v>
      </c>
      <c r="BF286" s="11">
        <v>0</v>
      </c>
      <c r="BG286" s="11" t="s">
        <v>423</v>
      </c>
      <c r="BH286" s="4" t="s">
        <v>684</v>
      </c>
      <c r="BI286" s="11" t="s">
        <v>424</v>
      </c>
      <c r="BJ286" s="54" t="s">
        <v>1069</v>
      </c>
      <c r="BK286" s="54">
        <v>0</v>
      </c>
      <c r="BL286" s="55">
        <v>45296</v>
      </c>
      <c r="BM286" s="55">
        <v>45657</v>
      </c>
      <c r="BN286" s="31" t="s">
        <v>879</v>
      </c>
      <c r="BO286" s="31" t="s">
        <v>879</v>
      </c>
      <c r="BP286" s="4">
        <v>279</v>
      </c>
      <c r="BQ286" s="4" t="s">
        <v>303</v>
      </c>
      <c r="BR286" s="4" t="s">
        <v>435</v>
      </c>
      <c r="BS286" s="4" t="s">
        <v>685</v>
      </c>
      <c r="BT286" s="4" t="s">
        <v>685</v>
      </c>
      <c r="BU286" s="4" t="s">
        <v>685</v>
      </c>
      <c r="BV286" s="31" t="s">
        <v>879</v>
      </c>
      <c r="BW286" s="4" t="s">
        <v>685</v>
      </c>
      <c r="BX286" s="4" t="s">
        <v>307</v>
      </c>
      <c r="BY286" s="4" t="s">
        <v>203</v>
      </c>
      <c r="BZ286" s="4">
        <v>1</v>
      </c>
      <c r="CA286" s="4" t="s">
        <v>685</v>
      </c>
      <c r="CB286" s="31" t="s">
        <v>879</v>
      </c>
      <c r="CC286" s="31" t="s">
        <v>879</v>
      </c>
      <c r="CD286" s="31" t="s">
        <v>879</v>
      </c>
      <c r="CE286" s="31" t="s">
        <v>879</v>
      </c>
      <c r="CF286" s="31" t="s">
        <v>879</v>
      </c>
      <c r="CG286" s="11" t="s">
        <v>420</v>
      </c>
      <c r="CH286" s="28">
        <v>45657</v>
      </c>
      <c r="CI286" s="25" t="s">
        <v>1070</v>
      </c>
    </row>
    <row r="287" spans="1:87" x14ac:dyDescent="0.25">
      <c r="A287" s="4">
        <v>2024</v>
      </c>
      <c r="B287" s="28">
        <v>45566</v>
      </c>
      <c r="C287" s="28">
        <v>45657</v>
      </c>
      <c r="D287" s="4" t="s">
        <v>193</v>
      </c>
      <c r="E287" s="4" t="s">
        <v>198</v>
      </c>
      <c r="F287" s="4" t="s">
        <v>200</v>
      </c>
      <c r="G287" s="29" t="s">
        <v>878</v>
      </c>
      <c r="H287" s="4" t="s">
        <v>202</v>
      </c>
      <c r="I287" s="19" t="s">
        <v>687</v>
      </c>
      <c r="J287" s="30" t="s">
        <v>696</v>
      </c>
      <c r="K287" s="4">
        <v>280</v>
      </c>
      <c r="L287" s="31" t="s">
        <v>879</v>
      </c>
      <c r="M287" s="52">
        <v>45296</v>
      </c>
      <c r="N287" s="25" t="s">
        <v>880</v>
      </c>
      <c r="O287" s="4">
        <v>280</v>
      </c>
      <c r="P287" s="52">
        <v>45657</v>
      </c>
      <c r="Q287" s="4">
        <v>280</v>
      </c>
      <c r="R287" s="4">
        <v>1</v>
      </c>
      <c r="S287" s="31" t="s">
        <v>879</v>
      </c>
      <c r="T287" s="31" t="s">
        <v>879</v>
      </c>
      <c r="U287" s="31" t="s">
        <v>879</v>
      </c>
      <c r="V287" s="31" t="s">
        <v>879</v>
      </c>
      <c r="W287" s="65" t="s">
        <v>548</v>
      </c>
      <c r="X287" s="65" t="s">
        <v>549</v>
      </c>
      <c r="Y287" s="65" t="s">
        <v>550</v>
      </c>
      <c r="Z287" s="4" t="s">
        <v>205</v>
      </c>
      <c r="AA287" s="65" t="s">
        <v>615</v>
      </c>
      <c r="AB287" s="4">
        <v>280</v>
      </c>
      <c r="AC287" s="65" t="s">
        <v>671</v>
      </c>
      <c r="AD287" s="4" t="s">
        <v>212</v>
      </c>
      <c r="AE287" s="59" t="s">
        <v>933</v>
      </c>
      <c r="AF287" s="4">
        <v>355</v>
      </c>
      <c r="AG287" s="4" t="s">
        <v>403</v>
      </c>
      <c r="AH287" s="4" t="s">
        <v>233</v>
      </c>
      <c r="AI287" s="4" t="s">
        <v>970</v>
      </c>
      <c r="AJ287" s="58">
        <v>70270001</v>
      </c>
      <c r="AK287" s="4" t="s">
        <v>418</v>
      </c>
      <c r="AL287" s="4">
        <v>27</v>
      </c>
      <c r="AM287" s="4" t="s">
        <v>418</v>
      </c>
      <c r="AN287" s="4">
        <v>7</v>
      </c>
      <c r="AO287" s="4" t="s">
        <v>290</v>
      </c>
      <c r="AP287" s="59">
        <v>29160</v>
      </c>
      <c r="AQ287" s="4" t="s">
        <v>682</v>
      </c>
      <c r="AR287" s="4" t="s">
        <v>682</v>
      </c>
      <c r="AS287" s="4" t="s">
        <v>682</v>
      </c>
      <c r="AT287" s="4" t="s">
        <v>682</v>
      </c>
      <c r="AU287" s="4" t="s">
        <v>683</v>
      </c>
      <c r="AV287" s="53" t="s">
        <v>419</v>
      </c>
      <c r="AW287" s="54" t="s">
        <v>420</v>
      </c>
      <c r="AX287" s="11" t="s">
        <v>420</v>
      </c>
      <c r="AY287" s="59" t="s">
        <v>1056</v>
      </c>
      <c r="AZ287" s="55">
        <v>45296</v>
      </c>
      <c r="BA287" s="55">
        <v>45296</v>
      </c>
      <c r="BB287" s="55">
        <v>45657</v>
      </c>
      <c r="BC287" s="56">
        <v>7184.7</v>
      </c>
      <c r="BD287" s="56">
        <v>8334.25</v>
      </c>
      <c r="BE287" s="11">
        <v>0</v>
      </c>
      <c r="BF287" s="11">
        <v>0</v>
      </c>
      <c r="BG287" s="11" t="s">
        <v>423</v>
      </c>
      <c r="BH287" s="4" t="s">
        <v>684</v>
      </c>
      <c r="BI287" s="11" t="s">
        <v>424</v>
      </c>
      <c r="BJ287" s="54" t="s">
        <v>1069</v>
      </c>
      <c r="BK287" s="54">
        <v>0</v>
      </c>
      <c r="BL287" s="55">
        <v>45296</v>
      </c>
      <c r="BM287" s="55">
        <v>45657</v>
      </c>
      <c r="BN287" s="31" t="s">
        <v>879</v>
      </c>
      <c r="BO287" s="31" t="s">
        <v>879</v>
      </c>
      <c r="BP287" s="4">
        <v>280</v>
      </c>
      <c r="BQ287" s="4" t="s">
        <v>303</v>
      </c>
      <c r="BR287" s="4" t="s">
        <v>435</v>
      </c>
      <c r="BS287" s="4" t="s">
        <v>685</v>
      </c>
      <c r="BT287" s="4" t="s">
        <v>685</v>
      </c>
      <c r="BU287" s="4" t="s">
        <v>685</v>
      </c>
      <c r="BV287" s="31" t="s">
        <v>879</v>
      </c>
      <c r="BW287" s="4" t="s">
        <v>685</v>
      </c>
      <c r="BX287" s="4" t="s">
        <v>307</v>
      </c>
      <c r="BY287" s="4" t="s">
        <v>203</v>
      </c>
      <c r="BZ287" s="4">
        <v>1</v>
      </c>
      <c r="CA287" s="4" t="s">
        <v>685</v>
      </c>
      <c r="CB287" s="31" t="s">
        <v>879</v>
      </c>
      <c r="CC287" s="31" t="s">
        <v>879</v>
      </c>
      <c r="CD287" s="31" t="s">
        <v>879</v>
      </c>
      <c r="CE287" s="31" t="s">
        <v>879</v>
      </c>
      <c r="CF287" s="31" t="s">
        <v>879</v>
      </c>
      <c r="CG287" s="11" t="s">
        <v>420</v>
      </c>
      <c r="CH287" s="28">
        <v>45657</v>
      </c>
      <c r="CI287" s="25" t="s">
        <v>1070</v>
      </c>
    </row>
    <row r="288" spans="1:87" x14ac:dyDescent="0.25">
      <c r="A288" s="4">
        <v>2024</v>
      </c>
      <c r="B288" s="28">
        <v>45566</v>
      </c>
      <c r="C288" s="28">
        <v>45657</v>
      </c>
      <c r="D288" s="4" t="s">
        <v>193</v>
      </c>
      <c r="E288" s="4" t="s">
        <v>198</v>
      </c>
      <c r="F288" s="4" t="s">
        <v>200</v>
      </c>
      <c r="G288" s="29" t="s">
        <v>878</v>
      </c>
      <c r="H288" s="4" t="s">
        <v>202</v>
      </c>
      <c r="I288" s="19" t="s">
        <v>687</v>
      </c>
      <c r="J288" s="30" t="s">
        <v>696</v>
      </c>
      <c r="K288" s="4">
        <v>281</v>
      </c>
      <c r="L288" s="31" t="s">
        <v>879</v>
      </c>
      <c r="M288" s="52">
        <v>45296</v>
      </c>
      <c r="N288" s="25" t="s">
        <v>880</v>
      </c>
      <c r="O288" s="4">
        <v>281</v>
      </c>
      <c r="P288" s="52">
        <v>45657</v>
      </c>
      <c r="Q288" s="4">
        <v>281</v>
      </c>
      <c r="R288" s="4">
        <v>1</v>
      </c>
      <c r="S288" s="31" t="s">
        <v>879</v>
      </c>
      <c r="T288" s="31" t="s">
        <v>879</v>
      </c>
      <c r="U288" s="31" t="s">
        <v>879</v>
      </c>
      <c r="V288" s="31" t="s">
        <v>879</v>
      </c>
      <c r="W288" s="65" t="s">
        <v>548</v>
      </c>
      <c r="X288" s="65" t="s">
        <v>549</v>
      </c>
      <c r="Y288" s="65" t="s">
        <v>550</v>
      </c>
      <c r="Z288" s="4" t="s">
        <v>205</v>
      </c>
      <c r="AA288" s="65" t="s">
        <v>615</v>
      </c>
      <c r="AB288" s="4">
        <v>281</v>
      </c>
      <c r="AC288" s="65" t="s">
        <v>671</v>
      </c>
      <c r="AD288" s="4" t="s">
        <v>212</v>
      </c>
      <c r="AE288" s="59" t="s">
        <v>933</v>
      </c>
      <c r="AF288" s="4">
        <v>355</v>
      </c>
      <c r="AG288" s="4" t="s">
        <v>403</v>
      </c>
      <c r="AH288" s="4" t="s">
        <v>233</v>
      </c>
      <c r="AI288" s="4" t="s">
        <v>970</v>
      </c>
      <c r="AJ288" s="58">
        <v>70270001</v>
      </c>
      <c r="AK288" s="4" t="s">
        <v>418</v>
      </c>
      <c r="AL288" s="4">
        <v>27</v>
      </c>
      <c r="AM288" s="4" t="s">
        <v>418</v>
      </c>
      <c r="AN288" s="4">
        <v>7</v>
      </c>
      <c r="AO288" s="4" t="s">
        <v>290</v>
      </c>
      <c r="AP288" s="59">
        <v>29160</v>
      </c>
      <c r="AQ288" s="4" t="s">
        <v>682</v>
      </c>
      <c r="AR288" s="4" t="s">
        <v>682</v>
      </c>
      <c r="AS288" s="4" t="s">
        <v>682</v>
      </c>
      <c r="AT288" s="4" t="s">
        <v>682</v>
      </c>
      <c r="AU288" s="4" t="s">
        <v>683</v>
      </c>
      <c r="AV288" s="53" t="s">
        <v>419</v>
      </c>
      <c r="AW288" s="54" t="s">
        <v>420</v>
      </c>
      <c r="AX288" s="11" t="s">
        <v>420</v>
      </c>
      <c r="AY288" s="59" t="s">
        <v>1056</v>
      </c>
      <c r="AZ288" s="55">
        <v>45296</v>
      </c>
      <c r="BA288" s="55">
        <v>45296</v>
      </c>
      <c r="BB288" s="55">
        <v>45657</v>
      </c>
      <c r="BC288" s="56">
        <v>7184.7</v>
      </c>
      <c r="BD288" s="56">
        <v>8334.25</v>
      </c>
      <c r="BE288" s="11">
        <v>0</v>
      </c>
      <c r="BF288" s="11">
        <v>0</v>
      </c>
      <c r="BG288" s="11" t="s">
        <v>423</v>
      </c>
      <c r="BH288" s="4" t="s">
        <v>684</v>
      </c>
      <c r="BI288" s="11" t="s">
        <v>424</v>
      </c>
      <c r="BJ288" s="54" t="s">
        <v>1069</v>
      </c>
      <c r="BK288" s="54">
        <v>0</v>
      </c>
      <c r="BL288" s="55">
        <v>45296</v>
      </c>
      <c r="BM288" s="55">
        <v>45657</v>
      </c>
      <c r="BN288" s="31" t="s">
        <v>879</v>
      </c>
      <c r="BO288" s="31" t="s">
        <v>879</v>
      </c>
      <c r="BP288" s="4">
        <v>281</v>
      </c>
      <c r="BQ288" s="4" t="s">
        <v>303</v>
      </c>
      <c r="BR288" s="4" t="s">
        <v>435</v>
      </c>
      <c r="BS288" s="4" t="s">
        <v>685</v>
      </c>
      <c r="BT288" s="4" t="s">
        <v>685</v>
      </c>
      <c r="BU288" s="4" t="s">
        <v>685</v>
      </c>
      <c r="BV288" s="31" t="s">
        <v>879</v>
      </c>
      <c r="BW288" s="4" t="s">
        <v>685</v>
      </c>
      <c r="BX288" s="4" t="s">
        <v>307</v>
      </c>
      <c r="BY288" s="4" t="s">
        <v>203</v>
      </c>
      <c r="BZ288" s="4">
        <v>1</v>
      </c>
      <c r="CA288" s="4" t="s">
        <v>685</v>
      </c>
      <c r="CB288" s="31" t="s">
        <v>879</v>
      </c>
      <c r="CC288" s="31" t="s">
        <v>879</v>
      </c>
      <c r="CD288" s="31" t="s">
        <v>879</v>
      </c>
      <c r="CE288" s="31" t="s">
        <v>879</v>
      </c>
      <c r="CF288" s="31" t="s">
        <v>879</v>
      </c>
      <c r="CG288" s="11" t="s">
        <v>420</v>
      </c>
      <c r="CH288" s="28">
        <v>45657</v>
      </c>
      <c r="CI288" s="25" t="s">
        <v>1070</v>
      </c>
    </row>
    <row r="289" spans="1:87" x14ac:dyDescent="0.25">
      <c r="A289" s="4">
        <v>2024</v>
      </c>
      <c r="B289" s="28">
        <v>45566</v>
      </c>
      <c r="C289" s="28">
        <v>45657</v>
      </c>
      <c r="D289" s="4" t="s">
        <v>193</v>
      </c>
      <c r="E289" s="4" t="s">
        <v>198</v>
      </c>
      <c r="F289" s="4" t="s">
        <v>200</v>
      </c>
      <c r="G289" s="29" t="s">
        <v>878</v>
      </c>
      <c r="H289" s="4" t="s">
        <v>202</v>
      </c>
      <c r="I289" s="19" t="s">
        <v>687</v>
      </c>
      <c r="J289" s="30" t="s">
        <v>696</v>
      </c>
      <c r="K289" s="4">
        <v>282</v>
      </c>
      <c r="L289" s="31" t="s">
        <v>879</v>
      </c>
      <c r="M289" s="52">
        <v>45296</v>
      </c>
      <c r="N289" s="25" t="s">
        <v>880</v>
      </c>
      <c r="O289" s="4">
        <v>282</v>
      </c>
      <c r="P289" s="52">
        <v>45657</v>
      </c>
      <c r="Q289" s="4">
        <v>282</v>
      </c>
      <c r="R289" s="4">
        <v>1</v>
      </c>
      <c r="S289" s="31" t="s">
        <v>879</v>
      </c>
      <c r="T289" s="31" t="s">
        <v>879</v>
      </c>
      <c r="U289" s="31" t="s">
        <v>879</v>
      </c>
      <c r="V289" s="31" t="s">
        <v>879</v>
      </c>
      <c r="W289" s="65" t="s">
        <v>551</v>
      </c>
      <c r="X289" s="65" t="s">
        <v>517</v>
      </c>
      <c r="Y289" s="65" t="s">
        <v>552</v>
      </c>
      <c r="Z289" s="4" t="s">
        <v>205</v>
      </c>
      <c r="AA289" s="65" t="s">
        <v>616</v>
      </c>
      <c r="AB289" s="4">
        <v>282</v>
      </c>
      <c r="AC289" s="65" t="s">
        <v>672</v>
      </c>
      <c r="AD289" s="4" t="s">
        <v>231</v>
      </c>
      <c r="AE289" s="59" t="s">
        <v>934</v>
      </c>
      <c r="AF289" s="4" t="s">
        <v>403</v>
      </c>
      <c r="AG289" s="4" t="s">
        <v>403</v>
      </c>
      <c r="AH289" s="4" t="s">
        <v>237</v>
      </c>
      <c r="AI289" s="4" t="s">
        <v>971</v>
      </c>
      <c r="AJ289" s="4">
        <v>70170001</v>
      </c>
      <c r="AK289" s="4" t="s">
        <v>993</v>
      </c>
      <c r="AL289" s="4">
        <v>17</v>
      </c>
      <c r="AM289" s="4" t="s">
        <v>993</v>
      </c>
      <c r="AN289" s="4">
        <v>7</v>
      </c>
      <c r="AO289" s="4" t="s">
        <v>290</v>
      </c>
      <c r="AP289" s="59">
        <v>30400</v>
      </c>
      <c r="AQ289" s="4" t="s">
        <v>682</v>
      </c>
      <c r="AR289" s="4" t="s">
        <v>682</v>
      </c>
      <c r="AS289" s="4" t="s">
        <v>682</v>
      </c>
      <c r="AT289" s="4" t="s">
        <v>682</v>
      </c>
      <c r="AU289" s="4" t="s">
        <v>683</v>
      </c>
      <c r="AV289" s="53" t="s">
        <v>419</v>
      </c>
      <c r="AW289" s="54" t="s">
        <v>420</v>
      </c>
      <c r="AX289" s="11" t="s">
        <v>420</v>
      </c>
      <c r="AY289" s="59" t="s">
        <v>1057</v>
      </c>
      <c r="AZ289" s="55">
        <v>45296</v>
      </c>
      <c r="BA289" s="55">
        <v>45296</v>
      </c>
      <c r="BB289" s="55">
        <v>45657</v>
      </c>
      <c r="BC289" s="56">
        <v>4001.42</v>
      </c>
      <c r="BD289" s="56">
        <v>4641.6499999999996</v>
      </c>
      <c r="BE289" s="11">
        <v>0</v>
      </c>
      <c r="BF289" s="11">
        <v>0</v>
      </c>
      <c r="BG289" s="11" t="s">
        <v>423</v>
      </c>
      <c r="BH289" s="4" t="s">
        <v>684</v>
      </c>
      <c r="BI289" s="11" t="s">
        <v>424</v>
      </c>
      <c r="BJ289" s="54" t="s">
        <v>1069</v>
      </c>
      <c r="BK289" s="54">
        <v>0</v>
      </c>
      <c r="BL289" s="55">
        <v>45296</v>
      </c>
      <c r="BM289" s="55">
        <v>45657</v>
      </c>
      <c r="BN289" s="31" t="s">
        <v>879</v>
      </c>
      <c r="BO289" s="31" t="s">
        <v>879</v>
      </c>
      <c r="BP289" s="4">
        <v>282</v>
      </c>
      <c r="BQ289" s="4" t="s">
        <v>303</v>
      </c>
      <c r="BR289" s="4" t="s">
        <v>435</v>
      </c>
      <c r="BS289" s="4" t="s">
        <v>685</v>
      </c>
      <c r="BT289" s="4" t="s">
        <v>685</v>
      </c>
      <c r="BU289" s="4" t="s">
        <v>685</v>
      </c>
      <c r="BV289" s="31" t="s">
        <v>879</v>
      </c>
      <c r="BW289" s="4" t="s">
        <v>685</v>
      </c>
      <c r="BX289" s="4" t="s">
        <v>307</v>
      </c>
      <c r="BY289" s="4" t="s">
        <v>203</v>
      </c>
      <c r="BZ289" s="4">
        <v>1</v>
      </c>
      <c r="CA289" s="4" t="s">
        <v>685</v>
      </c>
      <c r="CB289" s="31" t="s">
        <v>879</v>
      </c>
      <c r="CC289" s="31" t="s">
        <v>879</v>
      </c>
      <c r="CD289" s="31" t="s">
        <v>879</v>
      </c>
      <c r="CE289" s="31" t="s">
        <v>879</v>
      </c>
      <c r="CF289" s="31" t="s">
        <v>879</v>
      </c>
      <c r="CG289" s="11" t="s">
        <v>420</v>
      </c>
      <c r="CH289" s="28">
        <v>45657</v>
      </c>
      <c r="CI289" s="25" t="s">
        <v>1070</v>
      </c>
    </row>
    <row r="290" spans="1:87" x14ac:dyDescent="0.25">
      <c r="A290" s="4">
        <v>2024</v>
      </c>
      <c r="B290" s="28">
        <v>45566</v>
      </c>
      <c r="C290" s="28">
        <v>45657</v>
      </c>
      <c r="D290" s="4" t="s">
        <v>193</v>
      </c>
      <c r="E290" s="4" t="s">
        <v>198</v>
      </c>
      <c r="F290" s="4" t="s">
        <v>200</v>
      </c>
      <c r="G290" s="29" t="s">
        <v>878</v>
      </c>
      <c r="H290" s="4" t="s">
        <v>202</v>
      </c>
      <c r="I290" s="19" t="s">
        <v>687</v>
      </c>
      <c r="J290" s="30" t="s">
        <v>696</v>
      </c>
      <c r="K290" s="4">
        <v>283</v>
      </c>
      <c r="L290" s="31" t="s">
        <v>879</v>
      </c>
      <c r="M290" s="52">
        <v>45296</v>
      </c>
      <c r="N290" s="25" t="s">
        <v>880</v>
      </c>
      <c r="O290" s="4">
        <v>283</v>
      </c>
      <c r="P290" s="52">
        <v>45657</v>
      </c>
      <c r="Q290" s="4">
        <v>283</v>
      </c>
      <c r="R290" s="4">
        <v>1</v>
      </c>
      <c r="S290" s="31" t="s">
        <v>879</v>
      </c>
      <c r="T290" s="31" t="s">
        <v>879</v>
      </c>
      <c r="U290" s="31" t="s">
        <v>879</v>
      </c>
      <c r="V290" s="31" t="s">
        <v>879</v>
      </c>
      <c r="W290" s="65" t="s">
        <v>551</v>
      </c>
      <c r="X290" s="65" t="s">
        <v>517</v>
      </c>
      <c r="Y290" s="65" t="s">
        <v>552</v>
      </c>
      <c r="Z290" s="4" t="s">
        <v>205</v>
      </c>
      <c r="AA290" s="65" t="s">
        <v>616</v>
      </c>
      <c r="AB290" s="4">
        <v>283</v>
      </c>
      <c r="AC290" s="65" t="s">
        <v>672</v>
      </c>
      <c r="AD290" s="4" t="s">
        <v>231</v>
      </c>
      <c r="AE290" s="59" t="s">
        <v>934</v>
      </c>
      <c r="AF290" s="4" t="s">
        <v>403</v>
      </c>
      <c r="AG290" s="4" t="s">
        <v>403</v>
      </c>
      <c r="AH290" s="4" t="s">
        <v>237</v>
      </c>
      <c r="AI290" s="4" t="s">
        <v>971</v>
      </c>
      <c r="AJ290" s="4">
        <v>70170001</v>
      </c>
      <c r="AK290" s="4" t="s">
        <v>993</v>
      </c>
      <c r="AL290" s="4">
        <v>17</v>
      </c>
      <c r="AM290" s="4" t="s">
        <v>993</v>
      </c>
      <c r="AN290" s="4">
        <v>7</v>
      </c>
      <c r="AO290" s="4" t="s">
        <v>290</v>
      </c>
      <c r="AP290" s="59">
        <v>30400</v>
      </c>
      <c r="AQ290" s="4" t="s">
        <v>682</v>
      </c>
      <c r="AR290" s="4" t="s">
        <v>682</v>
      </c>
      <c r="AS290" s="4" t="s">
        <v>682</v>
      </c>
      <c r="AT290" s="4" t="s">
        <v>682</v>
      </c>
      <c r="AU290" s="4" t="s">
        <v>683</v>
      </c>
      <c r="AV290" s="53" t="s">
        <v>419</v>
      </c>
      <c r="AW290" s="54" t="s">
        <v>420</v>
      </c>
      <c r="AX290" s="11" t="s">
        <v>420</v>
      </c>
      <c r="AY290" s="59" t="s">
        <v>1057</v>
      </c>
      <c r="AZ290" s="55">
        <v>45296</v>
      </c>
      <c r="BA290" s="55">
        <v>45296</v>
      </c>
      <c r="BB290" s="55">
        <v>45657</v>
      </c>
      <c r="BC290" s="56">
        <v>4001.42</v>
      </c>
      <c r="BD290" s="56">
        <v>4641.6499999999996</v>
      </c>
      <c r="BE290" s="11">
        <v>0</v>
      </c>
      <c r="BF290" s="11">
        <v>0</v>
      </c>
      <c r="BG290" s="11" t="s">
        <v>423</v>
      </c>
      <c r="BH290" s="4" t="s">
        <v>684</v>
      </c>
      <c r="BI290" s="11" t="s">
        <v>424</v>
      </c>
      <c r="BJ290" s="54" t="s">
        <v>1069</v>
      </c>
      <c r="BK290" s="54">
        <v>0</v>
      </c>
      <c r="BL290" s="55">
        <v>45296</v>
      </c>
      <c r="BM290" s="55">
        <v>45657</v>
      </c>
      <c r="BN290" s="31" t="s">
        <v>879</v>
      </c>
      <c r="BO290" s="31" t="s">
        <v>879</v>
      </c>
      <c r="BP290" s="4">
        <v>283</v>
      </c>
      <c r="BQ290" s="4" t="s">
        <v>303</v>
      </c>
      <c r="BR290" s="4" t="s">
        <v>435</v>
      </c>
      <c r="BS290" s="4" t="s">
        <v>685</v>
      </c>
      <c r="BT290" s="4" t="s">
        <v>685</v>
      </c>
      <c r="BU290" s="4" t="s">
        <v>685</v>
      </c>
      <c r="BV290" s="31" t="s">
        <v>879</v>
      </c>
      <c r="BW290" s="4" t="s">
        <v>685</v>
      </c>
      <c r="BX290" s="4" t="s">
        <v>307</v>
      </c>
      <c r="BY290" s="4" t="s">
        <v>203</v>
      </c>
      <c r="BZ290" s="4">
        <v>1</v>
      </c>
      <c r="CA290" s="4" t="s">
        <v>685</v>
      </c>
      <c r="CB290" s="31" t="s">
        <v>879</v>
      </c>
      <c r="CC290" s="31" t="s">
        <v>879</v>
      </c>
      <c r="CD290" s="31" t="s">
        <v>879</v>
      </c>
      <c r="CE290" s="31" t="s">
        <v>879</v>
      </c>
      <c r="CF290" s="31" t="s">
        <v>879</v>
      </c>
      <c r="CG290" s="11" t="s">
        <v>420</v>
      </c>
      <c r="CH290" s="28">
        <v>45657</v>
      </c>
      <c r="CI290" s="25" t="s">
        <v>1070</v>
      </c>
    </row>
    <row r="291" spans="1:87" x14ac:dyDescent="0.25">
      <c r="A291" s="4">
        <v>2024</v>
      </c>
      <c r="B291" s="28">
        <v>45566</v>
      </c>
      <c r="C291" s="28">
        <v>45657</v>
      </c>
      <c r="D291" s="4" t="s">
        <v>193</v>
      </c>
      <c r="E291" s="4" t="s">
        <v>198</v>
      </c>
      <c r="F291" s="4" t="s">
        <v>200</v>
      </c>
      <c r="G291" s="29" t="s">
        <v>878</v>
      </c>
      <c r="H291" s="4" t="s">
        <v>202</v>
      </c>
      <c r="I291" s="19" t="s">
        <v>687</v>
      </c>
      <c r="J291" s="30" t="s">
        <v>696</v>
      </c>
      <c r="K291" s="4">
        <v>284</v>
      </c>
      <c r="L291" s="31" t="s">
        <v>879</v>
      </c>
      <c r="M291" s="52">
        <v>45296</v>
      </c>
      <c r="N291" s="25" t="s">
        <v>880</v>
      </c>
      <c r="O291" s="4">
        <v>284</v>
      </c>
      <c r="P291" s="52">
        <v>45657</v>
      </c>
      <c r="Q291" s="4">
        <v>284</v>
      </c>
      <c r="R291" s="4">
        <v>1</v>
      </c>
      <c r="S291" s="31" t="s">
        <v>879</v>
      </c>
      <c r="T291" s="31" t="s">
        <v>879</v>
      </c>
      <c r="U291" s="31" t="s">
        <v>879</v>
      </c>
      <c r="V291" s="31" t="s">
        <v>879</v>
      </c>
      <c r="W291" s="65" t="s">
        <v>551</v>
      </c>
      <c r="X291" s="65" t="s">
        <v>517</v>
      </c>
      <c r="Y291" s="65" t="s">
        <v>552</v>
      </c>
      <c r="Z291" s="4" t="s">
        <v>205</v>
      </c>
      <c r="AA291" s="65" t="s">
        <v>616</v>
      </c>
      <c r="AB291" s="4">
        <v>284</v>
      </c>
      <c r="AC291" s="65" t="s">
        <v>672</v>
      </c>
      <c r="AD291" s="4" t="s">
        <v>231</v>
      </c>
      <c r="AE291" s="59" t="s">
        <v>934</v>
      </c>
      <c r="AF291" s="4" t="s">
        <v>403</v>
      </c>
      <c r="AG291" s="4" t="s">
        <v>403</v>
      </c>
      <c r="AH291" s="4" t="s">
        <v>237</v>
      </c>
      <c r="AI291" s="4" t="s">
        <v>971</v>
      </c>
      <c r="AJ291" s="4">
        <v>70170001</v>
      </c>
      <c r="AK291" s="4" t="s">
        <v>993</v>
      </c>
      <c r="AL291" s="4">
        <v>17</v>
      </c>
      <c r="AM291" s="4" t="s">
        <v>993</v>
      </c>
      <c r="AN291" s="4">
        <v>7</v>
      </c>
      <c r="AO291" s="4" t="s">
        <v>290</v>
      </c>
      <c r="AP291" s="59">
        <v>30400</v>
      </c>
      <c r="AQ291" s="4" t="s">
        <v>682</v>
      </c>
      <c r="AR291" s="4" t="s">
        <v>682</v>
      </c>
      <c r="AS291" s="4" t="s">
        <v>682</v>
      </c>
      <c r="AT291" s="4" t="s">
        <v>682</v>
      </c>
      <c r="AU291" s="4" t="s">
        <v>683</v>
      </c>
      <c r="AV291" s="53" t="s">
        <v>419</v>
      </c>
      <c r="AW291" s="54" t="s">
        <v>420</v>
      </c>
      <c r="AX291" s="11" t="s">
        <v>420</v>
      </c>
      <c r="AY291" s="59" t="s">
        <v>1057</v>
      </c>
      <c r="AZ291" s="55">
        <v>45296</v>
      </c>
      <c r="BA291" s="55">
        <v>45296</v>
      </c>
      <c r="BB291" s="55">
        <v>45657</v>
      </c>
      <c r="BC291" s="56">
        <v>4001.42</v>
      </c>
      <c r="BD291" s="56">
        <v>4641.6499999999996</v>
      </c>
      <c r="BE291" s="11">
        <v>0</v>
      </c>
      <c r="BF291" s="11">
        <v>0</v>
      </c>
      <c r="BG291" s="11" t="s">
        <v>423</v>
      </c>
      <c r="BH291" s="4" t="s">
        <v>684</v>
      </c>
      <c r="BI291" s="11" t="s">
        <v>424</v>
      </c>
      <c r="BJ291" s="54" t="s">
        <v>1069</v>
      </c>
      <c r="BK291" s="54">
        <v>0</v>
      </c>
      <c r="BL291" s="55">
        <v>45296</v>
      </c>
      <c r="BM291" s="55">
        <v>45657</v>
      </c>
      <c r="BN291" s="31" t="s">
        <v>879</v>
      </c>
      <c r="BO291" s="31" t="s">
        <v>879</v>
      </c>
      <c r="BP291" s="4">
        <v>284</v>
      </c>
      <c r="BQ291" s="4" t="s">
        <v>303</v>
      </c>
      <c r="BR291" s="4" t="s">
        <v>435</v>
      </c>
      <c r="BS291" s="4" t="s">
        <v>685</v>
      </c>
      <c r="BT291" s="4" t="s">
        <v>685</v>
      </c>
      <c r="BU291" s="4" t="s">
        <v>685</v>
      </c>
      <c r="BV291" s="31" t="s">
        <v>879</v>
      </c>
      <c r="BW291" s="4" t="s">
        <v>685</v>
      </c>
      <c r="BX291" s="4" t="s">
        <v>307</v>
      </c>
      <c r="BY291" s="4" t="s">
        <v>203</v>
      </c>
      <c r="BZ291" s="4">
        <v>1</v>
      </c>
      <c r="CA291" s="4" t="s">
        <v>685</v>
      </c>
      <c r="CB291" s="31" t="s">
        <v>879</v>
      </c>
      <c r="CC291" s="31" t="s">
        <v>879</v>
      </c>
      <c r="CD291" s="31" t="s">
        <v>879</v>
      </c>
      <c r="CE291" s="31" t="s">
        <v>879</v>
      </c>
      <c r="CF291" s="31" t="s">
        <v>879</v>
      </c>
      <c r="CG291" s="11" t="s">
        <v>420</v>
      </c>
      <c r="CH291" s="28">
        <v>45657</v>
      </c>
      <c r="CI291" s="25" t="s">
        <v>1070</v>
      </c>
    </row>
    <row r="292" spans="1:87" x14ac:dyDescent="0.25">
      <c r="A292" s="4">
        <v>2024</v>
      </c>
      <c r="B292" s="28">
        <v>45566</v>
      </c>
      <c r="C292" s="28">
        <v>45657</v>
      </c>
      <c r="D292" s="4" t="s">
        <v>193</v>
      </c>
      <c r="E292" s="4" t="s">
        <v>198</v>
      </c>
      <c r="F292" s="4" t="s">
        <v>200</v>
      </c>
      <c r="G292" s="29" t="s">
        <v>878</v>
      </c>
      <c r="H292" s="4" t="s">
        <v>202</v>
      </c>
      <c r="I292" s="19" t="s">
        <v>687</v>
      </c>
      <c r="J292" s="30" t="s">
        <v>696</v>
      </c>
      <c r="K292" s="4">
        <v>285</v>
      </c>
      <c r="L292" s="31" t="s">
        <v>879</v>
      </c>
      <c r="M292" s="52">
        <v>45296</v>
      </c>
      <c r="N292" s="25" t="s">
        <v>880</v>
      </c>
      <c r="O292" s="4">
        <v>285</v>
      </c>
      <c r="P292" s="52">
        <v>45657</v>
      </c>
      <c r="Q292" s="4">
        <v>285</v>
      </c>
      <c r="R292" s="4">
        <v>1</v>
      </c>
      <c r="S292" s="31" t="s">
        <v>879</v>
      </c>
      <c r="T292" s="31" t="s">
        <v>879</v>
      </c>
      <c r="U292" s="31" t="s">
        <v>879</v>
      </c>
      <c r="V292" s="31" t="s">
        <v>879</v>
      </c>
      <c r="W292" s="65" t="s">
        <v>553</v>
      </c>
      <c r="X292" s="65" t="s">
        <v>554</v>
      </c>
      <c r="Y292" s="65" t="s">
        <v>364</v>
      </c>
      <c r="Z292" s="4" t="s">
        <v>204</v>
      </c>
      <c r="AA292" s="65" t="s">
        <v>617</v>
      </c>
      <c r="AB292" s="4">
        <v>285</v>
      </c>
      <c r="AC292" s="65" t="s">
        <v>673</v>
      </c>
      <c r="AD292" s="4" t="s">
        <v>231</v>
      </c>
      <c r="AE292" s="59" t="s">
        <v>935</v>
      </c>
      <c r="AF292" s="4">
        <v>99</v>
      </c>
      <c r="AG292" s="4" t="s">
        <v>403</v>
      </c>
      <c r="AH292" s="4" t="s">
        <v>237</v>
      </c>
      <c r="AI292" s="4" t="s">
        <v>972</v>
      </c>
      <c r="AJ292" s="4">
        <v>70190001</v>
      </c>
      <c r="AK292" s="4" t="s">
        <v>983</v>
      </c>
      <c r="AL292" s="4">
        <v>19</v>
      </c>
      <c r="AM292" s="4" t="s">
        <v>983</v>
      </c>
      <c r="AN292" s="4">
        <v>7</v>
      </c>
      <c r="AO292" s="4" t="s">
        <v>290</v>
      </c>
      <c r="AP292" s="64">
        <v>30187</v>
      </c>
      <c r="AQ292" s="4" t="s">
        <v>682</v>
      </c>
      <c r="AR292" s="4" t="s">
        <v>682</v>
      </c>
      <c r="AS292" s="4" t="s">
        <v>682</v>
      </c>
      <c r="AT292" s="4" t="s">
        <v>682</v>
      </c>
      <c r="AU292" s="4" t="s">
        <v>683</v>
      </c>
      <c r="AV292" s="53" t="s">
        <v>419</v>
      </c>
      <c r="AW292" s="54" t="s">
        <v>420</v>
      </c>
      <c r="AX292" s="11" t="s">
        <v>420</v>
      </c>
      <c r="AY292" s="59" t="s">
        <v>1058</v>
      </c>
      <c r="AZ292" s="55">
        <v>45296</v>
      </c>
      <c r="BA292" s="55">
        <v>45296</v>
      </c>
      <c r="BB292" s="55">
        <v>45657</v>
      </c>
      <c r="BC292" s="56">
        <v>9237.4699999999993</v>
      </c>
      <c r="BD292" s="56">
        <v>10715.47</v>
      </c>
      <c r="BE292" s="11">
        <v>0</v>
      </c>
      <c r="BF292" s="11">
        <v>0</v>
      </c>
      <c r="BG292" s="11" t="s">
        <v>423</v>
      </c>
      <c r="BH292" s="4" t="s">
        <v>684</v>
      </c>
      <c r="BI292" s="11" t="s">
        <v>424</v>
      </c>
      <c r="BJ292" s="54" t="s">
        <v>1069</v>
      </c>
      <c r="BK292" s="54">
        <v>0</v>
      </c>
      <c r="BL292" s="55">
        <v>45296</v>
      </c>
      <c r="BM292" s="55">
        <v>45657</v>
      </c>
      <c r="BN292" s="31" t="s">
        <v>879</v>
      </c>
      <c r="BO292" s="31" t="s">
        <v>879</v>
      </c>
      <c r="BP292" s="4">
        <v>285</v>
      </c>
      <c r="BQ292" s="4" t="s">
        <v>303</v>
      </c>
      <c r="BR292" s="4" t="s">
        <v>435</v>
      </c>
      <c r="BS292" s="4" t="s">
        <v>685</v>
      </c>
      <c r="BT292" s="4" t="s">
        <v>685</v>
      </c>
      <c r="BU292" s="4" t="s">
        <v>685</v>
      </c>
      <c r="BV292" s="31" t="s">
        <v>879</v>
      </c>
      <c r="BW292" s="4" t="s">
        <v>685</v>
      </c>
      <c r="BX292" s="4" t="s">
        <v>307</v>
      </c>
      <c r="BY292" s="4" t="s">
        <v>203</v>
      </c>
      <c r="BZ292" s="4">
        <v>1</v>
      </c>
      <c r="CA292" s="4" t="s">
        <v>685</v>
      </c>
      <c r="CB292" s="31" t="s">
        <v>879</v>
      </c>
      <c r="CC292" s="31" t="s">
        <v>879</v>
      </c>
      <c r="CD292" s="31" t="s">
        <v>879</v>
      </c>
      <c r="CE292" s="31" t="s">
        <v>879</v>
      </c>
      <c r="CF292" s="31" t="s">
        <v>879</v>
      </c>
      <c r="CG292" s="11" t="s">
        <v>420</v>
      </c>
      <c r="CH292" s="28">
        <v>45657</v>
      </c>
      <c r="CI292" s="25" t="s">
        <v>1070</v>
      </c>
    </row>
    <row r="293" spans="1:87" x14ac:dyDescent="0.25">
      <c r="A293" s="4">
        <v>2024</v>
      </c>
      <c r="B293" s="28">
        <v>45566</v>
      </c>
      <c r="C293" s="28">
        <v>45657</v>
      </c>
      <c r="D293" s="4" t="s">
        <v>193</v>
      </c>
      <c r="E293" s="4" t="s">
        <v>198</v>
      </c>
      <c r="F293" s="4" t="s">
        <v>200</v>
      </c>
      <c r="G293" s="29" t="s">
        <v>878</v>
      </c>
      <c r="H293" s="4" t="s">
        <v>202</v>
      </c>
      <c r="I293" s="19" t="s">
        <v>687</v>
      </c>
      <c r="J293" s="30" t="s">
        <v>696</v>
      </c>
      <c r="K293" s="4">
        <v>286</v>
      </c>
      <c r="L293" s="31" t="s">
        <v>879</v>
      </c>
      <c r="M293" s="52">
        <v>45296</v>
      </c>
      <c r="N293" s="25" t="s">
        <v>880</v>
      </c>
      <c r="O293" s="4">
        <v>286</v>
      </c>
      <c r="P293" s="52">
        <v>45657</v>
      </c>
      <c r="Q293" s="4">
        <v>286</v>
      </c>
      <c r="R293" s="4">
        <v>1</v>
      </c>
      <c r="S293" s="31" t="s">
        <v>879</v>
      </c>
      <c r="T293" s="31" t="s">
        <v>879</v>
      </c>
      <c r="U293" s="31" t="s">
        <v>879</v>
      </c>
      <c r="V293" s="31" t="s">
        <v>879</v>
      </c>
      <c r="W293" s="65" t="s">
        <v>553</v>
      </c>
      <c r="X293" s="65" t="s">
        <v>554</v>
      </c>
      <c r="Y293" s="65" t="s">
        <v>364</v>
      </c>
      <c r="Z293" s="4" t="s">
        <v>204</v>
      </c>
      <c r="AA293" s="65" t="s">
        <v>617</v>
      </c>
      <c r="AB293" s="4">
        <v>286</v>
      </c>
      <c r="AC293" s="65" t="s">
        <v>673</v>
      </c>
      <c r="AD293" s="4" t="s">
        <v>231</v>
      </c>
      <c r="AE293" s="59" t="s">
        <v>935</v>
      </c>
      <c r="AF293" s="4">
        <v>99</v>
      </c>
      <c r="AG293" s="4" t="s">
        <v>403</v>
      </c>
      <c r="AH293" s="4" t="s">
        <v>237</v>
      </c>
      <c r="AI293" s="4" t="s">
        <v>972</v>
      </c>
      <c r="AJ293" s="4">
        <v>70190001</v>
      </c>
      <c r="AK293" s="4" t="s">
        <v>983</v>
      </c>
      <c r="AL293" s="4">
        <v>19</v>
      </c>
      <c r="AM293" s="4" t="s">
        <v>983</v>
      </c>
      <c r="AN293" s="4">
        <v>7</v>
      </c>
      <c r="AO293" s="4" t="s">
        <v>290</v>
      </c>
      <c r="AP293" s="64">
        <v>30187</v>
      </c>
      <c r="AQ293" s="4" t="s">
        <v>682</v>
      </c>
      <c r="AR293" s="4" t="s">
        <v>682</v>
      </c>
      <c r="AS293" s="4" t="s">
        <v>682</v>
      </c>
      <c r="AT293" s="4" t="s">
        <v>682</v>
      </c>
      <c r="AU293" s="4" t="s">
        <v>683</v>
      </c>
      <c r="AV293" s="53" t="s">
        <v>419</v>
      </c>
      <c r="AW293" s="54" t="s">
        <v>420</v>
      </c>
      <c r="AX293" s="11" t="s">
        <v>420</v>
      </c>
      <c r="AY293" s="59" t="s">
        <v>1058</v>
      </c>
      <c r="AZ293" s="55">
        <v>45296</v>
      </c>
      <c r="BA293" s="55">
        <v>45296</v>
      </c>
      <c r="BB293" s="55">
        <v>45657</v>
      </c>
      <c r="BC293" s="56">
        <v>9237.4699999999993</v>
      </c>
      <c r="BD293" s="56">
        <v>10715.47</v>
      </c>
      <c r="BE293" s="11">
        <v>0</v>
      </c>
      <c r="BF293" s="11">
        <v>0</v>
      </c>
      <c r="BG293" s="11" t="s">
        <v>423</v>
      </c>
      <c r="BH293" s="4" t="s">
        <v>684</v>
      </c>
      <c r="BI293" s="11" t="s">
        <v>424</v>
      </c>
      <c r="BJ293" s="54" t="s">
        <v>1069</v>
      </c>
      <c r="BK293" s="54">
        <v>0</v>
      </c>
      <c r="BL293" s="55">
        <v>45296</v>
      </c>
      <c r="BM293" s="55">
        <v>45657</v>
      </c>
      <c r="BN293" s="31" t="s">
        <v>879</v>
      </c>
      <c r="BO293" s="31" t="s">
        <v>879</v>
      </c>
      <c r="BP293" s="4">
        <v>286</v>
      </c>
      <c r="BQ293" s="4" t="s">
        <v>303</v>
      </c>
      <c r="BR293" s="4" t="s">
        <v>435</v>
      </c>
      <c r="BS293" s="4" t="s">
        <v>685</v>
      </c>
      <c r="BT293" s="4" t="s">
        <v>685</v>
      </c>
      <c r="BU293" s="4" t="s">
        <v>685</v>
      </c>
      <c r="BV293" s="31" t="s">
        <v>879</v>
      </c>
      <c r="BW293" s="4" t="s">
        <v>685</v>
      </c>
      <c r="BX293" s="4" t="s">
        <v>307</v>
      </c>
      <c r="BY293" s="4" t="s">
        <v>203</v>
      </c>
      <c r="BZ293" s="4">
        <v>1</v>
      </c>
      <c r="CA293" s="4" t="s">
        <v>685</v>
      </c>
      <c r="CB293" s="31" t="s">
        <v>879</v>
      </c>
      <c r="CC293" s="31" t="s">
        <v>879</v>
      </c>
      <c r="CD293" s="31" t="s">
        <v>879</v>
      </c>
      <c r="CE293" s="31" t="s">
        <v>879</v>
      </c>
      <c r="CF293" s="31" t="s">
        <v>879</v>
      </c>
      <c r="CG293" s="11" t="s">
        <v>420</v>
      </c>
      <c r="CH293" s="28">
        <v>45657</v>
      </c>
      <c r="CI293" s="25" t="s">
        <v>1070</v>
      </c>
    </row>
    <row r="294" spans="1:87" x14ac:dyDescent="0.25">
      <c r="A294" s="4">
        <v>2024</v>
      </c>
      <c r="B294" s="28">
        <v>45566</v>
      </c>
      <c r="C294" s="28">
        <v>45657</v>
      </c>
      <c r="D294" s="4" t="s">
        <v>193</v>
      </c>
      <c r="E294" s="4" t="s">
        <v>198</v>
      </c>
      <c r="F294" s="4" t="s">
        <v>200</v>
      </c>
      <c r="G294" s="29" t="s">
        <v>878</v>
      </c>
      <c r="H294" s="4" t="s">
        <v>202</v>
      </c>
      <c r="I294" s="19" t="s">
        <v>687</v>
      </c>
      <c r="J294" s="30" t="s">
        <v>696</v>
      </c>
      <c r="K294" s="4">
        <v>287</v>
      </c>
      <c r="L294" s="31" t="s">
        <v>879</v>
      </c>
      <c r="M294" s="52">
        <v>45296</v>
      </c>
      <c r="N294" s="25" t="s">
        <v>880</v>
      </c>
      <c r="O294" s="4">
        <v>287</v>
      </c>
      <c r="P294" s="52">
        <v>45657</v>
      </c>
      <c r="Q294" s="4">
        <v>287</v>
      </c>
      <c r="R294" s="4">
        <v>1</v>
      </c>
      <c r="S294" s="31" t="s">
        <v>879</v>
      </c>
      <c r="T294" s="31" t="s">
        <v>879</v>
      </c>
      <c r="U294" s="31" t="s">
        <v>879</v>
      </c>
      <c r="V294" s="31" t="s">
        <v>879</v>
      </c>
      <c r="W294" s="65" t="s">
        <v>553</v>
      </c>
      <c r="X294" s="65" t="s">
        <v>554</v>
      </c>
      <c r="Y294" s="65" t="s">
        <v>364</v>
      </c>
      <c r="Z294" s="4" t="s">
        <v>204</v>
      </c>
      <c r="AA294" s="65" t="s">
        <v>617</v>
      </c>
      <c r="AB294" s="4">
        <v>287</v>
      </c>
      <c r="AC294" s="65" t="s">
        <v>673</v>
      </c>
      <c r="AD294" s="4" t="s">
        <v>231</v>
      </c>
      <c r="AE294" s="59" t="s">
        <v>935</v>
      </c>
      <c r="AF294" s="4">
        <v>99</v>
      </c>
      <c r="AG294" s="4" t="s">
        <v>403</v>
      </c>
      <c r="AH294" s="4" t="s">
        <v>237</v>
      </c>
      <c r="AI294" s="4" t="s">
        <v>972</v>
      </c>
      <c r="AJ294" s="4">
        <v>70190001</v>
      </c>
      <c r="AK294" s="4" t="s">
        <v>983</v>
      </c>
      <c r="AL294" s="4">
        <v>19</v>
      </c>
      <c r="AM294" s="4" t="s">
        <v>983</v>
      </c>
      <c r="AN294" s="4">
        <v>7</v>
      </c>
      <c r="AO294" s="4" t="s">
        <v>290</v>
      </c>
      <c r="AP294" s="64">
        <v>30187</v>
      </c>
      <c r="AQ294" s="4" t="s">
        <v>682</v>
      </c>
      <c r="AR294" s="4" t="s">
        <v>682</v>
      </c>
      <c r="AS294" s="4" t="s">
        <v>682</v>
      </c>
      <c r="AT294" s="4" t="s">
        <v>682</v>
      </c>
      <c r="AU294" s="4" t="s">
        <v>683</v>
      </c>
      <c r="AV294" s="53" t="s">
        <v>419</v>
      </c>
      <c r="AW294" s="54" t="s">
        <v>420</v>
      </c>
      <c r="AX294" s="11" t="s">
        <v>420</v>
      </c>
      <c r="AY294" s="59" t="s">
        <v>1058</v>
      </c>
      <c r="AZ294" s="55">
        <v>45296</v>
      </c>
      <c r="BA294" s="55">
        <v>45296</v>
      </c>
      <c r="BB294" s="55">
        <v>45657</v>
      </c>
      <c r="BC294" s="56">
        <v>9237.4699999999993</v>
      </c>
      <c r="BD294" s="56">
        <v>10715.47</v>
      </c>
      <c r="BE294" s="11">
        <v>0</v>
      </c>
      <c r="BF294" s="11">
        <v>0</v>
      </c>
      <c r="BG294" s="11" t="s">
        <v>423</v>
      </c>
      <c r="BH294" s="4" t="s">
        <v>684</v>
      </c>
      <c r="BI294" s="11" t="s">
        <v>424</v>
      </c>
      <c r="BJ294" s="54" t="s">
        <v>1069</v>
      </c>
      <c r="BK294" s="54">
        <v>0</v>
      </c>
      <c r="BL294" s="55">
        <v>45296</v>
      </c>
      <c r="BM294" s="55">
        <v>45657</v>
      </c>
      <c r="BN294" s="31" t="s">
        <v>879</v>
      </c>
      <c r="BO294" s="31" t="s">
        <v>879</v>
      </c>
      <c r="BP294" s="4">
        <v>287</v>
      </c>
      <c r="BQ294" s="4" t="s">
        <v>303</v>
      </c>
      <c r="BR294" s="4" t="s">
        <v>435</v>
      </c>
      <c r="BS294" s="4" t="s">
        <v>685</v>
      </c>
      <c r="BT294" s="4" t="s">
        <v>685</v>
      </c>
      <c r="BU294" s="4" t="s">
        <v>685</v>
      </c>
      <c r="BV294" s="31" t="s">
        <v>879</v>
      </c>
      <c r="BW294" s="4" t="s">
        <v>685</v>
      </c>
      <c r="BX294" s="4" t="s">
        <v>307</v>
      </c>
      <c r="BY294" s="4" t="s">
        <v>203</v>
      </c>
      <c r="BZ294" s="4">
        <v>1</v>
      </c>
      <c r="CA294" s="4" t="s">
        <v>685</v>
      </c>
      <c r="CB294" s="31" t="s">
        <v>879</v>
      </c>
      <c r="CC294" s="31" t="s">
        <v>879</v>
      </c>
      <c r="CD294" s="31" t="s">
        <v>879</v>
      </c>
      <c r="CE294" s="31" t="s">
        <v>879</v>
      </c>
      <c r="CF294" s="31" t="s">
        <v>879</v>
      </c>
      <c r="CG294" s="11" t="s">
        <v>420</v>
      </c>
      <c r="CH294" s="28">
        <v>45657</v>
      </c>
      <c r="CI294" s="25" t="s">
        <v>1070</v>
      </c>
    </row>
    <row r="295" spans="1:87" x14ac:dyDescent="0.25">
      <c r="A295" s="4">
        <v>2024</v>
      </c>
      <c r="B295" s="28">
        <v>45566</v>
      </c>
      <c r="C295" s="28">
        <v>45657</v>
      </c>
      <c r="D295" s="4" t="s">
        <v>193</v>
      </c>
      <c r="E295" s="4" t="s">
        <v>198</v>
      </c>
      <c r="F295" s="4" t="s">
        <v>200</v>
      </c>
      <c r="G295" s="29" t="s">
        <v>878</v>
      </c>
      <c r="H295" s="4" t="s">
        <v>202</v>
      </c>
      <c r="I295" s="19" t="s">
        <v>687</v>
      </c>
      <c r="J295" s="30" t="s">
        <v>696</v>
      </c>
      <c r="K295" s="4">
        <v>288</v>
      </c>
      <c r="L295" s="31" t="s">
        <v>879</v>
      </c>
      <c r="M295" s="52">
        <v>45296</v>
      </c>
      <c r="N295" s="25" t="s">
        <v>880</v>
      </c>
      <c r="O295" s="4">
        <v>288</v>
      </c>
      <c r="P295" s="52">
        <v>45657</v>
      </c>
      <c r="Q295" s="4">
        <v>288</v>
      </c>
      <c r="R295" s="4">
        <v>1</v>
      </c>
      <c r="S295" s="31" t="s">
        <v>879</v>
      </c>
      <c r="T295" s="31" t="s">
        <v>879</v>
      </c>
      <c r="U295" s="31" t="s">
        <v>879</v>
      </c>
      <c r="V295" s="31" t="s">
        <v>879</v>
      </c>
      <c r="W295" s="65" t="s">
        <v>555</v>
      </c>
      <c r="X295" s="65" t="s">
        <v>556</v>
      </c>
      <c r="Y295" s="65" t="s">
        <v>557</v>
      </c>
      <c r="Z295" s="4" t="s">
        <v>205</v>
      </c>
      <c r="AA295" s="65" t="s">
        <v>618</v>
      </c>
      <c r="AB295" s="4">
        <v>288</v>
      </c>
      <c r="AC295" s="65" t="s">
        <v>674</v>
      </c>
      <c r="AD295" s="4" t="s">
        <v>231</v>
      </c>
      <c r="AE295" s="59" t="s">
        <v>936</v>
      </c>
      <c r="AF295" s="4">
        <v>29</v>
      </c>
      <c r="AG295" s="4" t="s">
        <v>403</v>
      </c>
      <c r="AH295" s="4" t="s">
        <v>233</v>
      </c>
      <c r="AI295" s="4" t="s">
        <v>973</v>
      </c>
      <c r="AJ295" s="4">
        <v>70210001</v>
      </c>
      <c r="AK295" s="4" t="s">
        <v>1009</v>
      </c>
      <c r="AL295" s="4">
        <v>21</v>
      </c>
      <c r="AM295" s="4" t="s">
        <v>1009</v>
      </c>
      <c r="AN295" s="4">
        <v>7</v>
      </c>
      <c r="AO295" s="4" t="s">
        <v>290</v>
      </c>
      <c r="AP295" s="64">
        <v>29620</v>
      </c>
      <c r="AQ295" s="4" t="s">
        <v>682</v>
      </c>
      <c r="AR295" s="4" t="s">
        <v>682</v>
      </c>
      <c r="AS295" s="4" t="s">
        <v>682</v>
      </c>
      <c r="AT295" s="4" t="s">
        <v>682</v>
      </c>
      <c r="AU295" s="4" t="s">
        <v>683</v>
      </c>
      <c r="AV295" s="53" t="s">
        <v>419</v>
      </c>
      <c r="AW295" s="54" t="s">
        <v>420</v>
      </c>
      <c r="AX295" s="11" t="s">
        <v>420</v>
      </c>
      <c r="AY295" s="59" t="s">
        <v>1059</v>
      </c>
      <c r="AZ295" s="55">
        <v>45296</v>
      </c>
      <c r="BA295" s="55">
        <v>45296</v>
      </c>
      <c r="BB295" s="55">
        <v>45657</v>
      </c>
      <c r="BC295" s="56">
        <v>4488.49</v>
      </c>
      <c r="BD295" s="56">
        <v>5206.6499999999996</v>
      </c>
      <c r="BE295" s="11">
        <v>0</v>
      </c>
      <c r="BF295" s="11">
        <v>0</v>
      </c>
      <c r="BG295" s="11" t="s">
        <v>423</v>
      </c>
      <c r="BH295" s="4" t="s">
        <v>684</v>
      </c>
      <c r="BI295" s="11" t="s">
        <v>424</v>
      </c>
      <c r="BJ295" s="54" t="s">
        <v>1069</v>
      </c>
      <c r="BK295" s="54">
        <v>0</v>
      </c>
      <c r="BL295" s="55">
        <v>45296</v>
      </c>
      <c r="BM295" s="55">
        <v>45657</v>
      </c>
      <c r="BN295" s="31" t="s">
        <v>879</v>
      </c>
      <c r="BO295" s="31" t="s">
        <v>879</v>
      </c>
      <c r="BP295" s="4">
        <v>288</v>
      </c>
      <c r="BQ295" s="4" t="s">
        <v>303</v>
      </c>
      <c r="BR295" s="4" t="s">
        <v>435</v>
      </c>
      <c r="BS295" s="4" t="s">
        <v>685</v>
      </c>
      <c r="BT295" s="4" t="s">
        <v>685</v>
      </c>
      <c r="BU295" s="4" t="s">
        <v>685</v>
      </c>
      <c r="BV295" s="31" t="s">
        <v>879</v>
      </c>
      <c r="BW295" s="4" t="s">
        <v>685</v>
      </c>
      <c r="BX295" s="4" t="s">
        <v>307</v>
      </c>
      <c r="BY295" s="4" t="s">
        <v>203</v>
      </c>
      <c r="BZ295" s="4">
        <v>1</v>
      </c>
      <c r="CA295" s="4" t="s">
        <v>685</v>
      </c>
      <c r="CB295" s="31" t="s">
        <v>879</v>
      </c>
      <c r="CC295" s="31" t="s">
        <v>879</v>
      </c>
      <c r="CD295" s="31" t="s">
        <v>879</v>
      </c>
      <c r="CE295" s="31" t="s">
        <v>879</v>
      </c>
      <c r="CF295" s="31" t="s">
        <v>879</v>
      </c>
      <c r="CG295" s="11" t="s">
        <v>420</v>
      </c>
      <c r="CH295" s="28">
        <v>45657</v>
      </c>
      <c r="CI295" s="25" t="s">
        <v>1070</v>
      </c>
    </row>
    <row r="296" spans="1:87" x14ac:dyDescent="0.25">
      <c r="A296" s="4">
        <v>2024</v>
      </c>
      <c r="B296" s="28">
        <v>45566</v>
      </c>
      <c r="C296" s="28">
        <v>45657</v>
      </c>
      <c r="D296" s="4" t="s">
        <v>193</v>
      </c>
      <c r="E296" s="4" t="s">
        <v>198</v>
      </c>
      <c r="F296" s="4" t="s">
        <v>200</v>
      </c>
      <c r="G296" s="29" t="s">
        <v>878</v>
      </c>
      <c r="H296" s="4" t="s">
        <v>202</v>
      </c>
      <c r="I296" s="19" t="s">
        <v>687</v>
      </c>
      <c r="J296" s="30" t="s">
        <v>696</v>
      </c>
      <c r="K296" s="4">
        <v>289</v>
      </c>
      <c r="L296" s="31" t="s">
        <v>879</v>
      </c>
      <c r="M296" s="52">
        <v>45296</v>
      </c>
      <c r="N296" s="25" t="s">
        <v>880</v>
      </c>
      <c r="O296" s="4">
        <v>289</v>
      </c>
      <c r="P296" s="52">
        <v>45657</v>
      </c>
      <c r="Q296" s="4">
        <v>289</v>
      </c>
      <c r="R296" s="4">
        <v>1</v>
      </c>
      <c r="S296" s="31" t="s">
        <v>879</v>
      </c>
      <c r="T296" s="31" t="s">
        <v>879</v>
      </c>
      <c r="U296" s="31" t="s">
        <v>879</v>
      </c>
      <c r="V296" s="31" t="s">
        <v>879</v>
      </c>
      <c r="W296" s="65" t="s">
        <v>555</v>
      </c>
      <c r="X296" s="65" t="s">
        <v>556</v>
      </c>
      <c r="Y296" s="65" t="s">
        <v>557</v>
      </c>
      <c r="Z296" s="4" t="s">
        <v>205</v>
      </c>
      <c r="AA296" s="65" t="s">
        <v>618</v>
      </c>
      <c r="AB296" s="4">
        <v>289</v>
      </c>
      <c r="AC296" s="65" t="s">
        <v>674</v>
      </c>
      <c r="AD296" s="4" t="s">
        <v>231</v>
      </c>
      <c r="AE296" s="59" t="s">
        <v>936</v>
      </c>
      <c r="AF296" s="4">
        <v>29</v>
      </c>
      <c r="AG296" s="4" t="s">
        <v>403</v>
      </c>
      <c r="AH296" s="4" t="s">
        <v>233</v>
      </c>
      <c r="AI296" s="4" t="s">
        <v>973</v>
      </c>
      <c r="AJ296" s="4">
        <v>70210001</v>
      </c>
      <c r="AK296" s="4" t="s">
        <v>1009</v>
      </c>
      <c r="AL296" s="4">
        <v>21</v>
      </c>
      <c r="AM296" s="4" t="s">
        <v>1009</v>
      </c>
      <c r="AN296" s="4">
        <v>7</v>
      </c>
      <c r="AO296" s="4" t="s">
        <v>290</v>
      </c>
      <c r="AP296" s="64">
        <v>29620</v>
      </c>
      <c r="AQ296" s="4" t="s">
        <v>682</v>
      </c>
      <c r="AR296" s="4" t="s">
        <v>682</v>
      </c>
      <c r="AS296" s="4" t="s">
        <v>682</v>
      </c>
      <c r="AT296" s="4" t="s">
        <v>682</v>
      </c>
      <c r="AU296" s="4" t="s">
        <v>683</v>
      </c>
      <c r="AV296" s="53" t="s">
        <v>419</v>
      </c>
      <c r="AW296" s="54" t="s">
        <v>420</v>
      </c>
      <c r="AX296" s="11" t="s">
        <v>420</v>
      </c>
      <c r="AY296" s="59" t="s">
        <v>1059</v>
      </c>
      <c r="AZ296" s="55">
        <v>45296</v>
      </c>
      <c r="BA296" s="55">
        <v>45296</v>
      </c>
      <c r="BB296" s="55">
        <v>45657</v>
      </c>
      <c r="BC296" s="56">
        <v>4488.49</v>
      </c>
      <c r="BD296" s="56">
        <v>5206.6499999999996</v>
      </c>
      <c r="BE296" s="11">
        <v>0</v>
      </c>
      <c r="BF296" s="11">
        <v>0</v>
      </c>
      <c r="BG296" s="11" t="s">
        <v>423</v>
      </c>
      <c r="BH296" s="4" t="s">
        <v>684</v>
      </c>
      <c r="BI296" s="11" t="s">
        <v>424</v>
      </c>
      <c r="BJ296" s="54" t="s">
        <v>1069</v>
      </c>
      <c r="BK296" s="54">
        <v>0</v>
      </c>
      <c r="BL296" s="55">
        <v>45296</v>
      </c>
      <c r="BM296" s="55">
        <v>45657</v>
      </c>
      <c r="BN296" s="31" t="s">
        <v>879</v>
      </c>
      <c r="BO296" s="31" t="s">
        <v>879</v>
      </c>
      <c r="BP296" s="4">
        <v>289</v>
      </c>
      <c r="BQ296" s="4" t="s">
        <v>303</v>
      </c>
      <c r="BR296" s="4" t="s">
        <v>435</v>
      </c>
      <c r="BS296" s="4" t="s">
        <v>685</v>
      </c>
      <c r="BT296" s="4" t="s">
        <v>685</v>
      </c>
      <c r="BU296" s="4" t="s">
        <v>685</v>
      </c>
      <c r="BV296" s="31" t="s">
        <v>879</v>
      </c>
      <c r="BW296" s="4" t="s">
        <v>685</v>
      </c>
      <c r="BX296" s="4" t="s">
        <v>307</v>
      </c>
      <c r="BY296" s="4" t="s">
        <v>203</v>
      </c>
      <c r="BZ296" s="4">
        <v>1</v>
      </c>
      <c r="CA296" s="4" t="s">
        <v>685</v>
      </c>
      <c r="CB296" s="31" t="s">
        <v>879</v>
      </c>
      <c r="CC296" s="31" t="s">
        <v>879</v>
      </c>
      <c r="CD296" s="31" t="s">
        <v>879</v>
      </c>
      <c r="CE296" s="31" t="s">
        <v>879</v>
      </c>
      <c r="CF296" s="31" t="s">
        <v>879</v>
      </c>
      <c r="CG296" s="11" t="s">
        <v>420</v>
      </c>
      <c r="CH296" s="28">
        <v>45657</v>
      </c>
      <c r="CI296" s="25" t="s">
        <v>1070</v>
      </c>
    </row>
    <row r="297" spans="1:87" x14ac:dyDescent="0.25">
      <c r="A297" s="4">
        <v>2024</v>
      </c>
      <c r="B297" s="28">
        <v>45566</v>
      </c>
      <c r="C297" s="28">
        <v>45657</v>
      </c>
      <c r="D297" s="4" t="s">
        <v>193</v>
      </c>
      <c r="E297" s="4" t="s">
        <v>198</v>
      </c>
      <c r="F297" s="4" t="s">
        <v>200</v>
      </c>
      <c r="G297" s="29" t="s">
        <v>878</v>
      </c>
      <c r="H297" s="4" t="s">
        <v>202</v>
      </c>
      <c r="I297" s="19" t="s">
        <v>687</v>
      </c>
      <c r="J297" s="30" t="s">
        <v>696</v>
      </c>
      <c r="K297" s="4">
        <v>290</v>
      </c>
      <c r="L297" s="31" t="s">
        <v>879</v>
      </c>
      <c r="M297" s="52">
        <v>45296</v>
      </c>
      <c r="N297" s="25" t="s">
        <v>880</v>
      </c>
      <c r="O297" s="4">
        <v>290</v>
      </c>
      <c r="P297" s="52">
        <v>45657</v>
      </c>
      <c r="Q297" s="4">
        <v>290</v>
      </c>
      <c r="R297" s="4">
        <v>1</v>
      </c>
      <c r="S297" s="31" t="s">
        <v>879</v>
      </c>
      <c r="T297" s="31" t="s">
        <v>879</v>
      </c>
      <c r="U297" s="31" t="s">
        <v>879</v>
      </c>
      <c r="V297" s="31" t="s">
        <v>879</v>
      </c>
      <c r="W297" s="65" t="s">
        <v>555</v>
      </c>
      <c r="X297" s="65" t="s">
        <v>556</v>
      </c>
      <c r="Y297" s="65" t="s">
        <v>557</v>
      </c>
      <c r="Z297" s="4" t="s">
        <v>205</v>
      </c>
      <c r="AA297" s="65" t="s">
        <v>618</v>
      </c>
      <c r="AB297" s="4">
        <v>290</v>
      </c>
      <c r="AC297" s="65" t="s">
        <v>674</v>
      </c>
      <c r="AD297" s="4" t="s">
        <v>231</v>
      </c>
      <c r="AE297" s="59" t="s">
        <v>936</v>
      </c>
      <c r="AF297" s="4">
        <v>29</v>
      </c>
      <c r="AG297" s="4" t="s">
        <v>403</v>
      </c>
      <c r="AH297" s="4" t="s">
        <v>233</v>
      </c>
      <c r="AI297" s="4" t="s">
        <v>973</v>
      </c>
      <c r="AJ297" s="4">
        <v>70210001</v>
      </c>
      <c r="AK297" s="4" t="s">
        <v>1009</v>
      </c>
      <c r="AL297" s="4">
        <v>21</v>
      </c>
      <c r="AM297" s="4" t="s">
        <v>1009</v>
      </c>
      <c r="AN297" s="4">
        <v>7</v>
      </c>
      <c r="AO297" s="4" t="s">
        <v>290</v>
      </c>
      <c r="AP297" s="64">
        <v>29620</v>
      </c>
      <c r="AQ297" s="4" t="s">
        <v>682</v>
      </c>
      <c r="AR297" s="4" t="s">
        <v>682</v>
      </c>
      <c r="AS297" s="4" t="s">
        <v>682</v>
      </c>
      <c r="AT297" s="4" t="s">
        <v>682</v>
      </c>
      <c r="AU297" s="4" t="s">
        <v>683</v>
      </c>
      <c r="AV297" s="53" t="s">
        <v>419</v>
      </c>
      <c r="AW297" s="54" t="s">
        <v>420</v>
      </c>
      <c r="AX297" s="11" t="s">
        <v>420</v>
      </c>
      <c r="AY297" s="59" t="s">
        <v>1059</v>
      </c>
      <c r="AZ297" s="55">
        <v>45296</v>
      </c>
      <c r="BA297" s="55">
        <v>45296</v>
      </c>
      <c r="BB297" s="55">
        <v>45657</v>
      </c>
      <c r="BC297" s="56">
        <v>4488.49</v>
      </c>
      <c r="BD297" s="56">
        <v>5206.6499999999996</v>
      </c>
      <c r="BE297" s="11">
        <v>0</v>
      </c>
      <c r="BF297" s="11">
        <v>0</v>
      </c>
      <c r="BG297" s="11" t="s">
        <v>423</v>
      </c>
      <c r="BH297" s="4" t="s">
        <v>684</v>
      </c>
      <c r="BI297" s="11" t="s">
        <v>424</v>
      </c>
      <c r="BJ297" s="54" t="s">
        <v>1069</v>
      </c>
      <c r="BK297" s="54">
        <v>0</v>
      </c>
      <c r="BL297" s="55">
        <v>45296</v>
      </c>
      <c r="BM297" s="55">
        <v>45657</v>
      </c>
      <c r="BN297" s="31" t="s">
        <v>879</v>
      </c>
      <c r="BO297" s="31" t="s">
        <v>879</v>
      </c>
      <c r="BP297" s="4">
        <v>290</v>
      </c>
      <c r="BQ297" s="4" t="s">
        <v>303</v>
      </c>
      <c r="BR297" s="4" t="s">
        <v>435</v>
      </c>
      <c r="BS297" s="4" t="s">
        <v>685</v>
      </c>
      <c r="BT297" s="4" t="s">
        <v>685</v>
      </c>
      <c r="BU297" s="4" t="s">
        <v>685</v>
      </c>
      <c r="BV297" s="31" t="s">
        <v>879</v>
      </c>
      <c r="BW297" s="4" t="s">
        <v>685</v>
      </c>
      <c r="BX297" s="4" t="s">
        <v>307</v>
      </c>
      <c r="BY297" s="4" t="s">
        <v>203</v>
      </c>
      <c r="BZ297" s="4">
        <v>1</v>
      </c>
      <c r="CA297" s="4" t="s">
        <v>685</v>
      </c>
      <c r="CB297" s="31" t="s">
        <v>879</v>
      </c>
      <c r="CC297" s="31" t="s">
        <v>879</v>
      </c>
      <c r="CD297" s="31" t="s">
        <v>879</v>
      </c>
      <c r="CE297" s="31" t="s">
        <v>879</v>
      </c>
      <c r="CF297" s="31" t="s">
        <v>879</v>
      </c>
      <c r="CG297" s="11" t="s">
        <v>420</v>
      </c>
      <c r="CH297" s="28">
        <v>45657</v>
      </c>
      <c r="CI297" s="25" t="s">
        <v>1070</v>
      </c>
    </row>
    <row r="298" spans="1:87" x14ac:dyDescent="0.25">
      <c r="A298" s="4">
        <v>2024</v>
      </c>
      <c r="B298" s="28">
        <v>45566</v>
      </c>
      <c r="C298" s="28">
        <v>45657</v>
      </c>
      <c r="D298" s="4" t="s">
        <v>193</v>
      </c>
      <c r="E298" s="4" t="s">
        <v>198</v>
      </c>
      <c r="F298" s="4" t="s">
        <v>200</v>
      </c>
      <c r="G298" s="29" t="s">
        <v>878</v>
      </c>
      <c r="H298" s="4" t="s">
        <v>202</v>
      </c>
      <c r="I298" s="19" t="s">
        <v>687</v>
      </c>
      <c r="J298" s="30" t="s">
        <v>696</v>
      </c>
      <c r="K298" s="4">
        <v>291</v>
      </c>
      <c r="L298" s="31" t="s">
        <v>879</v>
      </c>
      <c r="M298" s="52">
        <v>45296</v>
      </c>
      <c r="N298" s="25" t="s">
        <v>880</v>
      </c>
      <c r="O298" s="4">
        <v>291</v>
      </c>
      <c r="P298" s="52">
        <v>45657</v>
      </c>
      <c r="Q298" s="4">
        <v>291</v>
      </c>
      <c r="R298" s="4">
        <v>1</v>
      </c>
      <c r="S298" s="31" t="s">
        <v>879</v>
      </c>
      <c r="T298" s="31" t="s">
        <v>879</v>
      </c>
      <c r="U298" s="31" t="s">
        <v>879</v>
      </c>
      <c r="V298" s="31" t="s">
        <v>879</v>
      </c>
      <c r="W298" s="65" t="s">
        <v>558</v>
      </c>
      <c r="X298" s="65" t="s">
        <v>364</v>
      </c>
      <c r="Y298" s="65" t="s">
        <v>559</v>
      </c>
      <c r="Z298" s="4" t="s">
        <v>205</v>
      </c>
      <c r="AA298" s="65" t="s">
        <v>619</v>
      </c>
      <c r="AB298" s="4">
        <v>291</v>
      </c>
      <c r="AC298" s="65" t="s">
        <v>675</v>
      </c>
      <c r="AD298" s="4" t="s">
        <v>212</v>
      </c>
      <c r="AE298" s="59" t="s">
        <v>937</v>
      </c>
      <c r="AF298" s="65" t="s">
        <v>403</v>
      </c>
      <c r="AG298" s="4" t="s">
        <v>403</v>
      </c>
      <c r="AH298" s="4" t="s">
        <v>233</v>
      </c>
      <c r="AI298" s="4" t="s">
        <v>974</v>
      </c>
      <c r="AJ298" s="4">
        <v>70400001</v>
      </c>
      <c r="AK298" s="4" t="s">
        <v>996</v>
      </c>
      <c r="AL298" s="4">
        <v>40</v>
      </c>
      <c r="AM298" s="4" t="s">
        <v>996</v>
      </c>
      <c r="AN298" s="4">
        <v>7</v>
      </c>
      <c r="AO298" s="4" t="s">
        <v>290</v>
      </c>
      <c r="AP298" s="64">
        <v>30640</v>
      </c>
      <c r="AQ298" s="4" t="s">
        <v>682</v>
      </c>
      <c r="AR298" s="4" t="s">
        <v>682</v>
      </c>
      <c r="AS298" s="4" t="s">
        <v>682</v>
      </c>
      <c r="AT298" s="4" t="s">
        <v>682</v>
      </c>
      <c r="AU298" s="4" t="s">
        <v>683</v>
      </c>
      <c r="AV298" s="53" t="s">
        <v>419</v>
      </c>
      <c r="AW298" s="54" t="s">
        <v>420</v>
      </c>
      <c r="AX298" s="11" t="s">
        <v>420</v>
      </c>
      <c r="AY298" s="59" t="s">
        <v>1060</v>
      </c>
      <c r="AZ298" s="55">
        <v>45296</v>
      </c>
      <c r="BA298" s="55">
        <v>45296</v>
      </c>
      <c r="BB298" s="55">
        <v>45657</v>
      </c>
      <c r="BC298" s="56">
        <v>7036.76</v>
      </c>
      <c r="BD298" s="56">
        <v>8162.64</v>
      </c>
      <c r="BE298" s="11">
        <v>0</v>
      </c>
      <c r="BF298" s="11">
        <v>0</v>
      </c>
      <c r="BG298" s="11" t="s">
        <v>423</v>
      </c>
      <c r="BH298" s="4" t="s">
        <v>684</v>
      </c>
      <c r="BI298" s="11" t="s">
        <v>424</v>
      </c>
      <c r="BJ298" s="54" t="s">
        <v>1069</v>
      </c>
      <c r="BK298" s="54">
        <v>0</v>
      </c>
      <c r="BL298" s="55">
        <v>45296</v>
      </c>
      <c r="BM298" s="55">
        <v>45657</v>
      </c>
      <c r="BN298" s="31" t="s">
        <v>879</v>
      </c>
      <c r="BO298" s="31" t="s">
        <v>879</v>
      </c>
      <c r="BP298" s="4">
        <v>291</v>
      </c>
      <c r="BQ298" s="4" t="s">
        <v>303</v>
      </c>
      <c r="BR298" s="4" t="s">
        <v>435</v>
      </c>
      <c r="BS298" s="4" t="s">
        <v>685</v>
      </c>
      <c r="BT298" s="4" t="s">
        <v>685</v>
      </c>
      <c r="BU298" s="4" t="s">
        <v>685</v>
      </c>
      <c r="BV298" s="31" t="s">
        <v>879</v>
      </c>
      <c r="BW298" s="4" t="s">
        <v>685</v>
      </c>
      <c r="BX298" s="4" t="s">
        <v>307</v>
      </c>
      <c r="BY298" s="4" t="s">
        <v>203</v>
      </c>
      <c r="BZ298" s="4">
        <v>1</v>
      </c>
      <c r="CA298" s="4" t="s">
        <v>685</v>
      </c>
      <c r="CB298" s="31" t="s">
        <v>879</v>
      </c>
      <c r="CC298" s="31" t="s">
        <v>879</v>
      </c>
      <c r="CD298" s="31" t="s">
        <v>879</v>
      </c>
      <c r="CE298" s="31" t="s">
        <v>879</v>
      </c>
      <c r="CF298" s="31" t="s">
        <v>879</v>
      </c>
      <c r="CG298" s="11" t="s">
        <v>420</v>
      </c>
      <c r="CH298" s="28">
        <v>45657</v>
      </c>
      <c r="CI298" s="25" t="s">
        <v>1070</v>
      </c>
    </row>
    <row r="299" spans="1:87" x14ac:dyDescent="0.25">
      <c r="A299" s="4">
        <v>2024</v>
      </c>
      <c r="B299" s="28">
        <v>45566</v>
      </c>
      <c r="C299" s="28">
        <v>45657</v>
      </c>
      <c r="D299" s="4" t="s">
        <v>193</v>
      </c>
      <c r="E299" s="4" t="s">
        <v>198</v>
      </c>
      <c r="F299" s="4" t="s">
        <v>200</v>
      </c>
      <c r="G299" s="29" t="s">
        <v>878</v>
      </c>
      <c r="H299" s="4" t="s">
        <v>202</v>
      </c>
      <c r="I299" s="19" t="s">
        <v>687</v>
      </c>
      <c r="J299" s="30" t="s">
        <v>696</v>
      </c>
      <c r="K299" s="4">
        <v>292</v>
      </c>
      <c r="L299" s="31" t="s">
        <v>879</v>
      </c>
      <c r="M299" s="52">
        <v>45296</v>
      </c>
      <c r="N299" s="25" t="s">
        <v>880</v>
      </c>
      <c r="O299" s="4">
        <v>292</v>
      </c>
      <c r="P299" s="52">
        <v>45657</v>
      </c>
      <c r="Q299" s="4">
        <v>292</v>
      </c>
      <c r="R299" s="4">
        <v>1</v>
      </c>
      <c r="S299" s="31" t="s">
        <v>879</v>
      </c>
      <c r="T299" s="31" t="s">
        <v>879</v>
      </c>
      <c r="U299" s="31" t="s">
        <v>879</v>
      </c>
      <c r="V299" s="31" t="s">
        <v>879</v>
      </c>
      <c r="W299" s="65" t="s">
        <v>558</v>
      </c>
      <c r="X299" s="65" t="s">
        <v>364</v>
      </c>
      <c r="Y299" s="65" t="s">
        <v>559</v>
      </c>
      <c r="Z299" s="4" t="s">
        <v>205</v>
      </c>
      <c r="AA299" s="65" t="s">
        <v>619</v>
      </c>
      <c r="AB299" s="4">
        <v>292</v>
      </c>
      <c r="AC299" s="65" t="s">
        <v>675</v>
      </c>
      <c r="AD299" s="4" t="s">
        <v>212</v>
      </c>
      <c r="AE299" s="59" t="s">
        <v>937</v>
      </c>
      <c r="AF299" s="65" t="s">
        <v>403</v>
      </c>
      <c r="AG299" s="4" t="s">
        <v>403</v>
      </c>
      <c r="AH299" s="4" t="s">
        <v>233</v>
      </c>
      <c r="AI299" s="4" t="s">
        <v>974</v>
      </c>
      <c r="AJ299" s="4">
        <v>70400001</v>
      </c>
      <c r="AK299" s="4" t="s">
        <v>996</v>
      </c>
      <c r="AL299" s="4">
        <v>40</v>
      </c>
      <c r="AM299" s="4" t="s">
        <v>996</v>
      </c>
      <c r="AN299" s="4">
        <v>7</v>
      </c>
      <c r="AO299" s="4" t="s">
        <v>290</v>
      </c>
      <c r="AP299" s="64">
        <v>30640</v>
      </c>
      <c r="AQ299" s="4" t="s">
        <v>682</v>
      </c>
      <c r="AR299" s="4" t="s">
        <v>682</v>
      </c>
      <c r="AS299" s="4" t="s">
        <v>682</v>
      </c>
      <c r="AT299" s="4" t="s">
        <v>682</v>
      </c>
      <c r="AU299" s="4" t="s">
        <v>683</v>
      </c>
      <c r="AV299" s="53" t="s">
        <v>419</v>
      </c>
      <c r="AW299" s="54" t="s">
        <v>420</v>
      </c>
      <c r="AX299" s="11" t="s">
        <v>420</v>
      </c>
      <c r="AY299" s="59" t="s">
        <v>1060</v>
      </c>
      <c r="AZ299" s="55">
        <v>45296</v>
      </c>
      <c r="BA299" s="55">
        <v>45296</v>
      </c>
      <c r="BB299" s="55">
        <v>45657</v>
      </c>
      <c r="BC299" s="56">
        <v>7036.76</v>
      </c>
      <c r="BD299" s="56">
        <v>8162.64</v>
      </c>
      <c r="BE299" s="11">
        <v>0</v>
      </c>
      <c r="BF299" s="11">
        <v>0</v>
      </c>
      <c r="BG299" s="11" t="s">
        <v>423</v>
      </c>
      <c r="BH299" s="4" t="s">
        <v>684</v>
      </c>
      <c r="BI299" s="11" t="s">
        <v>424</v>
      </c>
      <c r="BJ299" s="54" t="s">
        <v>1069</v>
      </c>
      <c r="BK299" s="54">
        <v>0</v>
      </c>
      <c r="BL299" s="55">
        <v>45296</v>
      </c>
      <c r="BM299" s="55">
        <v>45657</v>
      </c>
      <c r="BN299" s="31" t="s">
        <v>879</v>
      </c>
      <c r="BO299" s="31" t="s">
        <v>879</v>
      </c>
      <c r="BP299" s="4">
        <v>292</v>
      </c>
      <c r="BQ299" s="4" t="s">
        <v>303</v>
      </c>
      <c r="BR299" s="4" t="s">
        <v>435</v>
      </c>
      <c r="BS299" s="4" t="s">
        <v>685</v>
      </c>
      <c r="BT299" s="4" t="s">
        <v>685</v>
      </c>
      <c r="BU299" s="4" t="s">
        <v>685</v>
      </c>
      <c r="BV299" s="31" t="s">
        <v>879</v>
      </c>
      <c r="BW299" s="4" t="s">
        <v>685</v>
      </c>
      <c r="BX299" s="4" t="s">
        <v>307</v>
      </c>
      <c r="BY299" s="4" t="s">
        <v>203</v>
      </c>
      <c r="BZ299" s="4">
        <v>1</v>
      </c>
      <c r="CA299" s="4" t="s">
        <v>685</v>
      </c>
      <c r="CB299" s="31" t="s">
        <v>879</v>
      </c>
      <c r="CC299" s="31" t="s">
        <v>879</v>
      </c>
      <c r="CD299" s="31" t="s">
        <v>879</v>
      </c>
      <c r="CE299" s="31" t="s">
        <v>879</v>
      </c>
      <c r="CF299" s="31" t="s">
        <v>879</v>
      </c>
      <c r="CG299" s="11" t="s">
        <v>420</v>
      </c>
      <c r="CH299" s="28">
        <v>45657</v>
      </c>
      <c r="CI299" s="25" t="s">
        <v>1070</v>
      </c>
    </row>
    <row r="300" spans="1:87" x14ac:dyDescent="0.25">
      <c r="A300" s="4">
        <v>2024</v>
      </c>
      <c r="B300" s="28">
        <v>45566</v>
      </c>
      <c r="C300" s="28">
        <v>45657</v>
      </c>
      <c r="D300" s="4" t="s">
        <v>193</v>
      </c>
      <c r="E300" s="4" t="s">
        <v>198</v>
      </c>
      <c r="F300" s="4" t="s">
        <v>200</v>
      </c>
      <c r="G300" s="29" t="s">
        <v>878</v>
      </c>
      <c r="H300" s="4" t="s">
        <v>202</v>
      </c>
      <c r="I300" s="19" t="s">
        <v>687</v>
      </c>
      <c r="J300" s="30" t="s">
        <v>696</v>
      </c>
      <c r="K300" s="4">
        <v>293</v>
      </c>
      <c r="L300" s="31" t="s">
        <v>879</v>
      </c>
      <c r="M300" s="52">
        <v>45296</v>
      </c>
      <c r="N300" s="25" t="s">
        <v>880</v>
      </c>
      <c r="O300" s="4">
        <v>293</v>
      </c>
      <c r="P300" s="52">
        <v>45657</v>
      </c>
      <c r="Q300" s="4">
        <v>293</v>
      </c>
      <c r="R300" s="4">
        <v>1</v>
      </c>
      <c r="S300" s="31" t="s">
        <v>879</v>
      </c>
      <c r="T300" s="31" t="s">
        <v>879</v>
      </c>
      <c r="U300" s="31" t="s">
        <v>879</v>
      </c>
      <c r="V300" s="31" t="s">
        <v>879</v>
      </c>
      <c r="W300" s="65" t="s">
        <v>558</v>
      </c>
      <c r="X300" s="65" t="s">
        <v>364</v>
      </c>
      <c r="Y300" s="65" t="s">
        <v>559</v>
      </c>
      <c r="Z300" s="4" t="s">
        <v>205</v>
      </c>
      <c r="AA300" s="65" t="s">
        <v>619</v>
      </c>
      <c r="AB300" s="4">
        <v>293</v>
      </c>
      <c r="AC300" s="65" t="s">
        <v>675</v>
      </c>
      <c r="AD300" s="4" t="s">
        <v>212</v>
      </c>
      <c r="AE300" s="59" t="s">
        <v>937</v>
      </c>
      <c r="AF300" s="65" t="s">
        <v>403</v>
      </c>
      <c r="AG300" s="4" t="s">
        <v>403</v>
      </c>
      <c r="AH300" s="4" t="s">
        <v>233</v>
      </c>
      <c r="AI300" s="4" t="s">
        <v>974</v>
      </c>
      <c r="AJ300" s="4">
        <v>70400001</v>
      </c>
      <c r="AK300" s="4" t="s">
        <v>996</v>
      </c>
      <c r="AL300" s="4">
        <v>40</v>
      </c>
      <c r="AM300" s="4" t="s">
        <v>996</v>
      </c>
      <c r="AN300" s="4">
        <v>7</v>
      </c>
      <c r="AO300" s="4" t="s">
        <v>290</v>
      </c>
      <c r="AP300" s="64">
        <v>30640</v>
      </c>
      <c r="AQ300" s="4" t="s">
        <v>682</v>
      </c>
      <c r="AR300" s="4" t="s">
        <v>682</v>
      </c>
      <c r="AS300" s="4" t="s">
        <v>682</v>
      </c>
      <c r="AT300" s="4" t="s">
        <v>682</v>
      </c>
      <c r="AU300" s="4" t="s">
        <v>683</v>
      </c>
      <c r="AV300" s="53" t="s">
        <v>419</v>
      </c>
      <c r="AW300" s="54" t="s">
        <v>420</v>
      </c>
      <c r="AX300" s="11" t="s">
        <v>420</v>
      </c>
      <c r="AY300" s="59" t="s">
        <v>1060</v>
      </c>
      <c r="AZ300" s="55">
        <v>45296</v>
      </c>
      <c r="BA300" s="55">
        <v>45296</v>
      </c>
      <c r="BB300" s="55">
        <v>45657</v>
      </c>
      <c r="BC300" s="56">
        <v>7036.76</v>
      </c>
      <c r="BD300" s="56">
        <v>8162.64</v>
      </c>
      <c r="BE300" s="11">
        <v>0</v>
      </c>
      <c r="BF300" s="11">
        <v>0</v>
      </c>
      <c r="BG300" s="11" t="s">
        <v>423</v>
      </c>
      <c r="BH300" s="4" t="s">
        <v>684</v>
      </c>
      <c r="BI300" s="11" t="s">
        <v>424</v>
      </c>
      <c r="BJ300" s="54" t="s">
        <v>1069</v>
      </c>
      <c r="BK300" s="54">
        <v>0</v>
      </c>
      <c r="BL300" s="55">
        <v>45296</v>
      </c>
      <c r="BM300" s="55">
        <v>45657</v>
      </c>
      <c r="BN300" s="31" t="s">
        <v>879</v>
      </c>
      <c r="BO300" s="31" t="s">
        <v>879</v>
      </c>
      <c r="BP300" s="4">
        <v>293</v>
      </c>
      <c r="BQ300" s="4" t="s">
        <v>303</v>
      </c>
      <c r="BR300" s="4" t="s">
        <v>435</v>
      </c>
      <c r="BS300" s="4" t="s">
        <v>685</v>
      </c>
      <c r="BT300" s="4" t="s">
        <v>685</v>
      </c>
      <c r="BU300" s="4" t="s">
        <v>685</v>
      </c>
      <c r="BV300" s="31" t="s">
        <v>879</v>
      </c>
      <c r="BW300" s="4" t="s">
        <v>685</v>
      </c>
      <c r="BX300" s="4" t="s">
        <v>307</v>
      </c>
      <c r="BY300" s="4" t="s">
        <v>203</v>
      </c>
      <c r="BZ300" s="4">
        <v>1</v>
      </c>
      <c r="CA300" s="4" t="s">
        <v>685</v>
      </c>
      <c r="CB300" s="31" t="s">
        <v>879</v>
      </c>
      <c r="CC300" s="31" t="s">
        <v>879</v>
      </c>
      <c r="CD300" s="31" t="s">
        <v>879</v>
      </c>
      <c r="CE300" s="31" t="s">
        <v>879</v>
      </c>
      <c r="CF300" s="31" t="s">
        <v>879</v>
      </c>
      <c r="CG300" s="11" t="s">
        <v>420</v>
      </c>
      <c r="CH300" s="28">
        <v>45657</v>
      </c>
      <c r="CI300" s="25" t="s">
        <v>1070</v>
      </c>
    </row>
    <row r="301" spans="1:87" x14ac:dyDescent="0.25">
      <c r="A301" s="4">
        <v>2024</v>
      </c>
      <c r="B301" s="28">
        <v>45566</v>
      </c>
      <c r="C301" s="28">
        <v>45657</v>
      </c>
      <c r="D301" s="4" t="s">
        <v>193</v>
      </c>
      <c r="E301" s="4" t="s">
        <v>198</v>
      </c>
      <c r="F301" s="4" t="s">
        <v>200</v>
      </c>
      <c r="G301" s="29" t="s">
        <v>878</v>
      </c>
      <c r="H301" s="4" t="s">
        <v>202</v>
      </c>
      <c r="I301" s="19" t="s">
        <v>687</v>
      </c>
      <c r="J301" s="30" t="s">
        <v>696</v>
      </c>
      <c r="K301" s="4">
        <v>294</v>
      </c>
      <c r="L301" s="31" t="s">
        <v>879</v>
      </c>
      <c r="M301" s="52">
        <v>45296</v>
      </c>
      <c r="N301" s="25" t="s">
        <v>880</v>
      </c>
      <c r="O301" s="4">
        <v>294</v>
      </c>
      <c r="P301" s="52">
        <v>45657</v>
      </c>
      <c r="Q301" s="4">
        <v>294</v>
      </c>
      <c r="R301" s="4">
        <v>1</v>
      </c>
      <c r="S301" s="31" t="s">
        <v>879</v>
      </c>
      <c r="T301" s="31" t="s">
        <v>879</v>
      </c>
      <c r="U301" s="31" t="s">
        <v>879</v>
      </c>
      <c r="V301" s="31" t="s">
        <v>879</v>
      </c>
      <c r="W301" s="65" t="s">
        <v>560</v>
      </c>
      <c r="X301" s="65" t="s">
        <v>561</v>
      </c>
      <c r="Y301" s="65" t="s">
        <v>562</v>
      </c>
      <c r="Z301" s="4" t="s">
        <v>205</v>
      </c>
      <c r="AA301" s="65" t="s">
        <v>620</v>
      </c>
      <c r="AB301" s="4">
        <v>294</v>
      </c>
      <c r="AC301" s="65" t="s">
        <v>676</v>
      </c>
      <c r="AD301" s="4" t="s">
        <v>212</v>
      </c>
      <c r="AE301" s="59" t="s">
        <v>938</v>
      </c>
      <c r="AF301" s="4">
        <v>865</v>
      </c>
      <c r="AG301" s="4" t="s">
        <v>403</v>
      </c>
      <c r="AH301" s="4" t="s">
        <v>233</v>
      </c>
      <c r="AI301" s="4" t="s">
        <v>975</v>
      </c>
      <c r="AJ301" s="4">
        <v>70570001</v>
      </c>
      <c r="AK301" s="4" t="s">
        <v>997</v>
      </c>
      <c r="AL301" s="4">
        <v>57</v>
      </c>
      <c r="AM301" s="4" t="s">
        <v>997</v>
      </c>
      <c r="AN301" s="4">
        <v>7</v>
      </c>
      <c r="AO301" s="4" t="s">
        <v>290</v>
      </c>
      <c r="AP301" s="64">
        <v>30900</v>
      </c>
      <c r="AQ301" s="4" t="s">
        <v>682</v>
      </c>
      <c r="AR301" s="4" t="s">
        <v>682</v>
      </c>
      <c r="AS301" s="4" t="s">
        <v>682</v>
      </c>
      <c r="AT301" s="4" t="s">
        <v>682</v>
      </c>
      <c r="AU301" s="4" t="s">
        <v>683</v>
      </c>
      <c r="AV301" s="53" t="s">
        <v>419</v>
      </c>
      <c r="AW301" s="54" t="s">
        <v>420</v>
      </c>
      <c r="AX301" s="11" t="s">
        <v>420</v>
      </c>
      <c r="AY301" s="59" t="s">
        <v>1061</v>
      </c>
      <c r="AZ301" s="55">
        <v>45296</v>
      </c>
      <c r="BA301" s="55">
        <v>45296</v>
      </c>
      <c r="BB301" s="55">
        <v>45657</v>
      </c>
      <c r="BC301" s="56">
        <v>6206.89</v>
      </c>
      <c r="BD301" s="56">
        <v>6579.31</v>
      </c>
      <c r="BE301" s="11">
        <v>0</v>
      </c>
      <c r="BF301" s="11">
        <v>0</v>
      </c>
      <c r="BG301" s="11" t="s">
        <v>423</v>
      </c>
      <c r="BH301" s="4" t="s">
        <v>684</v>
      </c>
      <c r="BI301" s="11" t="s">
        <v>424</v>
      </c>
      <c r="BJ301" s="54" t="s">
        <v>1069</v>
      </c>
      <c r="BK301" s="54">
        <v>0</v>
      </c>
      <c r="BL301" s="55">
        <v>45296</v>
      </c>
      <c r="BM301" s="55">
        <v>45657</v>
      </c>
      <c r="BN301" s="31" t="s">
        <v>879</v>
      </c>
      <c r="BO301" s="31" t="s">
        <v>879</v>
      </c>
      <c r="BP301" s="4">
        <v>294</v>
      </c>
      <c r="BQ301" s="4" t="s">
        <v>303</v>
      </c>
      <c r="BR301" s="4" t="s">
        <v>435</v>
      </c>
      <c r="BS301" s="4" t="s">
        <v>685</v>
      </c>
      <c r="BT301" s="4" t="s">
        <v>685</v>
      </c>
      <c r="BU301" s="4" t="s">
        <v>685</v>
      </c>
      <c r="BV301" s="31" t="s">
        <v>879</v>
      </c>
      <c r="BW301" s="4" t="s">
        <v>685</v>
      </c>
      <c r="BX301" s="4" t="s">
        <v>307</v>
      </c>
      <c r="BY301" s="4" t="s">
        <v>203</v>
      </c>
      <c r="BZ301" s="4">
        <v>1</v>
      </c>
      <c r="CA301" s="4" t="s">
        <v>685</v>
      </c>
      <c r="CB301" s="31" t="s">
        <v>879</v>
      </c>
      <c r="CC301" s="31" t="s">
        <v>879</v>
      </c>
      <c r="CD301" s="31" t="s">
        <v>879</v>
      </c>
      <c r="CE301" s="31" t="s">
        <v>879</v>
      </c>
      <c r="CF301" s="31" t="s">
        <v>879</v>
      </c>
      <c r="CG301" s="11" t="s">
        <v>420</v>
      </c>
      <c r="CH301" s="28">
        <v>45657</v>
      </c>
      <c r="CI301" s="25" t="s">
        <v>1070</v>
      </c>
    </row>
    <row r="302" spans="1:87" x14ac:dyDescent="0.25">
      <c r="A302" s="4">
        <v>2024</v>
      </c>
      <c r="B302" s="28">
        <v>45566</v>
      </c>
      <c r="C302" s="28">
        <v>45657</v>
      </c>
      <c r="D302" s="4" t="s">
        <v>193</v>
      </c>
      <c r="E302" s="4" t="s">
        <v>198</v>
      </c>
      <c r="F302" s="4" t="s">
        <v>200</v>
      </c>
      <c r="G302" s="29" t="s">
        <v>878</v>
      </c>
      <c r="H302" s="4" t="s">
        <v>202</v>
      </c>
      <c r="I302" s="19" t="s">
        <v>687</v>
      </c>
      <c r="J302" s="30" t="s">
        <v>696</v>
      </c>
      <c r="K302" s="4">
        <v>295</v>
      </c>
      <c r="L302" s="31" t="s">
        <v>879</v>
      </c>
      <c r="M302" s="52">
        <v>45296</v>
      </c>
      <c r="N302" s="25" t="s">
        <v>880</v>
      </c>
      <c r="O302" s="4">
        <v>295</v>
      </c>
      <c r="P302" s="52">
        <v>45657</v>
      </c>
      <c r="Q302" s="4">
        <v>295</v>
      </c>
      <c r="R302" s="4">
        <v>1</v>
      </c>
      <c r="S302" s="31" t="s">
        <v>879</v>
      </c>
      <c r="T302" s="31" t="s">
        <v>879</v>
      </c>
      <c r="U302" s="31" t="s">
        <v>879</v>
      </c>
      <c r="V302" s="31" t="s">
        <v>879</v>
      </c>
      <c r="W302" s="65" t="s">
        <v>560</v>
      </c>
      <c r="X302" s="65" t="s">
        <v>561</v>
      </c>
      <c r="Y302" s="65" t="s">
        <v>562</v>
      </c>
      <c r="Z302" s="4" t="s">
        <v>205</v>
      </c>
      <c r="AA302" s="65" t="s">
        <v>620</v>
      </c>
      <c r="AB302" s="4">
        <v>295</v>
      </c>
      <c r="AC302" s="65" t="s">
        <v>676</v>
      </c>
      <c r="AD302" s="4" t="s">
        <v>212</v>
      </c>
      <c r="AE302" s="59" t="s">
        <v>938</v>
      </c>
      <c r="AF302" s="4">
        <v>865</v>
      </c>
      <c r="AG302" s="4" t="s">
        <v>403</v>
      </c>
      <c r="AH302" s="4" t="s">
        <v>233</v>
      </c>
      <c r="AI302" s="4" t="s">
        <v>975</v>
      </c>
      <c r="AJ302" s="4">
        <v>70570001</v>
      </c>
      <c r="AK302" s="4" t="s">
        <v>997</v>
      </c>
      <c r="AL302" s="4">
        <v>57</v>
      </c>
      <c r="AM302" s="4" t="s">
        <v>997</v>
      </c>
      <c r="AN302" s="4">
        <v>7</v>
      </c>
      <c r="AO302" s="4" t="s">
        <v>290</v>
      </c>
      <c r="AP302" s="64">
        <v>30900</v>
      </c>
      <c r="AQ302" s="4" t="s">
        <v>682</v>
      </c>
      <c r="AR302" s="4" t="s">
        <v>682</v>
      </c>
      <c r="AS302" s="4" t="s">
        <v>682</v>
      </c>
      <c r="AT302" s="4" t="s">
        <v>682</v>
      </c>
      <c r="AU302" s="4" t="s">
        <v>683</v>
      </c>
      <c r="AV302" s="53" t="s">
        <v>419</v>
      </c>
      <c r="AW302" s="54" t="s">
        <v>420</v>
      </c>
      <c r="AX302" s="11" t="s">
        <v>420</v>
      </c>
      <c r="AY302" s="59" t="s">
        <v>1061</v>
      </c>
      <c r="AZ302" s="55">
        <v>45296</v>
      </c>
      <c r="BA302" s="55">
        <v>45296</v>
      </c>
      <c r="BB302" s="55">
        <v>45657</v>
      </c>
      <c r="BC302" s="56">
        <v>6206.89</v>
      </c>
      <c r="BD302" s="56">
        <v>6579.31</v>
      </c>
      <c r="BE302" s="11">
        <v>0</v>
      </c>
      <c r="BF302" s="11">
        <v>0</v>
      </c>
      <c r="BG302" s="11" t="s">
        <v>423</v>
      </c>
      <c r="BH302" s="4" t="s">
        <v>684</v>
      </c>
      <c r="BI302" s="11" t="s">
        <v>424</v>
      </c>
      <c r="BJ302" s="54" t="s">
        <v>1069</v>
      </c>
      <c r="BK302" s="54">
        <v>0</v>
      </c>
      <c r="BL302" s="55">
        <v>45296</v>
      </c>
      <c r="BM302" s="55">
        <v>45657</v>
      </c>
      <c r="BN302" s="31" t="s">
        <v>879</v>
      </c>
      <c r="BO302" s="31" t="s">
        <v>879</v>
      </c>
      <c r="BP302" s="4">
        <v>295</v>
      </c>
      <c r="BQ302" s="4" t="s">
        <v>303</v>
      </c>
      <c r="BR302" s="4" t="s">
        <v>435</v>
      </c>
      <c r="BS302" s="4" t="s">
        <v>685</v>
      </c>
      <c r="BT302" s="4" t="s">
        <v>685</v>
      </c>
      <c r="BU302" s="4" t="s">
        <v>685</v>
      </c>
      <c r="BV302" s="31" t="s">
        <v>879</v>
      </c>
      <c r="BW302" s="4" t="s">
        <v>685</v>
      </c>
      <c r="BX302" s="4" t="s">
        <v>307</v>
      </c>
      <c r="BY302" s="4" t="s">
        <v>203</v>
      </c>
      <c r="BZ302" s="4">
        <v>1</v>
      </c>
      <c r="CA302" s="4" t="s">
        <v>685</v>
      </c>
      <c r="CB302" s="31" t="s">
        <v>879</v>
      </c>
      <c r="CC302" s="31" t="s">
        <v>879</v>
      </c>
      <c r="CD302" s="31" t="s">
        <v>879</v>
      </c>
      <c r="CE302" s="31" t="s">
        <v>879</v>
      </c>
      <c r="CF302" s="31" t="s">
        <v>879</v>
      </c>
      <c r="CG302" s="11" t="s">
        <v>420</v>
      </c>
      <c r="CH302" s="28">
        <v>45657</v>
      </c>
      <c r="CI302" s="25" t="s">
        <v>1070</v>
      </c>
    </row>
    <row r="303" spans="1:87" x14ac:dyDescent="0.25">
      <c r="A303" s="4">
        <v>2024</v>
      </c>
      <c r="B303" s="28">
        <v>45566</v>
      </c>
      <c r="C303" s="28">
        <v>45657</v>
      </c>
      <c r="D303" s="4" t="s">
        <v>193</v>
      </c>
      <c r="E303" s="4" t="s">
        <v>198</v>
      </c>
      <c r="F303" s="4" t="s">
        <v>200</v>
      </c>
      <c r="G303" s="29" t="s">
        <v>878</v>
      </c>
      <c r="H303" s="4" t="s">
        <v>202</v>
      </c>
      <c r="I303" s="19" t="s">
        <v>687</v>
      </c>
      <c r="J303" s="30" t="s">
        <v>696</v>
      </c>
      <c r="K303" s="4">
        <v>296</v>
      </c>
      <c r="L303" s="31" t="s">
        <v>879</v>
      </c>
      <c r="M303" s="52">
        <v>45296</v>
      </c>
      <c r="N303" s="25" t="s">
        <v>880</v>
      </c>
      <c r="O303" s="4">
        <v>296</v>
      </c>
      <c r="P303" s="52">
        <v>45657</v>
      </c>
      <c r="Q303" s="4">
        <v>296</v>
      </c>
      <c r="R303" s="4">
        <v>1</v>
      </c>
      <c r="S303" s="31" t="s">
        <v>879</v>
      </c>
      <c r="T303" s="31" t="s">
        <v>879</v>
      </c>
      <c r="U303" s="31" t="s">
        <v>879</v>
      </c>
      <c r="V303" s="31" t="s">
        <v>879</v>
      </c>
      <c r="W303" s="65" t="s">
        <v>560</v>
      </c>
      <c r="X303" s="65" t="s">
        <v>561</v>
      </c>
      <c r="Y303" s="65" t="s">
        <v>562</v>
      </c>
      <c r="Z303" s="4" t="s">
        <v>205</v>
      </c>
      <c r="AA303" s="65" t="s">
        <v>620</v>
      </c>
      <c r="AB303" s="4">
        <v>296</v>
      </c>
      <c r="AC303" s="65" t="s">
        <v>676</v>
      </c>
      <c r="AD303" s="4" t="s">
        <v>212</v>
      </c>
      <c r="AE303" s="59" t="s">
        <v>938</v>
      </c>
      <c r="AF303" s="4">
        <v>865</v>
      </c>
      <c r="AG303" s="4" t="s">
        <v>403</v>
      </c>
      <c r="AH303" s="4" t="s">
        <v>233</v>
      </c>
      <c r="AI303" s="4" t="s">
        <v>975</v>
      </c>
      <c r="AJ303" s="4">
        <v>70570001</v>
      </c>
      <c r="AK303" s="4" t="s">
        <v>997</v>
      </c>
      <c r="AL303" s="4">
        <v>57</v>
      </c>
      <c r="AM303" s="4" t="s">
        <v>997</v>
      </c>
      <c r="AN303" s="4">
        <v>7</v>
      </c>
      <c r="AO303" s="4" t="s">
        <v>290</v>
      </c>
      <c r="AP303" s="64">
        <v>30900</v>
      </c>
      <c r="AQ303" s="4" t="s">
        <v>682</v>
      </c>
      <c r="AR303" s="4" t="s">
        <v>682</v>
      </c>
      <c r="AS303" s="4" t="s">
        <v>682</v>
      </c>
      <c r="AT303" s="4" t="s">
        <v>682</v>
      </c>
      <c r="AU303" s="4" t="s">
        <v>683</v>
      </c>
      <c r="AV303" s="53" t="s">
        <v>419</v>
      </c>
      <c r="AW303" s="54" t="s">
        <v>420</v>
      </c>
      <c r="AX303" s="11" t="s">
        <v>420</v>
      </c>
      <c r="AY303" s="59" t="s">
        <v>1061</v>
      </c>
      <c r="AZ303" s="55">
        <v>45296</v>
      </c>
      <c r="BA303" s="55">
        <v>45296</v>
      </c>
      <c r="BB303" s="55">
        <v>45657</v>
      </c>
      <c r="BC303" s="56">
        <v>6206.89</v>
      </c>
      <c r="BD303" s="56">
        <v>6579.31</v>
      </c>
      <c r="BE303" s="11">
        <v>0</v>
      </c>
      <c r="BF303" s="11">
        <v>0</v>
      </c>
      <c r="BG303" s="11" t="s">
        <v>423</v>
      </c>
      <c r="BH303" s="4" t="s">
        <v>684</v>
      </c>
      <c r="BI303" s="11" t="s">
        <v>424</v>
      </c>
      <c r="BJ303" s="54" t="s">
        <v>1069</v>
      </c>
      <c r="BK303" s="54">
        <v>0</v>
      </c>
      <c r="BL303" s="55">
        <v>45296</v>
      </c>
      <c r="BM303" s="55">
        <v>45657</v>
      </c>
      <c r="BN303" s="31" t="s">
        <v>879</v>
      </c>
      <c r="BO303" s="31" t="s">
        <v>879</v>
      </c>
      <c r="BP303" s="4">
        <v>296</v>
      </c>
      <c r="BQ303" s="4" t="s">
        <v>303</v>
      </c>
      <c r="BR303" s="4" t="s">
        <v>435</v>
      </c>
      <c r="BS303" s="4" t="s">
        <v>685</v>
      </c>
      <c r="BT303" s="4" t="s">
        <v>685</v>
      </c>
      <c r="BU303" s="4" t="s">
        <v>685</v>
      </c>
      <c r="BV303" s="31" t="s">
        <v>879</v>
      </c>
      <c r="BW303" s="4" t="s">
        <v>685</v>
      </c>
      <c r="BX303" s="4" t="s">
        <v>307</v>
      </c>
      <c r="BY303" s="4" t="s">
        <v>203</v>
      </c>
      <c r="BZ303" s="4">
        <v>1</v>
      </c>
      <c r="CA303" s="4" t="s">
        <v>685</v>
      </c>
      <c r="CB303" s="31" t="s">
        <v>879</v>
      </c>
      <c r="CC303" s="31" t="s">
        <v>879</v>
      </c>
      <c r="CD303" s="31" t="s">
        <v>879</v>
      </c>
      <c r="CE303" s="31" t="s">
        <v>879</v>
      </c>
      <c r="CF303" s="31" t="s">
        <v>879</v>
      </c>
      <c r="CG303" s="11" t="s">
        <v>420</v>
      </c>
      <c r="CH303" s="28">
        <v>45657</v>
      </c>
      <c r="CI303" s="25" t="s">
        <v>1070</v>
      </c>
    </row>
    <row r="304" spans="1:87" x14ac:dyDescent="0.25">
      <c r="A304" s="4">
        <v>2024</v>
      </c>
      <c r="B304" s="28">
        <v>45566</v>
      </c>
      <c r="C304" s="28">
        <v>45657</v>
      </c>
      <c r="D304" s="4" t="s">
        <v>193</v>
      </c>
      <c r="E304" s="4" t="s">
        <v>198</v>
      </c>
      <c r="F304" s="4" t="s">
        <v>200</v>
      </c>
      <c r="G304" s="29" t="s">
        <v>878</v>
      </c>
      <c r="H304" s="4" t="s">
        <v>202</v>
      </c>
      <c r="I304" s="19" t="s">
        <v>687</v>
      </c>
      <c r="J304" s="30" t="s">
        <v>696</v>
      </c>
      <c r="K304" s="4">
        <v>297</v>
      </c>
      <c r="L304" s="31" t="s">
        <v>879</v>
      </c>
      <c r="M304" s="52">
        <v>45296</v>
      </c>
      <c r="N304" s="25" t="s">
        <v>880</v>
      </c>
      <c r="O304" s="4">
        <v>297</v>
      </c>
      <c r="P304" s="52">
        <v>45657</v>
      </c>
      <c r="Q304" s="4">
        <v>297</v>
      </c>
      <c r="R304" s="4">
        <v>1</v>
      </c>
      <c r="S304" s="31" t="s">
        <v>879</v>
      </c>
      <c r="T304" s="31" t="s">
        <v>879</v>
      </c>
      <c r="U304" s="31" t="s">
        <v>879</v>
      </c>
      <c r="V304" s="31" t="s">
        <v>879</v>
      </c>
      <c r="W304" s="65" t="s">
        <v>563</v>
      </c>
      <c r="X304" s="65" t="s">
        <v>564</v>
      </c>
      <c r="Y304" s="65" t="s">
        <v>565</v>
      </c>
      <c r="Z304" s="4" t="s">
        <v>204</v>
      </c>
      <c r="AA304" s="65" t="s">
        <v>621</v>
      </c>
      <c r="AB304" s="4">
        <v>297</v>
      </c>
      <c r="AC304" s="65" t="s">
        <v>677</v>
      </c>
      <c r="AD304" s="4" t="s">
        <v>212</v>
      </c>
      <c r="AE304" s="59" t="s">
        <v>939</v>
      </c>
      <c r="AF304" s="4" t="s">
        <v>403</v>
      </c>
      <c r="AG304" s="4" t="s">
        <v>403</v>
      </c>
      <c r="AH304" s="4" t="s">
        <v>233</v>
      </c>
      <c r="AI304" s="59" t="s">
        <v>939</v>
      </c>
      <c r="AJ304" s="4">
        <v>70590001</v>
      </c>
      <c r="AK304" s="4" t="s">
        <v>985</v>
      </c>
      <c r="AL304" s="4">
        <v>59</v>
      </c>
      <c r="AM304" s="4" t="s">
        <v>985</v>
      </c>
      <c r="AN304" s="4">
        <v>7</v>
      </c>
      <c r="AO304" s="4" t="s">
        <v>290</v>
      </c>
      <c r="AP304" s="64">
        <v>29950</v>
      </c>
      <c r="AQ304" s="4" t="s">
        <v>682</v>
      </c>
      <c r="AR304" s="4" t="s">
        <v>682</v>
      </c>
      <c r="AS304" s="4" t="s">
        <v>682</v>
      </c>
      <c r="AT304" s="4" t="s">
        <v>682</v>
      </c>
      <c r="AU304" s="4" t="s">
        <v>683</v>
      </c>
      <c r="AV304" s="53" t="s">
        <v>419</v>
      </c>
      <c r="AW304" s="54" t="s">
        <v>420</v>
      </c>
      <c r="AX304" s="11" t="s">
        <v>420</v>
      </c>
      <c r="AY304" s="59" t="s">
        <v>1062</v>
      </c>
      <c r="AZ304" s="55">
        <v>45296</v>
      </c>
      <c r="BA304" s="55">
        <v>45296</v>
      </c>
      <c r="BB304" s="55">
        <v>45657</v>
      </c>
      <c r="BC304" s="56">
        <v>4999.3599999999997</v>
      </c>
      <c r="BD304" s="56">
        <v>5471</v>
      </c>
      <c r="BE304" s="11">
        <v>0</v>
      </c>
      <c r="BF304" s="11">
        <v>0</v>
      </c>
      <c r="BG304" s="11" t="s">
        <v>423</v>
      </c>
      <c r="BH304" s="4" t="s">
        <v>684</v>
      </c>
      <c r="BI304" s="11" t="s">
        <v>424</v>
      </c>
      <c r="BJ304" s="54" t="s">
        <v>1069</v>
      </c>
      <c r="BK304" s="54">
        <v>0</v>
      </c>
      <c r="BL304" s="55">
        <v>45296</v>
      </c>
      <c r="BM304" s="55">
        <v>45657</v>
      </c>
      <c r="BN304" s="31" t="s">
        <v>879</v>
      </c>
      <c r="BO304" s="31" t="s">
        <v>879</v>
      </c>
      <c r="BP304" s="4">
        <v>297</v>
      </c>
      <c r="BQ304" s="4" t="s">
        <v>303</v>
      </c>
      <c r="BR304" s="4" t="s">
        <v>435</v>
      </c>
      <c r="BS304" s="4" t="s">
        <v>685</v>
      </c>
      <c r="BT304" s="4" t="s">
        <v>685</v>
      </c>
      <c r="BU304" s="4" t="s">
        <v>685</v>
      </c>
      <c r="BV304" s="31" t="s">
        <v>879</v>
      </c>
      <c r="BW304" s="4" t="s">
        <v>685</v>
      </c>
      <c r="BX304" s="4" t="s">
        <v>307</v>
      </c>
      <c r="BY304" s="4" t="s">
        <v>203</v>
      </c>
      <c r="BZ304" s="4">
        <v>1</v>
      </c>
      <c r="CA304" s="4" t="s">
        <v>685</v>
      </c>
      <c r="CB304" s="31" t="s">
        <v>879</v>
      </c>
      <c r="CC304" s="31" t="s">
        <v>879</v>
      </c>
      <c r="CD304" s="31" t="s">
        <v>879</v>
      </c>
      <c r="CE304" s="31" t="s">
        <v>879</v>
      </c>
      <c r="CF304" s="31" t="s">
        <v>879</v>
      </c>
      <c r="CG304" s="11" t="s">
        <v>420</v>
      </c>
      <c r="CH304" s="28">
        <v>45657</v>
      </c>
      <c r="CI304" s="25" t="s">
        <v>1070</v>
      </c>
    </row>
    <row r="305" spans="1:87" x14ac:dyDescent="0.25">
      <c r="A305" s="4">
        <v>2024</v>
      </c>
      <c r="B305" s="28">
        <v>45566</v>
      </c>
      <c r="C305" s="28">
        <v>45657</v>
      </c>
      <c r="D305" s="4" t="s">
        <v>193</v>
      </c>
      <c r="E305" s="4" t="s">
        <v>198</v>
      </c>
      <c r="F305" s="4" t="s">
        <v>200</v>
      </c>
      <c r="G305" s="29" t="s">
        <v>878</v>
      </c>
      <c r="H305" s="4" t="s">
        <v>202</v>
      </c>
      <c r="I305" s="19" t="s">
        <v>687</v>
      </c>
      <c r="J305" s="30" t="s">
        <v>696</v>
      </c>
      <c r="K305" s="4">
        <v>298</v>
      </c>
      <c r="L305" s="31" t="s">
        <v>879</v>
      </c>
      <c r="M305" s="52">
        <v>45296</v>
      </c>
      <c r="N305" s="25" t="s">
        <v>880</v>
      </c>
      <c r="O305" s="4">
        <v>298</v>
      </c>
      <c r="P305" s="52">
        <v>45657</v>
      </c>
      <c r="Q305" s="4">
        <v>298</v>
      </c>
      <c r="R305" s="4">
        <v>1</v>
      </c>
      <c r="S305" s="31" t="s">
        <v>879</v>
      </c>
      <c r="T305" s="31" t="s">
        <v>879</v>
      </c>
      <c r="U305" s="31" t="s">
        <v>879</v>
      </c>
      <c r="V305" s="31" t="s">
        <v>879</v>
      </c>
      <c r="W305" s="65" t="s">
        <v>563</v>
      </c>
      <c r="X305" s="65" t="s">
        <v>564</v>
      </c>
      <c r="Y305" s="65" t="s">
        <v>565</v>
      </c>
      <c r="Z305" s="4" t="s">
        <v>204</v>
      </c>
      <c r="AA305" s="65" t="s">
        <v>621</v>
      </c>
      <c r="AB305" s="4">
        <v>298</v>
      </c>
      <c r="AC305" s="65" t="s">
        <v>677</v>
      </c>
      <c r="AD305" s="4" t="s">
        <v>212</v>
      </c>
      <c r="AE305" s="59" t="s">
        <v>939</v>
      </c>
      <c r="AF305" s="4" t="s">
        <v>403</v>
      </c>
      <c r="AG305" s="4" t="s">
        <v>403</v>
      </c>
      <c r="AH305" s="4" t="s">
        <v>233</v>
      </c>
      <c r="AI305" s="59" t="s">
        <v>939</v>
      </c>
      <c r="AJ305" s="4">
        <v>70590001</v>
      </c>
      <c r="AK305" s="4" t="s">
        <v>985</v>
      </c>
      <c r="AL305" s="4">
        <v>59</v>
      </c>
      <c r="AM305" s="4" t="s">
        <v>985</v>
      </c>
      <c r="AN305" s="4">
        <v>7</v>
      </c>
      <c r="AO305" s="4" t="s">
        <v>290</v>
      </c>
      <c r="AP305" s="64">
        <v>29950</v>
      </c>
      <c r="AQ305" s="4" t="s">
        <v>682</v>
      </c>
      <c r="AR305" s="4" t="s">
        <v>682</v>
      </c>
      <c r="AS305" s="4" t="s">
        <v>682</v>
      </c>
      <c r="AT305" s="4" t="s">
        <v>682</v>
      </c>
      <c r="AU305" s="4" t="s">
        <v>683</v>
      </c>
      <c r="AV305" s="53" t="s">
        <v>419</v>
      </c>
      <c r="AW305" s="54" t="s">
        <v>420</v>
      </c>
      <c r="AX305" s="11" t="s">
        <v>420</v>
      </c>
      <c r="AY305" s="59" t="s">
        <v>1062</v>
      </c>
      <c r="AZ305" s="55">
        <v>45296</v>
      </c>
      <c r="BA305" s="55">
        <v>45296</v>
      </c>
      <c r="BB305" s="55">
        <v>45657</v>
      </c>
      <c r="BC305" s="56">
        <v>4999.3599999999997</v>
      </c>
      <c r="BD305" s="56">
        <v>5471</v>
      </c>
      <c r="BE305" s="11">
        <v>0</v>
      </c>
      <c r="BF305" s="11">
        <v>0</v>
      </c>
      <c r="BG305" s="11" t="s">
        <v>423</v>
      </c>
      <c r="BH305" s="4" t="s">
        <v>684</v>
      </c>
      <c r="BI305" s="11" t="s">
        <v>424</v>
      </c>
      <c r="BJ305" s="54" t="s">
        <v>1069</v>
      </c>
      <c r="BK305" s="54">
        <v>0</v>
      </c>
      <c r="BL305" s="55">
        <v>45296</v>
      </c>
      <c r="BM305" s="55">
        <v>45657</v>
      </c>
      <c r="BN305" s="31" t="s">
        <v>879</v>
      </c>
      <c r="BO305" s="31" t="s">
        <v>879</v>
      </c>
      <c r="BP305" s="4">
        <v>298</v>
      </c>
      <c r="BQ305" s="4" t="s">
        <v>303</v>
      </c>
      <c r="BR305" s="4" t="s">
        <v>435</v>
      </c>
      <c r="BS305" s="4" t="s">
        <v>685</v>
      </c>
      <c r="BT305" s="4" t="s">
        <v>685</v>
      </c>
      <c r="BU305" s="4" t="s">
        <v>685</v>
      </c>
      <c r="BV305" s="31" t="s">
        <v>879</v>
      </c>
      <c r="BW305" s="4" t="s">
        <v>685</v>
      </c>
      <c r="BX305" s="4" t="s">
        <v>307</v>
      </c>
      <c r="BY305" s="4" t="s">
        <v>203</v>
      </c>
      <c r="BZ305" s="4">
        <v>1</v>
      </c>
      <c r="CA305" s="4" t="s">
        <v>685</v>
      </c>
      <c r="CB305" s="31" t="s">
        <v>879</v>
      </c>
      <c r="CC305" s="31" t="s">
        <v>879</v>
      </c>
      <c r="CD305" s="31" t="s">
        <v>879</v>
      </c>
      <c r="CE305" s="31" t="s">
        <v>879</v>
      </c>
      <c r="CF305" s="31" t="s">
        <v>879</v>
      </c>
      <c r="CG305" s="11" t="s">
        <v>420</v>
      </c>
      <c r="CH305" s="28">
        <v>45657</v>
      </c>
      <c r="CI305" s="25" t="s">
        <v>1070</v>
      </c>
    </row>
    <row r="306" spans="1:87" x14ac:dyDescent="0.25">
      <c r="A306" s="4">
        <v>2024</v>
      </c>
      <c r="B306" s="28">
        <v>45566</v>
      </c>
      <c r="C306" s="28">
        <v>45657</v>
      </c>
      <c r="D306" s="4" t="s">
        <v>193</v>
      </c>
      <c r="E306" s="4" t="s">
        <v>198</v>
      </c>
      <c r="F306" s="4" t="s">
        <v>200</v>
      </c>
      <c r="G306" s="29" t="s">
        <v>878</v>
      </c>
      <c r="H306" s="4" t="s">
        <v>202</v>
      </c>
      <c r="I306" s="19" t="s">
        <v>687</v>
      </c>
      <c r="J306" s="30" t="s">
        <v>696</v>
      </c>
      <c r="K306" s="4">
        <v>299</v>
      </c>
      <c r="L306" s="31" t="s">
        <v>879</v>
      </c>
      <c r="M306" s="52">
        <v>45296</v>
      </c>
      <c r="N306" s="25" t="s">
        <v>880</v>
      </c>
      <c r="O306" s="4">
        <v>299</v>
      </c>
      <c r="P306" s="52">
        <v>45657</v>
      </c>
      <c r="Q306" s="4">
        <v>299</v>
      </c>
      <c r="R306" s="4">
        <v>1</v>
      </c>
      <c r="S306" s="31" t="s">
        <v>879</v>
      </c>
      <c r="T306" s="31" t="s">
        <v>879</v>
      </c>
      <c r="U306" s="31" t="s">
        <v>879</v>
      </c>
      <c r="V306" s="31" t="s">
        <v>879</v>
      </c>
      <c r="W306" s="65" t="s">
        <v>563</v>
      </c>
      <c r="X306" s="65" t="s">
        <v>564</v>
      </c>
      <c r="Y306" s="65" t="s">
        <v>565</v>
      </c>
      <c r="Z306" s="4" t="s">
        <v>204</v>
      </c>
      <c r="AA306" s="65" t="s">
        <v>621</v>
      </c>
      <c r="AB306" s="4">
        <v>299</v>
      </c>
      <c r="AC306" s="65" t="s">
        <v>677</v>
      </c>
      <c r="AD306" s="4" t="s">
        <v>212</v>
      </c>
      <c r="AE306" s="59" t="s">
        <v>939</v>
      </c>
      <c r="AF306" s="4" t="s">
        <v>403</v>
      </c>
      <c r="AG306" s="4" t="s">
        <v>403</v>
      </c>
      <c r="AH306" s="4" t="s">
        <v>233</v>
      </c>
      <c r="AI306" s="59" t="s">
        <v>939</v>
      </c>
      <c r="AJ306" s="4">
        <v>70590001</v>
      </c>
      <c r="AK306" s="4" t="s">
        <v>985</v>
      </c>
      <c r="AL306" s="4">
        <v>59</v>
      </c>
      <c r="AM306" s="4" t="s">
        <v>985</v>
      </c>
      <c r="AN306" s="4">
        <v>7</v>
      </c>
      <c r="AO306" s="4" t="s">
        <v>290</v>
      </c>
      <c r="AP306" s="64">
        <v>29950</v>
      </c>
      <c r="AQ306" s="4" t="s">
        <v>682</v>
      </c>
      <c r="AR306" s="4" t="s">
        <v>682</v>
      </c>
      <c r="AS306" s="4" t="s">
        <v>682</v>
      </c>
      <c r="AT306" s="4" t="s">
        <v>682</v>
      </c>
      <c r="AU306" s="4" t="s">
        <v>683</v>
      </c>
      <c r="AV306" s="53" t="s">
        <v>419</v>
      </c>
      <c r="AW306" s="54" t="s">
        <v>420</v>
      </c>
      <c r="AX306" s="11" t="s">
        <v>420</v>
      </c>
      <c r="AY306" s="59" t="s">
        <v>1062</v>
      </c>
      <c r="AZ306" s="55">
        <v>45296</v>
      </c>
      <c r="BA306" s="55">
        <v>45296</v>
      </c>
      <c r="BB306" s="55">
        <v>45657</v>
      </c>
      <c r="BC306" s="56">
        <v>4999.3599999999997</v>
      </c>
      <c r="BD306" s="56">
        <v>5471</v>
      </c>
      <c r="BE306" s="11">
        <v>0</v>
      </c>
      <c r="BF306" s="11">
        <v>0</v>
      </c>
      <c r="BG306" s="11" t="s">
        <v>423</v>
      </c>
      <c r="BH306" s="4" t="s">
        <v>684</v>
      </c>
      <c r="BI306" s="11" t="s">
        <v>424</v>
      </c>
      <c r="BJ306" s="54" t="s">
        <v>1069</v>
      </c>
      <c r="BK306" s="54">
        <v>0</v>
      </c>
      <c r="BL306" s="55">
        <v>45296</v>
      </c>
      <c r="BM306" s="55">
        <v>45657</v>
      </c>
      <c r="BN306" s="31" t="s">
        <v>879</v>
      </c>
      <c r="BO306" s="31" t="s">
        <v>879</v>
      </c>
      <c r="BP306" s="4">
        <v>299</v>
      </c>
      <c r="BQ306" s="4" t="s">
        <v>303</v>
      </c>
      <c r="BR306" s="4" t="s">
        <v>435</v>
      </c>
      <c r="BS306" s="4" t="s">
        <v>685</v>
      </c>
      <c r="BT306" s="4" t="s">
        <v>685</v>
      </c>
      <c r="BU306" s="4" t="s">
        <v>685</v>
      </c>
      <c r="BV306" s="31" t="s">
        <v>879</v>
      </c>
      <c r="BW306" s="4" t="s">
        <v>685</v>
      </c>
      <c r="BX306" s="4" t="s">
        <v>307</v>
      </c>
      <c r="BY306" s="4" t="s">
        <v>203</v>
      </c>
      <c r="BZ306" s="4">
        <v>1</v>
      </c>
      <c r="CA306" s="4" t="s">
        <v>685</v>
      </c>
      <c r="CB306" s="31" t="s">
        <v>879</v>
      </c>
      <c r="CC306" s="31" t="s">
        <v>879</v>
      </c>
      <c r="CD306" s="31" t="s">
        <v>879</v>
      </c>
      <c r="CE306" s="31" t="s">
        <v>879</v>
      </c>
      <c r="CF306" s="31" t="s">
        <v>879</v>
      </c>
      <c r="CG306" s="11" t="s">
        <v>420</v>
      </c>
      <c r="CH306" s="28">
        <v>45657</v>
      </c>
      <c r="CI306" s="25" t="s">
        <v>1070</v>
      </c>
    </row>
    <row r="307" spans="1:87" x14ac:dyDescent="0.25">
      <c r="A307" s="4">
        <v>2024</v>
      </c>
      <c r="B307" s="28">
        <v>45566</v>
      </c>
      <c r="C307" s="28">
        <v>45657</v>
      </c>
      <c r="D307" s="4" t="s">
        <v>193</v>
      </c>
      <c r="E307" s="4" t="s">
        <v>198</v>
      </c>
      <c r="F307" s="4" t="s">
        <v>200</v>
      </c>
      <c r="G307" s="29" t="s">
        <v>878</v>
      </c>
      <c r="H307" s="4" t="s">
        <v>202</v>
      </c>
      <c r="I307" s="19" t="s">
        <v>687</v>
      </c>
      <c r="J307" s="30" t="s">
        <v>696</v>
      </c>
      <c r="K307" s="4">
        <v>300</v>
      </c>
      <c r="L307" s="31" t="s">
        <v>879</v>
      </c>
      <c r="M307" s="52">
        <v>45296</v>
      </c>
      <c r="N307" s="25" t="s">
        <v>880</v>
      </c>
      <c r="O307" s="4">
        <v>300</v>
      </c>
      <c r="P307" s="52">
        <v>45657</v>
      </c>
      <c r="Q307" s="4">
        <v>300</v>
      </c>
      <c r="R307" s="4">
        <v>1</v>
      </c>
      <c r="S307" s="31" t="s">
        <v>879</v>
      </c>
      <c r="T307" s="31" t="s">
        <v>879</v>
      </c>
      <c r="U307" s="31" t="s">
        <v>879</v>
      </c>
      <c r="V307" s="31" t="s">
        <v>879</v>
      </c>
      <c r="W307" s="65" t="s">
        <v>566</v>
      </c>
      <c r="X307" s="65" t="s">
        <v>567</v>
      </c>
      <c r="Y307" s="65" t="s">
        <v>568</v>
      </c>
      <c r="Z307" s="4" t="s">
        <v>204</v>
      </c>
      <c r="AA307" s="65" t="s">
        <v>622</v>
      </c>
      <c r="AB307" s="4">
        <v>300</v>
      </c>
      <c r="AC307" s="65" t="s">
        <v>678</v>
      </c>
      <c r="AD307" s="4" t="s">
        <v>212</v>
      </c>
      <c r="AE307" s="59" t="s">
        <v>940</v>
      </c>
      <c r="AF307" s="4">
        <v>2</v>
      </c>
      <c r="AG307" s="4" t="s">
        <v>403</v>
      </c>
      <c r="AH307" s="4" t="s">
        <v>237</v>
      </c>
      <c r="AI307" s="4" t="s">
        <v>411</v>
      </c>
      <c r="AJ307" s="4">
        <v>70680001</v>
      </c>
      <c r="AK307" s="4" t="s">
        <v>990</v>
      </c>
      <c r="AL307" s="4">
        <v>68</v>
      </c>
      <c r="AM307" s="4" t="s">
        <v>990</v>
      </c>
      <c r="AN307" s="4">
        <v>7</v>
      </c>
      <c r="AO307" s="4" t="s">
        <v>290</v>
      </c>
      <c r="AP307" s="64">
        <v>29520</v>
      </c>
      <c r="AQ307" s="4" t="s">
        <v>682</v>
      </c>
      <c r="AR307" s="4" t="s">
        <v>682</v>
      </c>
      <c r="AS307" s="4" t="s">
        <v>682</v>
      </c>
      <c r="AT307" s="4" t="s">
        <v>682</v>
      </c>
      <c r="AU307" s="4" t="s">
        <v>683</v>
      </c>
      <c r="AV307" s="53" t="s">
        <v>419</v>
      </c>
      <c r="AW307" s="54" t="s">
        <v>420</v>
      </c>
      <c r="AX307" s="11" t="s">
        <v>420</v>
      </c>
      <c r="AY307" s="59" t="s">
        <v>1063</v>
      </c>
      <c r="AZ307" s="55">
        <v>45296</v>
      </c>
      <c r="BA307" s="55">
        <v>45296</v>
      </c>
      <c r="BB307" s="55">
        <v>45657</v>
      </c>
      <c r="BC307" s="56">
        <v>8000</v>
      </c>
      <c r="BD307" s="56">
        <v>8480</v>
      </c>
      <c r="BE307" s="11">
        <v>0</v>
      </c>
      <c r="BF307" s="11">
        <v>0</v>
      </c>
      <c r="BG307" s="11" t="s">
        <v>423</v>
      </c>
      <c r="BH307" s="4" t="s">
        <v>684</v>
      </c>
      <c r="BI307" s="11" t="s">
        <v>424</v>
      </c>
      <c r="BJ307" s="54" t="s">
        <v>1069</v>
      </c>
      <c r="BK307" s="54">
        <v>0</v>
      </c>
      <c r="BL307" s="55">
        <v>45296</v>
      </c>
      <c r="BM307" s="55">
        <v>45657</v>
      </c>
      <c r="BN307" s="31" t="s">
        <v>879</v>
      </c>
      <c r="BO307" s="31" t="s">
        <v>879</v>
      </c>
      <c r="BP307" s="4">
        <v>300</v>
      </c>
      <c r="BQ307" s="4" t="s">
        <v>303</v>
      </c>
      <c r="BR307" s="4" t="s">
        <v>435</v>
      </c>
      <c r="BS307" s="4" t="s">
        <v>685</v>
      </c>
      <c r="BT307" s="4" t="s">
        <v>685</v>
      </c>
      <c r="BU307" s="4" t="s">
        <v>685</v>
      </c>
      <c r="BV307" s="31" t="s">
        <v>879</v>
      </c>
      <c r="BW307" s="4" t="s">
        <v>685</v>
      </c>
      <c r="BX307" s="4" t="s">
        <v>307</v>
      </c>
      <c r="BY307" s="4" t="s">
        <v>203</v>
      </c>
      <c r="BZ307" s="4">
        <v>1</v>
      </c>
      <c r="CA307" s="4" t="s">
        <v>685</v>
      </c>
      <c r="CB307" s="31" t="s">
        <v>879</v>
      </c>
      <c r="CC307" s="31" t="s">
        <v>879</v>
      </c>
      <c r="CD307" s="31" t="s">
        <v>879</v>
      </c>
      <c r="CE307" s="31" t="s">
        <v>879</v>
      </c>
      <c r="CF307" s="31" t="s">
        <v>879</v>
      </c>
      <c r="CG307" s="11" t="s">
        <v>420</v>
      </c>
      <c r="CH307" s="28">
        <v>45657</v>
      </c>
      <c r="CI307" s="25" t="s">
        <v>1070</v>
      </c>
    </row>
    <row r="308" spans="1:87" x14ac:dyDescent="0.25">
      <c r="A308" s="4">
        <v>2024</v>
      </c>
      <c r="B308" s="28">
        <v>45566</v>
      </c>
      <c r="C308" s="28">
        <v>45657</v>
      </c>
      <c r="D308" s="4" t="s">
        <v>193</v>
      </c>
      <c r="E308" s="4" t="s">
        <v>198</v>
      </c>
      <c r="F308" s="4" t="s">
        <v>200</v>
      </c>
      <c r="G308" s="29" t="s">
        <v>878</v>
      </c>
      <c r="H308" s="4" t="s">
        <v>202</v>
      </c>
      <c r="I308" s="19" t="s">
        <v>687</v>
      </c>
      <c r="J308" s="30" t="s">
        <v>696</v>
      </c>
      <c r="K308" s="4">
        <v>301</v>
      </c>
      <c r="L308" s="31" t="s">
        <v>879</v>
      </c>
      <c r="M308" s="52">
        <v>45296</v>
      </c>
      <c r="N308" s="25" t="s">
        <v>880</v>
      </c>
      <c r="O308" s="4">
        <v>301</v>
      </c>
      <c r="P308" s="52">
        <v>45657</v>
      </c>
      <c r="Q308" s="4">
        <v>301</v>
      </c>
      <c r="R308" s="4">
        <v>1</v>
      </c>
      <c r="S308" s="31" t="s">
        <v>879</v>
      </c>
      <c r="T308" s="31" t="s">
        <v>879</v>
      </c>
      <c r="U308" s="31" t="s">
        <v>879</v>
      </c>
      <c r="V308" s="31" t="s">
        <v>879</v>
      </c>
      <c r="W308" s="65" t="s">
        <v>566</v>
      </c>
      <c r="X308" s="65" t="s">
        <v>567</v>
      </c>
      <c r="Y308" s="65" t="s">
        <v>568</v>
      </c>
      <c r="Z308" s="4" t="s">
        <v>204</v>
      </c>
      <c r="AA308" s="65" t="s">
        <v>622</v>
      </c>
      <c r="AB308" s="4">
        <v>301</v>
      </c>
      <c r="AC308" s="65" t="s">
        <v>678</v>
      </c>
      <c r="AD308" s="4" t="s">
        <v>212</v>
      </c>
      <c r="AE308" s="59" t="s">
        <v>940</v>
      </c>
      <c r="AF308" s="4">
        <v>2</v>
      </c>
      <c r="AG308" s="4" t="s">
        <v>403</v>
      </c>
      <c r="AH308" s="4" t="s">
        <v>237</v>
      </c>
      <c r="AI308" s="4" t="s">
        <v>411</v>
      </c>
      <c r="AJ308" s="4">
        <v>70680001</v>
      </c>
      <c r="AK308" s="4" t="s">
        <v>990</v>
      </c>
      <c r="AL308" s="4">
        <v>68</v>
      </c>
      <c r="AM308" s="4" t="s">
        <v>990</v>
      </c>
      <c r="AN308" s="4">
        <v>7</v>
      </c>
      <c r="AO308" s="4" t="s">
        <v>290</v>
      </c>
      <c r="AP308" s="64">
        <v>29520</v>
      </c>
      <c r="AQ308" s="4" t="s">
        <v>682</v>
      </c>
      <c r="AR308" s="4" t="s">
        <v>682</v>
      </c>
      <c r="AS308" s="4" t="s">
        <v>682</v>
      </c>
      <c r="AT308" s="4" t="s">
        <v>682</v>
      </c>
      <c r="AU308" s="4" t="s">
        <v>683</v>
      </c>
      <c r="AV308" s="53" t="s">
        <v>419</v>
      </c>
      <c r="AW308" s="54" t="s">
        <v>420</v>
      </c>
      <c r="AX308" s="11" t="s">
        <v>420</v>
      </c>
      <c r="AY308" s="59" t="s">
        <v>1063</v>
      </c>
      <c r="AZ308" s="55">
        <v>45296</v>
      </c>
      <c r="BA308" s="55">
        <v>45296</v>
      </c>
      <c r="BB308" s="55">
        <v>45657</v>
      </c>
      <c r="BC308" s="56">
        <v>8000</v>
      </c>
      <c r="BD308" s="56">
        <v>8480</v>
      </c>
      <c r="BE308" s="11">
        <v>0</v>
      </c>
      <c r="BF308" s="11">
        <v>0</v>
      </c>
      <c r="BG308" s="11" t="s">
        <v>423</v>
      </c>
      <c r="BH308" s="4" t="s">
        <v>684</v>
      </c>
      <c r="BI308" s="11" t="s">
        <v>424</v>
      </c>
      <c r="BJ308" s="54" t="s">
        <v>1069</v>
      </c>
      <c r="BK308" s="54">
        <v>0</v>
      </c>
      <c r="BL308" s="55">
        <v>45296</v>
      </c>
      <c r="BM308" s="55">
        <v>45657</v>
      </c>
      <c r="BN308" s="31" t="s">
        <v>879</v>
      </c>
      <c r="BO308" s="31" t="s">
        <v>879</v>
      </c>
      <c r="BP308" s="4">
        <v>301</v>
      </c>
      <c r="BQ308" s="4" t="s">
        <v>303</v>
      </c>
      <c r="BR308" s="4" t="s">
        <v>435</v>
      </c>
      <c r="BS308" s="4" t="s">
        <v>685</v>
      </c>
      <c r="BT308" s="4" t="s">
        <v>685</v>
      </c>
      <c r="BU308" s="4" t="s">
        <v>685</v>
      </c>
      <c r="BV308" s="31" t="s">
        <v>879</v>
      </c>
      <c r="BW308" s="4" t="s">
        <v>685</v>
      </c>
      <c r="BX308" s="4" t="s">
        <v>307</v>
      </c>
      <c r="BY308" s="4" t="s">
        <v>203</v>
      </c>
      <c r="BZ308" s="4">
        <v>1</v>
      </c>
      <c r="CA308" s="4" t="s">
        <v>685</v>
      </c>
      <c r="CB308" s="31" t="s">
        <v>879</v>
      </c>
      <c r="CC308" s="31" t="s">
        <v>879</v>
      </c>
      <c r="CD308" s="31" t="s">
        <v>879</v>
      </c>
      <c r="CE308" s="31" t="s">
        <v>879</v>
      </c>
      <c r="CF308" s="31" t="s">
        <v>879</v>
      </c>
      <c r="CG308" s="11" t="s">
        <v>420</v>
      </c>
      <c r="CH308" s="28">
        <v>45657</v>
      </c>
      <c r="CI308" s="25" t="s">
        <v>1070</v>
      </c>
    </row>
    <row r="309" spans="1:87" x14ac:dyDescent="0.25">
      <c r="A309" s="4">
        <v>2024</v>
      </c>
      <c r="B309" s="28">
        <v>45566</v>
      </c>
      <c r="C309" s="28">
        <v>45657</v>
      </c>
      <c r="D309" s="4" t="s">
        <v>193</v>
      </c>
      <c r="E309" s="4" t="s">
        <v>198</v>
      </c>
      <c r="F309" s="4" t="s">
        <v>200</v>
      </c>
      <c r="G309" s="29" t="s">
        <v>878</v>
      </c>
      <c r="H309" s="4" t="s">
        <v>202</v>
      </c>
      <c r="I309" s="19" t="s">
        <v>687</v>
      </c>
      <c r="J309" s="30" t="s">
        <v>696</v>
      </c>
      <c r="K309" s="4">
        <v>302</v>
      </c>
      <c r="L309" s="31" t="s">
        <v>879</v>
      </c>
      <c r="M309" s="52">
        <v>45296</v>
      </c>
      <c r="N309" s="25" t="s">
        <v>880</v>
      </c>
      <c r="O309" s="4">
        <v>302</v>
      </c>
      <c r="P309" s="52">
        <v>45657</v>
      </c>
      <c r="Q309" s="4">
        <v>302</v>
      </c>
      <c r="R309" s="4">
        <v>1</v>
      </c>
      <c r="S309" s="31" t="s">
        <v>879</v>
      </c>
      <c r="T309" s="31" t="s">
        <v>879</v>
      </c>
      <c r="U309" s="31" t="s">
        <v>879</v>
      </c>
      <c r="V309" s="31" t="s">
        <v>879</v>
      </c>
      <c r="W309" s="65" t="s">
        <v>566</v>
      </c>
      <c r="X309" s="65" t="s">
        <v>567</v>
      </c>
      <c r="Y309" s="65" t="s">
        <v>568</v>
      </c>
      <c r="Z309" s="4" t="s">
        <v>204</v>
      </c>
      <c r="AA309" s="65" t="s">
        <v>622</v>
      </c>
      <c r="AB309" s="4">
        <v>302</v>
      </c>
      <c r="AC309" s="65" t="s">
        <v>678</v>
      </c>
      <c r="AD309" s="4" t="s">
        <v>212</v>
      </c>
      <c r="AE309" s="59" t="s">
        <v>940</v>
      </c>
      <c r="AF309" s="4">
        <v>2</v>
      </c>
      <c r="AG309" s="4" t="s">
        <v>403</v>
      </c>
      <c r="AH309" s="4" t="s">
        <v>237</v>
      </c>
      <c r="AI309" s="4" t="s">
        <v>411</v>
      </c>
      <c r="AJ309" s="4">
        <v>70680001</v>
      </c>
      <c r="AK309" s="4" t="s">
        <v>990</v>
      </c>
      <c r="AL309" s="4">
        <v>68</v>
      </c>
      <c r="AM309" s="4" t="s">
        <v>990</v>
      </c>
      <c r="AN309" s="4">
        <v>7</v>
      </c>
      <c r="AO309" s="4" t="s">
        <v>290</v>
      </c>
      <c r="AP309" s="64">
        <v>29520</v>
      </c>
      <c r="AQ309" s="4" t="s">
        <v>682</v>
      </c>
      <c r="AR309" s="4" t="s">
        <v>682</v>
      </c>
      <c r="AS309" s="4" t="s">
        <v>682</v>
      </c>
      <c r="AT309" s="4" t="s">
        <v>682</v>
      </c>
      <c r="AU309" s="4" t="s">
        <v>683</v>
      </c>
      <c r="AV309" s="53" t="s">
        <v>419</v>
      </c>
      <c r="AW309" s="54" t="s">
        <v>420</v>
      </c>
      <c r="AX309" s="11" t="s">
        <v>420</v>
      </c>
      <c r="AY309" s="59" t="s">
        <v>1063</v>
      </c>
      <c r="AZ309" s="55">
        <v>45296</v>
      </c>
      <c r="BA309" s="55">
        <v>45296</v>
      </c>
      <c r="BB309" s="55">
        <v>45657</v>
      </c>
      <c r="BC309" s="56">
        <v>8000</v>
      </c>
      <c r="BD309" s="56">
        <v>8480</v>
      </c>
      <c r="BE309" s="11">
        <v>0</v>
      </c>
      <c r="BF309" s="11">
        <v>0</v>
      </c>
      <c r="BG309" s="11" t="s">
        <v>423</v>
      </c>
      <c r="BH309" s="4" t="s">
        <v>684</v>
      </c>
      <c r="BI309" s="11" t="s">
        <v>424</v>
      </c>
      <c r="BJ309" s="54" t="s">
        <v>1069</v>
      </c>
      <c r="BK309" s="54">
        <v>0</v>
      </c>
      <c r="BL309" s="55">
        <v>45296</v>
      </c>
      <c r="BM309" s="55">
        <v>45657</v>
      </c>
      <c r="BN309" s="31" t="s">
        <v>879</v>
      </c>
      <c r="BO309" s="31" t="s">
        <v>879</v>
      </c>
      <c r="BP309" s="4">
        <v>302</v>
      </c>
      <c r="BQ309" s="4" t="s">
        <v>303</v>
      </c>
      <c r="BR309" s="4" t="s">
        <v>435</v>
      </c>
      <c r="BS309" s="4" t="s">
        <v>685</v>
      </c>
      <c r="BT309" s="4" t="s">
        <v>685</v>
      </c>
      <c r="BU309" s="4" t="s">
        <v>685</v>
      </c>
      <c r="BV309" s="31" t="s">
        <v>879</v>
      </c>
      <c r="BW309" s="4" t="s">
        <v>685</v>
      </c>
      <c r="BX309" s="4" t="s">
        <v>307</v>
      </c>
      <c r="BY309" s="4" t="s">
        <v>203</v>
      </c>
      <c r="BZ309" s="4">
        <v>1</v>
      </c>
      <c r="CA309" s="4" t="s">
        <v>685</v>
      </c>
      <c r="CB309" s="31" t="s">
        <v>879</v>
      </c>
      <c r="CC309" s="31" t="s">
        <v>879</v>
      </c>
      <c r="CD309" s="31" t="s">
        <v>879</v>
      </c>
      <c r="CE309" s="31" t="s">
        <v>879</v>
      </c>
      <c r="CF309" s="31" t="s">
        <v>879</v>
      </c>
      <c r="CG309" s="11" t="s">
        <v>420</v>
      </c>
      <c r="CH309" s="28">
        <v>45657</v>
      </c>
      <c r="CI309" s="25" t="s">
        <v>1070</v>
      </c>
    </row>
    <row r="310" spans="1:87" x14ac:dyDescent="0.25">
      <c r="A310" s="4">
        <v>2024</v>
      </c>
      <c r="B310" s="28">
        <v>45566</v>
      </c>
      <c r="C310" s="28">
        <v>45657</v>
      </c>
      <c r="D310" s="4" t="s">
        <v>193</v>
      </c>
      <c r="E310" s="4" t="s">
        <v>198</v>
      </c>
      <c r="F310" s="4" t="s">
        <v>200</v>
      </c>
      <c r="G310" s="29" t="s">
        <v>878</v>
      </c>
      <c r="H310" s="4" t="s">
        <v>202</v>
      </c>
      <c r="I310" s="19" t="s">
        <v>687</v>
      </c>
      <c r="J310" s="30" t="s">
        <v>696</v>
      </c>
      <c r="K310" s="4">
        <v>303</v>
      </c>
      <c r="L310" s="31" t="s">
        <v>879</v>
      </c>
      <c r="M310" s="52">
        <v>45296</v>
      </c>
      <c r="N310" s="25" t="s">
        <v>880</v>
      </c>
      <c r="O310" s="4">
        <v>303</v>
      </c>
      <c r="P310" s="52">
        <v>45657</v>
      </c>
      <c r="Q310" s="4">
        <v>303</v>
      </c>
      <c r="R310" s="4">
        <v>1</v>
      </c>
      <c r="S310" s="31" t="s">
        <v>879</v>
      </c>
      <c r="T310" s="31" t="s">
        <v>879</v>
      </c>
      <c r="U310" s="31" t="s">
        <v>879</v>
      </c>
      <c r="V310" s="31" t="s">
        <v>879</v>
      </c>
      <c r="W310" s="65" t="s">
        <v>569</v>
      </c>
      <c r="X310" s="65" t="s">
        <v>500</v>
      </c>
      <c r="Y310" s="65" t="s">
        <v>570</v>
      </c>
      <c r="Z310" s="4" t="s">
        <v>205</v>
      </c>
      <c r="AA310" s="65" t="s">
        <v>623</v>
      </c>
      <c r="AB310" s="4">
        <v>303</v>
      </c>
      <c r="AC310" s="65" t="s">
        <v>679</v>
      </c>
      <c r="AD310" s="4" t="s">
        <v>231</v>
      </c>
      <c r="AE310" s="59" t="s">
        <v>941</v>
      </c>
      <c r="AF310" s="4" t="s">
        <v>403</v>
      </c>
      <c r="AG310" s="4" t="s">
        <v>403</v>
      </c>
      <c r="AH310" s="4" t="s">
        <v>233</v>
      </c>
      <c r="AI310" s="4" t="s">
        <v>956</v>
      </c>
      <c r="AJ310" s="4">
        <v>70970001</v>
      </c>
      <c r="AK310" s="4" t="s">
        <v>995</v>
      </c>
      <c r="AL310" s="4">
        <v>97</v>
      </c>
      <c r="AM310" s="4" t="s">
        <v>995</v>
      </c>
      <c r="AN310" s="4">
        <v>7</v>
      </c>
      <c r="AO310" s="4" t="s">
        <v>290</v>
      </c>
      <c r="AP310" s="64">
        <v>30500</v>
      </c>
      <c r="AQ310" s="4" t="s">
        <v>682</v>
      </c>
      <c r="AR310" s="4" t="s">
        <v>682</v>
      </c>
      <c r="AS310" s="4" t="s">
        <v>682</v>
      </c>
      <c r="AT310" s="4" t="s">
        <v>682</v>
      </c>
      <c r="AU310" s="4" t="s">
        <v>683</v>
      </c>
      <c r="AV310" s="53" t="s">
        <v>419</v>
      </c>
      <c r="AW310" s="54" t="s">
        <v>420</v>
      </c>
      <c r="AX310" s="11" t="s">
        <v>420</v>
      </c>
      <c r="AY310" s="59" t="s">
        <v>1064</v>
      </c>
      <c r="AZ310" s="55">
        <v>45296</v>
      </c>
      <c r="BA310" s="55">
        <v>45296</v>
      </c>
      <c r="BB310" s="55">
        <v>45657</v>
      </c>
      <c r="BC310" s="56">
        <v>5716.32</v>
      </c>
      <c r="BD310" s="56">
        <v>6630.93</v>
      </c>
      <c r="BE310" s="11">
        <v>0</v>
      </c>
      <c r="BF310" s="11">
        <v>0</v>
      </c>
      <c r="BG310" s="11" t="s">
        <v>423</v>
      </c>
      <c r="BH310" s="4" t="s">
        <v>684</v>
      </c>
      <c r="BI310" s="11" t="s">
        <v>424</v>
      </c>
      <c r="BJ310" s="54" t="s">
        <v>1069</v>
      </c>
      <c r="BK310" s="54">
        <v>0</v>
      </c>
      <c r="BL310" s="55">
        <v>45296</v>
      </c>
      <c r="BM310" s="55">
        <v>45657</v>
      </c>
      <c r="BN310" s="31" t="s">
        <v>879</v>
      </c>
      <c r="BO310" s="31" t="s">
        <v>879</v>
      </c>
      <c r="BP310" s="4">
        <v>303</v>
      </c>
      <c r="BQ310" s="4" t="s">
        <v>303</v>
      </c>
      <c r="BR310" s="4" t="s">
        <v>435</v>
      </c>
      <c r="BS310" s="4" t="s">
        <v>685</v>
      </c>
      <c r="BT310" s="4" t="s">
        <v>685</v>
      </c>
      <c r="BU310" s="4" t="s">
        <v>685</v>
      </c>
      <c r="BV310" s="31" t="s">
        <v>879</v>
      </c>
      <c r="BW310" s="4" t="s">
        <v>685</v>
      </c>
      <c r="BX310" s="4" t="s">
        <v>307</v>
      </c>
      <c r="BY310" s="4" t="s">
        <v>203</v>
      </c>
      <c r="BZ310" s="4">
        <v>1</v>
      </c>
      <c r="CA310" s="4" t="s">
        <v>685</v>
      </c>
      <c r="CB310" s="31" t="s">
        <v>879</v>
      </c>
      <c r="CC310" s="31" t="s">
        <v>879</v>
      </c>
      <c r="CD310" s="31" t="s">
        <v>879</v>
      </c>
      <c r="CE310" s="31" t="s">
        <v>879</v>
      </c>
      <c r="CF310" s="31" t="s">
        <v>879</v>
      </c>
      <c r="CG310" s="11" t="s">
        <v>420</v>
      </c>
      <c r="CH310" s="28">
        <v>45657</v>
      </c>
      <c r="CI310" s="25" t="s">
        <v>1070</v>
      </c>
    </row>
    <row r="311" spans="1:87" x14ac:dyDescent="0.25">
      <c r="A311" s="4">
        <v>2024</v>
      </c>
      <c r="B311" s="28">
        <v>45566</v>
      </c>
      <c r="C311" s="28">
        <v>45657</v>
      </c>
      <c r="D311" s="4" t="s">
        <v>193</v>
      </c>
      <c r="E311" s="4" t="s">
        <v>198</v>
      </c>
      <c r="F311" s="4" t="s">
        <v>200</v>
      </c>
      <c r="G311" s="29" t="s">
        <v>878</v>
      </c>
      <c r="H311" s="4" t="s">
        <v>202</v>
      </c>
      <c r="I311" s="19" t="s">
        <v>687</v>
      </c>
      <c r="J311" s="30" t="s">
        <v>696</v>
      </c>
      <c r="K311" s="4">
        <v>304</v>
      </c>
      <c r="L311" s="31" t="s">
        <v>879</v>
      </c>
      <c r="M311" s="52">
        <v>45296</v>
      </c>
      <c r="N311" s="25" t="s">
        <v>880</v>
      </c>
      <c r="O311" s="4">
        <v>304</v>
      </c>
      <c r="P311" s="52">
        <v>45657</v>
      </c>
      <c r="Q311" s="4">
        <v>304</v>
      </c>
      <c r="R311" s="4">
        <v>1</v>
      </c>
      <c r="S311" s="31" t="s">
        <v>879</v>
      </c>
      <c r="T311" s="31" t="s">
        <v>879</v>
      </c>
      <c r="U311" s="31" t="s">
        <v>879</v>
      </c>
      <c r="V311" s="31" t="s">
        <v>879</v>
      </c>
      <c r="W311" s="65" t="s">
        <v>569</v>
      </c>
      <c r="X311" s="65" t="s">
        <v>500</v>
      </c>
      <c r="Y311" s="65" t="s">
        <v>570</v>
      </c>
      <c r="Z311" s="4" t="s">
        <v>205</v>
      </c>
      <c r="AA311" s="65" t="s">
        <v>623</v>
      </c>
      <c r="AB311" s="4">
        <v>304</v>
      </c>
      <c r="AC311" s="65" t="s">
        <v>679</v>
      </c>
      <c r="AD311" s="4" t="s">
        <v>231</v>
      </c>
      <c r="AE311" s="59" t="s">
        <v>941</v>
      </c>
      <c r="AF311" s="4" t="s">
        <v>403</v>
      </c>
      <c r="AG311" s="4" t="s">
        <v>403</v>
      </c>
      <c r="AH311" s="4" t="s">
        <v>233</v>
      </c>
      <c r="AI311" s="4" t="s">
        <v>956</v>
      </c>
      <c r="AJ311" s="4">
        <v>70970001</v>
      </c>
      <c r="AK311" s="4" t="s">
        <v>995</v>
      </c>
      <c r="AL311" s="4">
        <v>97</v>
      </c>
      <c r="AM311" s="4" t="s">
        <v>995</v>
      </c>
      <c r="AN311" s="4">
        <v>7</v>
      </c>
      <c r="AO311" s="4" t="s">
        <v>290</v>
      </c>
      <c r="AP311" s="64">
        <v>30500</v>
      </c>
      <c r="AQ311" s="4" t="s">
        <v>682</v>
      </c>
      <c r="AR311" s="4" t="s">
        <v>682</v>
      </c>
      <c r="AS311" s="4" t="s">
        <v>682</v>
      </c>
      <c r="AT311" s="4" t="s">
        <v>682</v>
      </c>
      <c r="AU311" s="4" t="s">
        <v>683</v>
      </c>
      <c r="AV311" s="53" t="s">
        <v>419</v>
      </c>
      <c r="AW311" s="54" t="s">
        <v>420</v>
      </c>
      <c r="AX311" s="11" t="s">
        <v>420</v>
      </c>
      <c r="AY311" s="59" t="s">
        <v>1064</v>
      </c>
      <c r="AZ311" s="55">
        <v>45296</v>
      </c>
      <c r="BA311" s="55">
        <v>45296</v>
      </c>
      <c r="BB311" s="55">
        <v>45657</v>
      </c>
      <c r="BC311" s="56">
        <v>5716.32</v>
      </c>
      <c r="BD311" s="56">
        <v>6630.93</v>
      </c>
      <c r="BE311" s="11">
        <v>0</v>
      </c>
      <c r="BF311" s="11">
        <v>0</v>
      </c>
      <c r="BG311" s="11" t="s">
        <v>423</v>
      </c>
      <c r="BH311" s="4" t="s">
        <v>684</v>
      </c>
      <c r="BI311" s="11" t="s">
        <v>424</v>
      </c>
      <c r="BJ311" s="54" t="s">
        <v>1069</v>
      </c>
      <c r="BK311" s="54">
        <v>0</v>
      </c>
      <c r="BL311" s="55">
        <v>45296</v>
      </c>
      <c r="BM311" s="55">
        <v>45657</v>
      </c>
      <c r="BN311" s="31" t="s">
        <v>879</v>
      </c>
      <c r="BO311" s="31" t="s">
        <v>879</v>
      </c>
      <c r="BP311" s="4">
        <v>304</v>
      </c>
      <c r="BQ311" s="4" t="s">
        <v>303</v>
      </c>
      <c r="BR311" s="4" t="s">
        <v>435</v>
      </c>
      <c r="BS311" s="4" t="s">
        <v>685</v>
      </c>
      <c r="BT311" s="4" t="s">
        <v>685</v>
      </c>
      <c r="BU311" s="4" t="s">
        <v>685</v>
      </c>
      <c r="BV311" s="31" t="s">
        <v>879</v>
      </c>
      <c r="BW311" s="4" t="s">
        <v>685</v>
      </c>
      <c r="BX311" s="4" t="s">
        <v>307</v>
      </c>
      <c r="BY311" s="4" t="s">
        <v>203</v>
      </c>
      <c r="BZ311" s="4">
        <v>1</v>
      </c>
      <c r="CA311" s="4" t="s">
        <v>685</v>
      </c>
      <c r="CB311" s="31" t="s">
        <v>879</v>
      </c>
      <c r="CC311" s="31" t="s">
        <v>879</v>
      </c>
      <c r="CD311" s="31" t="s">
        <v>879</v>
      </c>
      <c r="CE311" s="31" t="s">
        <v>879</v>
      </c>
      <c r="CF311" s="31" t="s">
        <v>879</v>
      </c>
      <c r="CG311" s="11" t="s">
        <v>420</v>
      </c>
      <c r="CH311" s="28">
        <v>45657</v>
      </c>
      <c r="CI311" s="25" t="s">
        <v>1070</v>
      </c>
    </row>
    <row r="312" spans="1:87" x14ac:dyDescent="0.25">
      <c r="A312" s="4">
        <v>2024</v>
      </c>
      <c r="B312" s="28">
        <v>45566</v>
      </c>
      <c r="C312" s="28">
        <v>45657</v>
      </c>
      <c r="D312" s="4" t="s">
        <v>193</v>
      </c>
      <c r="E312" s="4" t="s">
        <v>198</v>
      </c>
      <c r="F312" s="4" t="s">
        <v>200</v>
      </c>
      <c r="G312" s="29" t="s">
        <v>878</v>
      </c>
      <c r="H312" s="4" t="s">
        <v>202</v>
      </c>
      <c r="I312" s="19" t="s">
        <v>687</v>
      </c>
      <c r="J312" s="30" t="s">
        <v>696</v>
      </c>
      <c r="K312" s="4">
        <v>305</v>
      </c>
      <c r="L312" s="31" t="s">
        <v>879</v>
      </c>
      <c r="M312" s="52">
        <v>45296</v>
      </c>
      <c r="N312" s="25" t="s">
        <v>880</v>
      </c>
      <c r="O312" s="4">
        <v>305</v>
      </c>
      <c r="P312" s="52">
        <v>45657</v>
      </c>
      <c r="Q312" s="4">
        <v>305</v>
      </c>
      <c r="R312" s="4">
        <v>1</v>
      </c>
      <c r="S312" s="31" t="s">
        <v>879</v>
      </c>
      <c r="T312" s="31" t="s">
        <v>879</v>
      </c>
      <c r="U312" s="31" t="s">
        <v>879</v>
      </c>
      <c r="V312" s="31" t="s">
        <v>879</v>
      </c>
      <c r="W312" s="65" t="s">
        <v>569</v>
      </c>
      <c r="X312" s="65" t="s">
        <v>500</v>
      </c>
      <c r="Y312" s="65" t="s">
        <v>570</v>
      </c>
      <c r="Z312" s="4" t="s">
        <v>205</v>
      </c>
      <c r="AA312" s="65" t="s">
        <v>623</v>
      </c>
      <c r="AB312" s="4">
        <v>305</v>
      </c>
      <c r="AC312" s="65" t="s">
        <v>679</v>
      </c>
      <c r="AD312" s="4" t="s">
        <v>231</v>
      </c>
      <c r="AE312" s="59" t="s">
        <v>941</v>
      </c>
      <c r="AF312" s="4" t="s">
        <v>403</v>
      </c>
      <c r="AG312" s="4" t="s">
        <v>403</v>
      </c>
      <c r="AH312" s="4" t="s">
        <v>233</v>
      </c>
      <c r="AI312" s="4" t="s">
        <v>956</v>
      </c>
      <c r="AJ312" s="4">
        <v>70970001</v>
      </c>
      <c r="AK312" s="4" t="s">
        <v>995</v>
      </c>
      <c r="AL312" s="4">
        <v>97</v>
      </c>
      <c r="AM312" s="4" t="s">
        <v>995</v>
      </c>
      <c r="AN312" s="4">
        <v>7</v>
      </c>
      <c r="AO312" s="4" t="s">
        <v>290</v>
      </c>
      <c r="AP312" s="64">
        <v>30500</v>
      </c>
      <c r="AQ312" s="4" t="s">
        <v>682</v>
      </c>
      <c r="AR312" s="4" t="s">
        <v>682</v>
      </c>
      <c r="AS312" s="4" t="s">
        <v>682</v>
      </c>
      <c r="AT312" s="4" t="s">
        <v>682</v>
      </c>
      <c r="AU312" s="4" t="s">
        <v>683</v>
      </c>
      <c r="AV312" s="53" t="s">
        <v>419</v>
      </c>
      <c r="AW312" s="54" t="s">
        <v>420</v>
      </c>
      <c r="AX312" s="11" t="s">
        <v>420</v>
      </c>
      <c r="AY312" s="59" t="s">
        <v>1064</v>
      </c>
      <c r="AZ312" s="55">
        <v>45296</v>
      </c>
      <c r="BA312" s="55">
        <v>45296</v>
      </c>
      <c r="BB312" s="55">
        <v>45657</v>
      </c>
      <c r="BC312" s="56">
        <v>5716.32</v>
      </c>
      <c r="BD312" s="56">
        <v>6630.93</v>
      </c>
      <c r="BE312" s="11">
        <v>0</v>
      </c>
      <c r="BF312" s="11">
        <v>0</v>
      </c>
      <c r="BG312" s="11" t="s">
        <v>423</v>
      </c>
      <c r="BH312" s="4" t="s">
        <v>684</v>
      </c>
      <c r="BI312" s="11" t="s">
        <v>424</v>
      </c>
      <c r="BJ312" s="54" t="s">
        <v>1069</v>
      </c>
      <c r="BK312" s="54">
        <v>0</v>
      </c>
      <c r="BL312" s="55">
        <v>45296</v>
      </c>
      <c r="BM312" s="55">
        <v>45657</v>
      </c>
      <c r="BN312" s="31" t="s">
        <v>879</v>
      </c>
      <c r="BO312" s="31" t="s">
        <v>879</v>
      </c>
      <c r="BP312" s="4">
        <v>305</v>
      </c>
      <c r="BQ312" s="4" t="s">
        <v>303</v>
      </c>
      <c r="BR312" s="4" t="s">
        <v>435</v>
      </c>
      <c r="BS312" s="4" t="s">
        <v>685</v>
      </c>
      <c r="BT312" s="4" t="s">
        <v>685</v>
      </c>
      <c r="BU312" s="4" t="s">
        <v>685</v>
      </c>
      <c r="BV312" s="31" t="s">
        <v>879</v>
      </c>
      <c r="BW312" s="4" t="s">
        <v>685</v>
      </c>
      <c r="BX312" s="4" t="s">
        <v>307</v>
      </c>
      <c r="BY312" s="4" t="s">
        <v>203</v>
      </c>
      <c r="BZ312" s="4">
        <v>1</v>
      </c>
      <c r="CA312" s="4" t="s">
        <v>685</v>
      </c>
      <c r="CB312" s="31" t="s">
        <v>879</v>
      </c>
      <c r="CC312" s="31" t="s">
        <v>879</v>
      </c>
      <c r="CD312" s="31" t="s">
        <v>879</v>
      </c>
      <c r="CE312" s="31" t="s">
        <v>879</v>
      </c>
      <c r="CF312" s="31" t="s">
        <v>879</v>
      </c>
      <c r="CG312" s="11" t="s">
        <v>420</v>
      </c>
      <c r="CH312" s="28">
        <v>45657</v>
      </c>
      <c r="CI312" s="25" t="s">
        <v>1070</v>
      </c>
    </row>
    <row r="313" spans="1:87" x14ac:dyDescent="0.25">
      <c r="A313" s="4">
        <v>2024</v>
      </c>
      <c r="B313" s="28">
        <v>45566</v>
      </c>
      <c r="C313" s="28">
        <v>45657</v>
      </c>
      <c r="D313" s="4" t="s">
        <v>193</v>
      </c>
      <c r="E313" s="4" t="s">
        <v>198</v>
      </c>
      <c r="F313" s="4" t="s">
        <v>200</v>
      </c>
      <c r="G313" s="29" t="s">
        <v>878</v>
      </c>
      <c r="H313" s="4" t="s">
        <v>202</v>
      </c>
      <c r="I313" s="19" t="s">
        <v>687</v>
      </c>
      <c r="J313" s="30" t="s">
        <v>696</v>
      </c>
      <c r="K313" s="4">
        <v>306</v>
      </c>
      <c r="L313" s="31" t="s">
        <v>879</v>
      </c>
      <c r="M313" s="52">
        <v>45296</v>
      </c>
      <c r="N313" s="25" t="s">
        <v>880</v>
      </c>
      <c r="O313" s="4">
        <v>306</v>
      </c>
      <c r="P313" s="52">
        <v>45657</v>
      </c>
      <c r="Q313" s="4">
        <v>306</v>
      </c>
      <c r="R313" s="4">
        <v>1</v>
      </c>
      <c r="S313" s="31" t="s">
        <v>879</v>
      </c>
      <c r="T313" s="31" t="s">
        <v>879</v>
      </c>
      <c r="U313" s="31" t="s">
        <v>879</v>
      </c>
      <c r="V313" s="31" t="s">
        <v>879</v>
      </c>
      <c r="W313" s="65" t="s">
        <v>777</v>
      </c>
      <c r="X313" s="65" t="s">
        <v>778</v>
      </c>
      <c r="Y313" s="65" t="s">
        <v>779</v>
      </c>
      <c r="Z313" s="4" t="s">
        <v>204</v>
      </c>
      <c r="AA313" s="65" t="s">
        <v>781</v>
      </c>
      <c r="AB313" s="4">
        <v>306</v>
      </c>
      <c r="AC313" s="71" t="s">
        <v>784</v>
      </c>
      <c r="AD313" s="4" t="s">
        <v>212</v>
      </c>
      <c r="AE313" s="59" t="s">
        <v>942</v>
      </c>
      <c r="AF313" s="62" t="s">
        <v>946</v>
      </c>
      <c r="AG313" s="4" t="s">
        <v>403</v>
      </c>
      <c r="AH313" s="4" t="s">
        <v>237</v>
      </c>
      <c r="AI313" s="4" t="s">
        <v>976</v>
      </c>
      <c r="AJ313" s="33">
        <v>71010001</v>
      </c>
      <c r="AK313" s="4" t="s">
        <v>417</v>
      </c>
      <c r="AL313" s="4">
        <v>101</v>
      </c>
      <c r="AM313" s="4" t="s">
        <v>417</v>
      </c>
      <c r="AN313" s="4">
        <v>7</v>
      </c>
      <c r="AO313" s="4" t="s">
        <v>290</v>
      </c>
      <c r="AP313" s="60">
        <v>29044</v>
      </c>
      <c r="AQ313" s="4" t="s">
        <v>682</v>
      </c>
      <c r="AR313" s="4" t="s">
        <v>682</v>
      </c>
      <c r="AS313" s="4" t="s">
        <v>682</v>
      </c>
      <c r="AT313" s="4" t="s">
        <v>682</v>
      </c>
      <c r="AU313" s="4" t="s">
        <v>683</v>
      </c>
      <c r="AV313" s="53" t="s">
        <v>419</v>
      </c>
      <c r="AW313" s="54" t="s">
        <v>420</v>
      </c>
      <c r="AX313" s="11" t="s">
        <v>420</v>
      </c>
      <c r="AY313" s="59" t="s">
        <v>1065</v>
      </c>
      <c r="AZ313" s="55">
        <v>45296</v>
      </c>
      <c r="BA313" s="55">
        <v>45296</v>
      </c>
      <c r="BB313" s="55">
        <v>45657</v>
      </c>
      <c r="BC313" s="56">
        <v>5300</v>
      </c>
      <c r="BD313" s="56">
        <v>5357.74</v>
      </c>
      <c r="BE313" s="11">
        <v>0</v>
      </c>
      <c r="BF313" s="11">
        <v>0</v>
      </c>
      <c r="BG313" s="11" t="s">
        <v>423</v>
      </c>
      <c r="BH313" s="4" t="s">
        <v>684</v>
      </c>
      <c r="BI313" s="11" t="s">
        <v>424</v>
      </c>
      <c r="BJ313" s="54" t="s">
        <v>1069</v>
      </c>
      <c r="BK313" s="54">
        <v>0</v>
      </c>
      <c r="BL313" s="55">
        <v>45296</v>
      </c>
      <c r="BM313" s="55">
        <v>45657</v>
      </c>
      <c r="BN313" s="31" t="s">
        <v>879</v>
      </c>
      <c r="BO313" s="31" t="s">
        <v>879</v>
      </c>
      <c r="BP313" s="4">
        <v>306</v>
      </c>
      <c r="BQ313" s="4" t="s">
        <v>303</v>
      </c>
      <c r="BR313" s="4" t="s">
        <v>435</v>
      </c>
      <c r="BS313" s="4" t="s">
        <v>685</v>
      </c>
      <c r="BT313" s="4" t="s">
        <v>685</v>
      </c>
      <c r="BU313" s="4" t="s">
        <v>685</v>
      </c>
      <c r="BV313" s="31" t="s">
        <v>879</v>
      </c>
      <c r="BW313" s="4" t="s">
        <v>685</v>
      </c>
      <c r="BX313" s="4" t="s">
        <v>307</v>
      </c>
      <c r="BY313" s="4" t="s">
        <v>203</v>
      </c>
      <c r="BZ313" s="4">
        <v>1</v>
      </c>
      <c r="CA313" s="4" t="s">
        <v>685</v>
      </c>
      <c r="CB313" s="31" t="s">
        <v>879</v>
      </c>
      <c r="CC313" s="31" t="s">
        <v>879</v>
      </c>
      <c r="CD313" s="31" t="s">
        <v>879</v>
      </c>
      <c r="CE313" s="31" t="s">
        <v>879</v>
      </c>
      <c r="CF313" s="31" t="s">
        <v>879</v>
      </c>
      <c r="CG313" s="11" t="s">
        <v>420</v>
      </c>
      <c r="CH313" s="28">
        <v>45657</v>
      </c>
      <c r="CI313" s="25" t="s">
        <v>1070</v>
      </c>
    </row>
    <row r="314" spans="1:87" x14ac:dyDescent="0.25">
      <c r="A314" s="4">
        <v>2024</v>
      </c>
      <c r="B314" s="28">
        <v>45566</v>
      </c>
      <c r="C314" s="28">
        <v>45657</v>
      </c>
      <c r="D314" s="4" t="s">
        <v>193</v>
      </c>
      <c r="E314" s="4" t="s">
        <v>198</v>
      </c>
      <c r="F314" s="4" t="s">
        <v>200</v>
      </c>
      <c r="G314" s="29" t="s">
        <v>878</v>
      </c>
      <c r="H314" s="4" t="s">
        <v>202</v>
      </c>
      <c r="I314" s="19" t="s">
        <v>687</v>
      </c>
      <c r="J314" s="30" t="s">
        <v>696</v>
      </c>
      <c r="K314" s="4">
        <v>307</v>
      </c>
      <c r="L314" s="31" t="s">
        <v>879</v>
      </c>
      <c r="M314" s="52">
        <v>45296</v>
      </c>
      <c r="N314" s="25" t="s">
        <v>880</v>
      </c>
      <c r="O314" s="4">
        <v>307</v>
      </c>
      <c r="P314" s="52">
        <v>45657</v>
      </c>
      <c r="Q314" s="4">
        <v>307</v>
      </c>
      <c r="R314" s="4">
        <v>1</v>
      </c>
      <c r="S314" s="31" t="s">
        <v>879</v>
      </c>
      <c r="T314" s="31" t="s">
        <v>879</v>
      </c>
      <c r="U314" s="31" t="s">
        <v>879</v>
      </c>
      <c r="V314" s="31" t="s">
        <v>879</v>
      </c>
      <c r="W314" s="65" t="s">
        <v>777</v>
      </c>
      <c r="X314" s="65" t="s">
        <v>778</v>
      </c>
      <c r="Y314" s="65" t="s">
        <v>779</v>
      </c>
      <c r="Z314" s="4" t="s">
        <v>204</v>
      </c>
      <c r="AA314" s="65" t="s">
        <v>781</v>
      </c>
      <c r="AB314" s="4">
        <v>307</v>
      </c>
      <c r="AC314" s="71" t="s">
        <v>784</v>
      </c>
      <c r="AD314" s="4" t="s">
        <v>212</v>
      </c>
      <c r="AE314" s="59" t="s">
        <v>942</v>
      </c>
      <c r="AF314" s="62" t="s">
        <v>946</v>
      </c>
      <c r="AG314" s="4" t="s">
        <v>403</v>
      </c>
      <c r="AH314" s="4" t="s">
        <v>237</v>
      </c>
      <c r="AI314" s="4" t="s">
        <v>976</v>
      </c>
      <c r="AJ314" s="33">
        <v>71010001</v>
      </c>
      <c r="AK314" s="4" t="s">
        <v>417</v>
      </c>
      <c r="AL314" s="4">
        <v>101</v>
      </c>
      <c r="AM314" s="4" t="s">
        <v>417</v>
      </c>
      <c r="AN314" s="4">
        <v>7</v>
      </c>
      <c r="AO314" s="4" t="s">
        <v>290</v>
      </c>
      <c r="AP314" s="60">
        <v>29044</v>
      </c>
      <c r="AQ314" s="4" t="s">
        <v>682</v>
      </c>
      <c r="AR314" s="4" t="s">
        <v>682</v>
      </c>
      <c r="AS314" s="4" t="s">
        <v>682</v>
      </c>
      <c r="AT314" s="4" t="s">
        <v>682</v>
      </c>
      <c r="AU314" s="4" t="s">
        <v>683</v>
      </c>
      <c r="AV314" s="53" t="s">
        <v>419</v>
      </c>
      <c r="AW314" s="54" t="s">
        <v>420</v>
      </c>
      <c r="AX314" s="11" t="s">
        <v>420</v>
      </c>
      <c r="AY314" s="59" t="s">
        <v>1065</v>
      </c>
      <c r="AZ314" s="55">
        <v>45296</v>
      </c>
      <c r="BA314" s="55">
        <v>45296</v>
      </c>
      <c r="BB314" s="55">
        <v>45657</v>
      </c>
      <c r="BC314" s="56">
        <v>5300</v>
      </c>
      <c r="BD314" s="56">
        <v>5357.74</v>
      </c>
      <c r="BE314" s="11">
        <v>0</v>
      </c>
      <c r="BF314" s="11">
        <v>0</v>
      </c>
      <c r="BG314" s="11" t="s">
        <v>423</v>
      </c>
      <c r="BH314" s="4" t="s">
        <v>684</v>
      </c>
      <c r="BI314" s="11" t="s">
        <v>424</v>
      </c>
      <c r="BJ314" s="54" t="s">
        <v>1069</v>
      </c>
      <c r="BK314" s="54">
        <v>0</v>
      </c>
      <c r="BL314" s="55">
        <v>45296</v>
      </c>
      <c r="BM314" s="55">
        <v>45657</v>
      </c>
      <c r="BN314" s="31" t="s">
        <v>879</v>
      </c>
      <c r="BO314" s="31" t="s">
        <v>879</v>
      </c>
      <c r="BP314" s="4">
        <v>307</v>
      </c>
      <c r="BQ314" s="4" t="s">
        <v>303</v>
      </c>
      <c r="BR314" s="4" t="s">
        <v>435</v>
      </c>
      <c r="BS314" s="4" t="s">
        <v>685</v>
      </c>
      <c r="BT314" s="4" t="s">
        <v>685</v>
      </c>
      <c r="BU314" s="4" t="s">
        <v>685</v>
      </c>
      <c r="BV314" s="31" t="s">
        <v>879</v>
      </c>
      <c r="BW314" s="4" t="s">
        <v>685</v>
      </c>
      <c r="BX314" s="4" t="s">
        <v>307</v>
      </c>
      <c r="BY314" s="4" t="s">
        <v>203</v>
      </c>
      <c r="BZ314" s="4">
        <v>1</v>
      </c>
      <c r="CA314" s="4" t="s">
        <v>685</v>
      </c>
      <c r="CB314" s="31" t="s">
        <v>879</v>
      </c>
      <c r="CC314" s="31" t="s">
        <v>879</v>
      </c>
      <c r="CD314" s="31" t="s">
        <v>879</v>
      </c>
      <c r="CE314" s="31" t="s">
        <v>879</v>
      </c>
      <c r="CF314" s="31" t="s">
        <v>879</v>
      </c>
      <c r="CG314" s="11" t="s">
        <v>420</v>
      </c>
      <c r="CH314" s="28">
        <v>45657</v>
      </c>
      <c r="CI314" s="25" t="s">
        <v>1070</v>
      </c>
    </row>
    <row r="315" spans="1:87" x14ac:dyDescent="0.25">
      <c r="A315" s="4">
        <v>2024</v>
      </c>
      <c r="B315" s="28">
        <v>45566</v>
      </c>
      <c r="C315" s="28">
        <v>45657</v>
      </c>
      <c r="D315" s="4" t="s">
        <v>193</v>
      </c>
      <c r="E315" s="4" t="s">
        <v>198</v>
      </c>
      <c r="F315" s="4" t="s">
        <v>200</v>
      </c>
      <c r="G315" s="29" t="s">
        <v>878</v>
      </c>
      <c r="H315" s="4" t="s">
        <v>202</v>
      </c>
      <c r="I315" s="19" t="s">
        <v>687</v>
      </c>
      <c r="J315" s="30" t="s">
        <v>696</v>
      </c>
      <c r="K315" s="4">
        <v>308</v>
      </c>
      <c r="L315" s="31" t="s">
        <v>879</v>
      </c>
      <c r="M315" s="52">
        <v>45296</v>
      </c>
      <c r="N315" s="25" t="s">
        <v>880</v>
      </c>
      <c r="O315" s="4">
        <v>308</v>
      </c>
      <c r="P315" s="52">
        <v>45657</v>
      </c>
      <c r="Q315" s="4">
        <v>308</v>
      </c>
      <c r="R315" s="4">
        <v>1</v>
      </c>
      <c r="S315" s="31" t="s">
        <v>879</v>
      </c>
      <c r="T315" s="31" t="s">
        <v>879</v>
      </c>
      <c r="U315" s="31" t="s">
        <v>879</v>
      </c>
      <c r="V315" s="31" t="s">
        <v>879</v>
      </c>
      <c r="W315" s="65" t="s">
        <v>777</v>
      </c>
      <c r="X315" s="65" t="s">
        <v>778</v>
      </c>
      <c r="Y315" s="65" t="s">
        <v>779</v>
      </c>
      <c r="Z315" s="4" t="s">
        <v>204</v>
      </c>
      <c r="AA315" s="65" t="s">
        <v>781</v>
      </c>
      <c r="AB315" s="4">
        <v>308</v>
      </c>
      <c r="AC315" s="71" t="s">
        <v>784</v>
      </c>
      <c r="AD315" s="4" t="s">
        <v>212</v>
      </c>
      <c r="AE315" s="59" t="s">
        <v>942</v>
      </c>
      <c r="AF315" s="62" t="s">
        <v>946</v>
      </c>
      <c r="AG315" s="4" t="s">
        <v>403</v>
      </c>
      <c r="AH315" s="4" t="s">
        <v>237</v>
      </c>
      <c r="AI315" s="4" t="s">
        <v>976</v>
      </c>
      <c r="AJ315" s="33">
        <v>71010001</v>
      </c>
      <c r="AK315" s="4" t="s">
        <v>417</v>
      </c>
      <c r="AL315" s="4">
        <v>101</v>
      </c>
      <c r="AM315" s="4" t="s">
        <v>417</v>
      </c>
      <c r="AN315" s="4">
        <v>7</v>
      </c>
      <c r="AO315" s="4" t="s">
        <v>290</v>
      </c>
      <c r="AP315" s="60">
        <v>29044</v>
      </c>
      <c r="AQ315" s="4" t="s">
        <v>682</v>
      </c>
      <c r="AR315" s="4" t="s">
        <v>682</v>
      </c>
      <c r="AS315" s="4" t="s">
        <v>682</v>
      </c>
      <c r="AT315" s="4" t="s">
        <v>682</v>
      </c>
      <c r="AU315" s="4" t="s">
        <v>683</v>
      </c>
      <c r="AV315" s="53" t="s">
        <v>419</v>
      </c>
      <c r="AW315" s="54" t="s">
        <v>420</v>
      </c>
      <c r="AX315" s="11" t="s">
        <v>420</v>
      </c>
      <c r="AY315" s="59" t="s">
        <v>1065</v>
      </c>
      <c r="AZ315" s="55">
        <v>45296</v>
      </c>
      <c r="BA315" s="55">
        <v>45296</v>
      </c>
      <c r="BB315" s="55">
        <v>45657</v>
      </c>
      <c r="BC315" s="56">
        <v>5300</v>
      </c>
      <c r="BD315" s="56">
        <v>5357.74</v>
      </c>
      <c r="BE315" s="11">
        <v>0</v>
      </c>
      <c r="BF315" s="11">
        <v>0</v>
      </c>
      <c r="BG315" s="11" t="s">
        <v>423</v>
      </c>
      <c r="BH315" s="4" t="s">
        <v>684</v>
      </c>
      <c r="BI315" s="11" t="s">
        <v>424</v>
      </c>
      <c r="BJ315" s="54" t="s">
        <v>1069</v>
      </c>
      <c r="BK315" s="54">
        <v>0</v>
      </c>
      <c r="BL315" s="55">
        <v>45296</v>
      </c>
      <c r="BM315" s="55">
        <v>45657</v>
      </c>
      <c r="BN315" s="31" t="s">
        <v>879</v>
      </c>
      <c r="BO315" s="31" t="s">
        <v>879</v>
      </c>
      <c r="BP315" s="4">
        <v>308</v>
      </c>
      <c r="BQ315" s="4" t="s">
        <v>303</v>
      </c>
      <c r="BR315" s="4" t="s">
        <v>435</v>
      </c>
      <c r="BS315" s="4" t="s">
        <v>685</v>
      </c>
      <c r="BT315" s="4" t="s">
        <v>685</v>
      </c>
      <c r="BU315" s="4" t="s">
        <v>685</v>
      </c>
      <c r="BV315" s="31" t="s">
        <v>879</v>
      </c>
      <c r="BW315" s="4" t="s">
        <v>685</v>
      </c>
      <c r="BX315" s="4" t="s">
        <v>307</v>
      </c>
      <c r="BY315" s="4" t="s">
        <v>203</v>
      </c>
      <c r="BZ315" s="4">
        <v>1</v>
      </c>
      <c r="CA315" s="4" t="s">
        <v>685</v>
      </c>
      <c r="CB315" s="31" t="s">
        <v>879</v>
      </c>
      <c r="CC315" s="31" t="s">
        <v>879</v>
      </c>
      <c r="CD315" s="31" t="s">
        <v>879</v>
      </c>
      <c r="CE315" s="31" t="s">
        <v>879</v>
      </c>
      <c r="CF315" s="31" t="s">
        <v>879</v>
      </c>
      <c r="CG315" s="11" t="s">
        <v>420</v>
      </c>
      <c r="CH315" s="28">
        <v>45657</v>
      </c>
      <c r="CI315" s="25" t="s">
        <v>1070</v>
      </c>
    </row>
    <row r="316" spans="1:87" x14ac:dyDescent="0.25">
      <c r="A316" s="4">
        <v>2024</v>
      </c>
      <c r="B316" s="28">
        <v>45566</v>
      </c>
      <c r="C316" s="28">
        <v>45657</v>
      </c>
      <c r="D316" s="4" t="s">
        <v>193</v>
      </c>
      <c r="E316" s="4" t="s">
        <v>198</v>
      </c>
      <c r="F316" s="4" t="s">
        <v>200</v>
      </c>
      <c r="G316" s="29" t="s">
        <v>878</v>
      </c>
      <c r="H316" s="4" t="s">
        <v>202</v>
      </c>
      <c r="I316" s="19" t="s">
        <v>687</v>
      </c>
      <c r="J316" s="30" t="s">
        <v>696</v>
      </c>
      <c r="K316" s="4">
        <v>309</v>
      </c>
      <c r="L316" s="31" t="s">
        <v>879</v>
      </c>
      <c r="M316" s="52">
        <v>45296</v>
      </c>
      <c r="N316" s="25" t="s">
        <v>880</v>
      </c>
      <c r="O316" s="4">
        <v>309</v>
      </c>
      <c r="P316" s="52">
        <v>45657</v>
      </c>
      <c r="Q316" s="4">
        <v>309</v>
      </c>
      <c r="R316" s="4">
        <v>1</v>
      </c>
      <c r="S316" s="31" t="s">
        <v>879</v>
      </c>
      <c r="T316" s="31" t="s">
        <v>879</v>
      </c>
      <c r="U316" s="31" t="s">
        <v>879</v>
      </c>
      <c r="V316" s="31" t="s">
        <v>879</v>
      </c>
      <c r="W316" s="65" t="s">
        <v>777</v>
      </c>
      <c r="X316" s="65" t="s">
        <v>778</v>
      </c>
      <c r="Y316" s="65" t="s">
        <v>779</v>
      </c>
      <c r="Z316" s="4" t="s">
        <v>204</v>
      </c>
      <c r="AA316" s="65" t="s">
        <v>781</v>
      </c>
      <c r="AB316" s="4">
        <v>309</v>
      </c>
      <c r="AC316" s="71" t="s">
        <v>784</v>
      </c>
      <c r="AD316" s="4" t="s">
        <v>212</v>
      </c>
      <c r="AE316" s="59" t="s">
        <v>942</v>
      </c>
      <c r="AF316" s="62" t="s">
        <v>946</v>
      </c>
      <c r="AG316" s="4" t="s">
        <v>403</v>
      </c>
      <c r="AH316" s="4" t="s">
        <v>237</v>
      </c>
      <c r="AI316" s="4" t="s">
        <v>976</v>
      </c>
      <c r="AJ316" s="33">
        <v>71010001</v>
      </c>
      <c r="AK316" s="4" t="s">
        <v>417</v>
      </c>
      <c r="AL316" s="4">
        <v>101</v>
      </c>
      <c r="AM316" s="4" t="s">
        <v>417</v>
      </c>
      <c r="AN316" s="4">
        <v>7</v>
      </c>
      <c r="AO316" s="4" t="s">
        <v>290</v>
      </c>
      <c r="AP316" s="60">
        <v>29044</v>
      </c>
      <c r="AQ316" s="4" t="s">
        <v>682</v>
      </c>
      <c r="AR316" s="4" t="s">
        <v>682</v>
      </c>
      <c r="AS316" s="4" t="s">
        <v>682</v>
      </c>
      <c r="AT316" s="4" t="s">
        <v>682</v>
      </c>
      <c r="AU316" s="4" t="s">
        <v>683</v>
      </c>
      <c r="AV316" s="53" t="s">
        <v>419</v>
      </c>
      <c r="AW316" s="54" t="s">
        <v>420</v>
      </c>
      <c r="AX316" s="11" t="s">
        <v>420</v>
      </c>
      <c r="AY316" s="59" t="s">
        <v>1065</v>
      </c>
      <c r="AZ316" s="55">
        <v>45296</v>
      </c>
      <c r="BA316" s="55">
        <v>45296</v>
      </c>
      <c r="BB316" s="55">
        <v>45657</v>
      </c>
      <c r="BC316" s="56">
        <v>5300</v>
      </c>
      <c r="BD316" s="56">
        <v>5357.74</v>
      </c>
      <c r="BE316" s="11">
        <v>0</v>
      </c>
      <c r="BF316" s="11">
        <v>0</v>
      </c>
      <c r="BG316" s="11" t="s">
        <v>423</v>
      </c>
      <c r="BH316" s="4" t="s">
        <v>684</v>
      </c>
      <c r="BI316" s="11" t="s">
        <v>424</v>
      </c>
      <c r="BJ316" s="54" t="s">
        <v>1069</v>
      </c>
      <c r="BK316" s="54">
        <v>0</v>
      </c>
      <c r="BL316" s="55">
        <v>45296</v>
      </c>
      <c r="BM316" s="55">
        <v>45657</v>
      </c>
      <c r="BN316" s="31" t="s">
        <v>879</v>
      </c>
      <c r="BO316" s="31" t="s">
        <v>879</v>
      </c>
      <c r="BP316" s="4">
        <v>309</v>
      </c>
      <c r="BQ316" s="4" t="s">
        <v>303</v>
      </c>
      <c r="BR316" s="4" t="s">
        <v>435</v>
      </c>
      <c r="BS316" s="4" t="s">
        <v>685</v>
      </c>
      <c r="BT316" s="4" t="s">
        <v>685</v>
      </c>
      <c r="BU316" s="4" t="s">
        <v>685</v>
      </c>
      <c r="BV316" s="31" t="s">
        <v>879</v>
      </c>
      <c r="BW316" s="4" t="s">
        <v>685</v>
      </c>
      <c r="BX316" s="4" t="s">
        <v>307</v>
      </c>
      <c r="BY316" s="4" t="s">
        <v>203</v>
      </c>
      <c r="BZ316" s="4">
        <v>1</v>
      </c>
      <c r="CA316" s="4" t="s">
        <v>685</v>
      </c>
      <c r="CB316" s="31" t="s">
        <v>879</v>
      </c>
      <c r="CC316" s="31" t="s">
        <v>879</v>
      </c>
      <c r="CD316" s="31" t="s">
        <v>879</v>
      </c>
      <c r="CE316" s="31" t="s">
        <v>879</v>
      </c>
      <c r="CF316" s="31" t="s">
        <v>879</v>
      </c>
      <c r="CG316" s="11" t="s">
        <v>420</v>
      </c>
      <c r="CH316" s="28">
        <v>45657</v>
      </c>
      <c r="CI316" s="25" t="s">
        <v>1070</v>
      </c>
    </row>
    <row r="317" spans="1:87" x14ac:dyDescent="0.25">
      <c r="A317" s="4">
        <v>2024</v>
      </c>
      <c r="B317" s="28">
        <v>45566</v>
      </c>
      <c r="C317" s="28">
        <v>45657</v>
      </c>
      <c r="D317" s="4" t="s">
        <v>193</v>
      </c>
      <c r="E317" s="4" t="s">
        <v>198</v>
      </c>
      <c r="F317" s="4" t="s">
        <v>200</v>
      </c>
      <c r="G317" s="29" t="s">
        <v>878</v>
      </c>
      <c r="H317" s="4" t="s">
        <v>202</v>
      </c>
      <c r="I317" s="19" t="s">
        <v>687</v>
      </c>
      <c r="J317" s="30" t="s">
        <v>696</v>
      </c>
      <c r="K317" s="4">
        <v>310</v>
      </c>
      <c r="L317" s="31" t="s">
        <v>879</v>
      </c>
      <c r="M317" s="52">
        <v>45296</v>
      </c>
      <c r="N317" s="25" t="s">
        <v>880</v>
      </c>
      <c r="O317" s="4">
        <v>310</v>
      </c>
      <c r="P317" s="52">
        <v>45657</v>
      </c>
      <c r="Q317" s="4">
        <v>310</v>
      </c>
      <c r="R317" s="4">
        <v>1</v>
      </c>
      <c r="S317" s="31" t="s">
        <v>879</v>
      </c>
      <c r="T317" s="31" t="s">
        <v>879</v>
      </c>
      <c r="U317" s="31" t="s">
        <v>879</v>
      </c>
      <c r="V317" s="31" t="s">
        <v>879</v>
      </c>
      <c r="W317" s="65" t="s">
        <v>777</v>
      </c>
      <c r="X317" s="65" t="s">
        <v>778</v>
      </c>
      <c r="Y317" s="65" t="s">
        <v>779</v>
      </c>
      <c r="Z317" s="4" t="s">
        <v>204</v>
      </c>
      <c r="AA317" s="65" t="s">
        <v>781</v>
      </c>
      <c r="AB317" s="4">
        <v>310</v>
      </c>
      <c r="AC317" s="71" t="s">
        <v>784</v>
      </c>
      <c r="AD317" s="4" t="s">
        <v>212</v>
      </c>
      <c r="AE317" s="59" t="s">
        <v>942</v>
      </c>
      <c r="AF317" s="62" t="s">
        <v>946</v>
      </c>
      <c r="AG317" s="4" t="s">
        <v>403</v>
      </c>
      <c r="AH317" s="4" t="s">
        <v>237</v>
      </c>
      <c r="AI317" s="4" t="s">
        <v>976</v>
      </c>
      <c r="AJ317" s="33">
        <v>71010001</v>
      </c>
      <c r="AK317" s="4" t="s">
        <v>417</v>
      </c>
      <c r="AL317" s="4">
        <v>101</v>
      </c>
      <c r="AM317" s="4" t="s">
        <v>417</v>
      </c>
      <c r="AN317" s="4">
        <v>7</v>
      </c>
      <c r="AO317" s="4" t="s">
        <v>290</v>
      </c>
      <c r="AP317" s="60">
        <v>29044</v>
      </c>
      <c r="AQ317" s="4" t="s">
        <v>682</v>
      </c>
      <c r="AR317" s="4" t="s">
        <v>682</v>
      </c>
      <c r="AS317" s="4" t="s">
        <v>682</v>
      </c>
      <c r="AT317" s="4" t="s">
        <v>682</v>
      </c>
      <c r="AU317" s="4" t="s">
        <v>683</v>
      </c>
      <c r="AV317" s="53" t="s">
        <v>419</v>
      </c>
      <c r="AW317" s="54" t="s">
        <v>420</v>
      </c>
      <c r="AX317" s="11" t="s">
        <v>420</v>
      </c>
      <c r="AY317" s="59" t="s">
        <v>1065</v>
      </c>
      <c r="AZ317" s="55">
        <v>45296</v>
      </c>
      <c r="BA317" s="55">
        <v>45296</v>
      </c>
      <c r="BB317" s="55">
        <v>45657</v>
      </c>
      <c r="BC317" s="56">
        <v>5300</v>
      </c>
      <c r="BD317" s="56">
        <v>5357.74</v>
      </c>
      <c r="BE317" s="11">
        <v>0</v>
      </c>
      <c r="BF317" s="11">
        <v>0</v>
      </c>
      <c r="BG317" s="11" t="s">
        <v>423</v>
      </c>
      <c r="BH317" s="4" t="s">
        <v>684</v>
      </c>
      <c r="BI317" s="11" t="s">
        <v>424</v>
      </c>
      <c r="BJ317" s="54" t="s">
        <v>1069</v>
      </c>
      <c r="BK317" s="54">
        <v>0</v>
      </c>
      <c r="BL317" s="55">
        <v>45296</v>
      </c>
      <c r="BM317" s="55">
        <v>45657</v>
      </c>
      <c r="BN317" s="31" t="s">
        <v>879</v>
      </c>
      <c r="BO317" s="31" t="s">
        <v>879</v>
      </c>
      <c r="BP317" s="4">
        <v>310</v>
      </c>
      <c r="BQ317" s="4" t="s">
        <v>303</v>
      </c>
      <c r="BR317" s="4" t="s">
        <v>435</v>
      </c>
      <c r="BS317" s="4" t="s">
        <v>685</v>
      </c>
      <c r="BT317" s="4" t="s">
        <v>685</v>
      </c>
      <c r="BU317" s="4" t="s">
        <v>685</v>
      </c>
      <c r="BV317" s="31" t="s">
        <v>879</v>
      </c>
      <c r="BW317" s="4" t="s">
        <v>685</v>
      </c>
      <c r="BX317" s="4" t="s">
        <v>307</v>
      </c>
      <c r="BY317" s="4" t="s">
        <v>203</v>
      </c>
      <c r="BZ317" s="4">
        <v>1</v>
      </c>
      <c r="CA317" s="4" t="s">
        <v>685</v>
      </c>
      <c r="CB317" s="31" t="s">
        <v>879</v>
      </c>
      <c r="CC317" s="31" t="s">
        <v>879</v>
      </c>
      <c r="CD317" s="31" t="s">
        <v>879</v>
      </c>
      <c r="CE317" s="31" t="s">
        <v>879</v>
      </c>
      <c r="CF317" s="31" t="s">
        <v>879</v>
      </c>
      <c r="CG317" s="11" t="s">
        <v>420</v>
      </c>
      <c r="CH317" s="28">
        <v>45657</v>
      </c>
      <c r="CI317" s="25" t="s">
        <v>1070</v>
      </c>
    </row>
    <row r="318" spans="1:87" x14ac:dyDescent="0.25">
      <c r="A318" s="4">
        <v>2024</v>
      </c>
      <c r="B318" s="28">
        <v>45566</v>
      </c>
      <c r="C318" s="28">
        <v>45657</v>
      </c>
      <c r="D318" s="4" t="s">
        <v>193</v>
      </c>
      <c r="E318" s="4" t="s">
        <v>198</v>
      </c>
      <c r="F318" s="4" t="s">
        <v>200</v>
      </c>
      <c r="G318" s="29" t="s">
        <v>878</v>
      </c>
      <c r="H318" s="4" t="s">
        <v>202</v>
      </c>
      <c r="I318" s="19" t="s">
        <v>687</v>
      </c>
      <c r="J318" s="30" t="s">
        <v>696</v>
      </c>
      <c r="K318" s="4">
        <v>311</v>
      </c>
      <c r="L318" s="31" t="s">
        <v>879</v>
      </c>
      <c r="M318" s="52">
        <v>45296</v>
      </c>
      <c r="N318" s="25" t="s">
        <v>880</v>
      </c>
      <c r="O318" s="4">
        <v>311</v>
      </c>
      <c r="P318" s="52">
        <v>45657</v>
      </c>
      <c r="Q318" s="4">
        <v>311</v>
      </c>
      <c r="R318" s="4">
        <v>1</v>
      </c>
      <c r="S318" s="31" t="s">
        <v>879</v>
      </c>
      <c r="T318" s="31" t="s">
        <v>879</v>
      </c>
      <c r="U318" s="31" t="s">
        <v>879</v>
      </c>
      <c r="V318" s="31" t="s">
        <v>879</v>
      </c>
      <c r="W318" s="65" t="s">
        <v>777</v>
      </c>
      <c r="X318" s="65" t="s">
        <v>778</v>
      </c>
      <c r="Y318" s="65" t="s">
        <v>779</v>
      </c>
      <c r="Z318" s="4" t="s">
        <v>204</v>
      </c>
      <c r="AA318" s="65" t="s">
        <v>781</v>
      </c>
      <c r="AB318" s="4">
        <v>311</v>
      </c>
      <c r="AC318" s="71" t="s">
        <v>784</v>
      </c>
      <c r="AD318" s="4" t="s">
        <v>212</v>
      </c>
      <c r="AE318" s="59" t="s">
        <v>942</v>
      </c>
      <c r="AF318" s="62" t="s">
        <v>946</v>
      </c>
      <c r="AG318" s="4" t="s">
        <v>403</v>
      </c>
      <c r="AH318" s="4" t="s">
        <v>237</v>
      </c>
      <c r="AI318" s="4" t="s">
        <v>976</v>
      </c>
      <c r="AJ318" s="33">
        <v>71010001</v>
      </c>
      <c r="AK318" s="4" t="s">
        <v>417</v>
      </c>
      <c r="AL318" s="4">
        <v>101</v>
      </c>
      <c r="AM318" s="4" t="s">
        <v>417</v>
      </c>
      <c r="AN318" s="4">
        <v>7</v>
      </c>
      <c r="AO318" s="4" t="s">
        <v>290</v>
      </c>
      <c r="AP318" s="60">
        <v>29044</v>
      </c>
      <c r="AQ318" s="4" t="s">
        <v>682</v>
      </c>
      <c r="AR318" s="4" t="s">
        <v>682</v>
      </c>
      <c r="AS318" s="4" t="s">
        <v>682</v>
      </c>
      <c r="AT318" s="4" t="s">
        <v>682</v>
      </c>
      <c r="AU318" s="4" t="s">
        <v>683</v>
      </c>
      <c r="AV318" s="53" t="s">
        <v>419</v>
      </c>
      <c r="AW318" s="54" t="s">
        <v>420</v>
      </c>
      <c r="AX318" s="11" t="s">
        <v>420</v>
      </c>
      <c r="AY318" s="59" t="s">
        <v>1065</v>
      </c>
      <c r="AZ318" s="55">
        <v>45296</v>
      </c>
      <c r="BA318" s="55">
        <v>45296</v>
      </c>
      <c r="BB318" s="55">
        <v>45657</v>
      </c>
      <c r="BC318" s="56">
        <v>5300</v>
      </c>
      <c r="BD318" s="56">
        <v>5357.74</v>
      </c>
      <c r="BE318" s="11">
        <v>0</v>
      </c>
      <c r="BF318" s="11">
        <v>0</v>
      </c>
      <c r="BG318" s="11" t="s">
        <v>423</v>
      </c>
      <c r="BH318" s="4" t="s">
        <v>684</v>
      </c>
      <c r="BI318" s="11" t="s">
        <v>424</v>
      </c>
      <c r="BJ318" s="54" t="s">
        <v>1069</v>
      </c>
      <c r="BK318" s="54">
        <v>0</v>
      </c>
      <c r="BL318" s="55">
        <v>45296</v>
      </c>
      <c r="BM318" s="55">
        <v>45657</v>
      </c>
      <c r="BN318" s="31" t="s">
        <v>879</v>
      </c>
      <c r="BO318" s="31" t="s">
        <v>879</v>
      </c>
      <c r="BP318" s="4">
        <v>311</v>
      </c>
      <c r="BQ318" s="4" t="s">
        <v>303</v>
      </c>
      <c r="BR318" s="4" t="s">
        <v>435</v>
      </c>
      <c r="BS318" s="4" t="s">
        <v>685</v>
      </c>
      <c r="BT318" s="4" t="s">
        <v>685</v>
      </c>
      <c r="BU318" s="4" t="s">
        <v>685</v>
      </c>
      <c r="BV318" s="31" t="s">
        <v>879</v>
      </c>
      <c r="BW318" s="4" t="s">
        <v>685</v>
      </c>
      <c r="BX318" s="4" t="s">
        <v>307</v>
      </c>
      <c r="BY318" s="4" t="s">
        <v>203</v>
      </c>
      <c r="BZ318" s="4">
        <v>1</v>
      </c>
      <c r="CA318" s="4" t="s">
        <v>685</v>
      </c>
      <c r="CB318" s="31" t="s">
        <v>879</v>
      </c>
      <c r="CC318" s="31" t="s">
        <v>879</v>
      </c>
      <c r="CD318" s="31" t="s">
        <v>879</v>
      </c>
      <c r="CE318" s="31" t="s">
        <v>879</v>
      </c>
      <c r="CF318" s="31" t="s">
        <v>879</v>
      </c>
      <c r="CG318" s="11" t="s">
        <v>420</v>
      </c>
      <c r="CH318" s="28">
        <v>45657</v>
      </c>
      <c r="CI318" s="25" t="s">
        <v>1070</v>
      </c>
    </row>
    <row r="319" spans="1:87" x14ac:dyDescent="0.25">
      <c r="A319" s="4">
        <v>2024</v>
      </c>
      <c r="B319" s="28">
        <v>45566</v>
      </c>
      <c r="C319" s="28">
        <v>45657</v>
      </c>
      <c r="D319" s="4" t="s">
        <v>193</v>
      </c>
      <c r="E319" s="4" t="s">
        <v>198</v>
      </c>
      <c r="F319" s="4" t="s">
        <v>200</v>
      </c>
      <c r="G319" s="29" t="s">
        <v>878</v>
      </c>
      <c r="H319" s="4" t="s">
        <v>202</v>
      </c>
      <c r="I319" s="19" t="s">
        <v>687</v>
      </c>
      <c r="J319" s="30" t="s">
        <v>696</v>
      </c>
      <c r="K319" s="4">
        <v>312</v>
      </c>
      <c r="L319" s="31" t="s">
        <v>879</v>
      </c>
      <c r="M319" s="52">
        <v>45296</v>
      </c>
      <c r="N319" s="25" t="s">
        <v>880</v>
      </c>
      <c r="O319" s="4">
        <v>312</v>
      </c>
      <c r="P319" s="52">
        <v>45657</v>
      </c>
      <c r="Q319" s="4">
        <v>312</v>
      </c>
      <c r="R319" s="4">
        <v>1</v>
      </c>
      <c r="S319" s="31" t="s">
        <v>879</v>
      </c>
      <c r="T319" s="31" t="s">
        <v>879</v>
      </c>
      <c r="U319" s="31" t="s">
        <v>879</v>
      </c>
      <c r="V319" s="31" t="s">
        <v>879</v>
      </c>
      <c r="W319" s="65" t="s">
        <v>571</v>
      </c>
      <c r="X319" s="65" t="s">
        <v>572</v>
      </c>
      <c r="Y319" s="65" t="s">
        <v>522</v>
      </c>
      <c r="Z319" s="4" t="s">
        <v>205</v>
      </c>
      <c r="AA319" s="65" t="s">
        <v>624</v>
      </c>
      <c r="AB319" s="4">
        <v>312</v>
      </c>
      <c r="AC319" s="65" t="s">
        <v>680</v>
      </c>
      <c r="AD319" s="4" t="s">
        <v>212</v>
      </c>
      <c r="AE319" s="59" t="s">
        <v>943</v>
      </c>
      <c r="AF319" s="66">
        <v>488</v>
      </c>
      <c r="AG319" s="4" t="s">
        <v>403</v>
      </c>
      <c r="AH319" s="4" t="s">
        <v>237</v>
      </c>
      <c r="AI319" s="4" t="s">
        <v>977</v>
      </c>
      <c r="AJ319" s="33">
        <v>120</v>
      </c>
      <c r="AK319" s="4" t="s">
        <v>1010</v>
      </c>
      <c r="AL319" s="4">
        <v>120</v>
      </c>
      <c r="AM319" s="4" t="s">
        <v>1010</v>
      </c>
      <c r="AN319" s="4">
        <v>14</v>
      </c>
      <c r="AO319" s="4" t="s">
        <v>289</v>
      </c>
      <c r="AP319" s="64">
        <v>45120</v>
      </c>
      <c r="AQ319" s="4" t="s">
        <v>682</v>
      </c>
      <c r="AR319" s="4" t="s">
        <v>682</v>
      </c>
      <c r="AS319" s="4" t="s">
        <v>682</v>
      </c>
      <c r="AT319" s="4" t="s">
        <v>682</v>
      </c>
      <c r="AU319" s="4" t="s">
        <v>683</v>
      </c>
      <c r="AV319" s="53" t="s">
        <v>419</v>
      </c>
      <c r="AW319" s="54" t="s">
        <v>420</v>
      </c>
      <c r="AX319" s="11" t="s">
        <v>420</v>
      </c>
      <c r="AY319" s="59" t="s">
        <v>1066</v>
      </c>
      <c r="AZ319" s="55">
        <v>45296</v>
      </c>
      <c r="BA319" s="55">
        <v>45296</v>
      </c>
      <c r="BB319" s="55">
        <v>45657</v>
      </c>
      <c r="BC319" s="56">
        <v>6868.85</v>
      </c>
      <c r="BD319" s="56">
        <v>7967.87</v>
      </c>
      <c r="BE319" s="11">
        <v>0</v>
      </c>
      <c r="BF319" s="11">
        <v>0</v>
      </c>
      <c r="BG319" s="11" t="s">
        <v>423</v>
      </c>
      <c r="BH319" s="4" t="s">
        <v>684</v>
      </c>
      <c r="BI319" s="11" t="s">
        <v>424</v>
      </c>
      <c r="BJ319" s="54" t="s">
        <v>1069</v>
      </c>
      <c r="BK319" s="54">
        <v>0</v>
      </c>
      <c r="BL319" s="55">
        <v>45296</v>
      </c>
      <c r="BM319" s="55">
        <v>45657</v>
      </c>
      <c r="BN319" s="31" t="s">
        <v>879</v>
      </c>
      <c r="BO319" s="31" t="s">
        <v>879</v>
      </c>
      <c r="BP319" s="4">
        <v>312</v>
      </c>
      <c r="BQ319" s="4" t="s">
        <v>303</v>
      </c>
      <c r="BR319" s="4" t="s">
        <v>435</v>
      </c>
      <c r="BS319" s="4" t="s">
        <v>685</v>
      </c>
      <c r="BT319" s="4" t="s">
        <v>685</v>
      </c>
      <c r="BU319" s="4" t="s">
        <v>685</v>
      </c>
      <c r="BV319" s="31" t="s">
        <v>879</v>
      </c>
      <c r="BW319" s="4" t="s">
        <v>685</v>
      </c>
      <c r="BX319" s="4" t="s">
        <v>307</v>
      </c>
      <c r="BY319" s="4" t="s">
        <v>203</v>
      </c>
      <c r="BZ319" s="4">
        <v>1</v>
      </c>
      <c r="CA319" s="4" t="s">
        <v>685</v>
      </c>
      <c r="CB319" s="31" t="s">
        <v>879</v>
      </c>
      <c r="CC319" s="31" t="s">
        <v>879</v>
      </c>
      <c r="CD319" s="31" t="s">
        <v>879</v>
      </c>
      <c r="CE319" s="31" t="s">
        <v>879</v>
      </c>
      <c r="CF319" s="31" t="s">
        <v>879</v>
      </c>
      <c r="CG319" s="11" t="s">
        <v>420</v>
      </c>
      <c r="CH319" s="28">
        <v>45657</v>
      </c>
      <c r="CI319" s="25" t="s">
        <v>1070</v>
      </c>
    </row>
    <row r="320" spans="1:87" x14ac:dyDescent="0.25">
      <c r="A320" s="4">
        <v>2024</v>
      </c>
      <c r="B320" s="28">
        <v>45566</v>
      </c>
      <c r="C320" s="28">
        <v>45657</v>
      </c>
      <c r="D320" s="4" t="s">
        <v>193</v>
      </c>
      <c r="E320" s="4" t="s">
        <v>198</v>
      </c>
      <c r="F320" s="4" t="s">
        <v>200</v>
      </c>
      <c r="G320" s="29" t="s">
        <v>878</v>
      </c>
      <c r="H320" s="4" t="s">
        <v>202</v>
      </c>
      <c r="I320" s="19" t="s">
        <v>687</v>
      </c>
      <c r="J320" s="30" t="s">
        <v>696</v>
      </c>
      <c r="K320" s="4">
        <v>313</v>
      </c>
      <c r="L320" s="31" t="s">
        <v>879</v>
      </c>
      <c r="M320" s="52">
        <v>45296</v>
      </c>
      <c r="N320" s="25" t="s">
        <v>880</v>
      </c>
      <c r="O320" s="4">
        <v>313</v>
      </c>
      <c r="P320" s="52">
        <v>45657</v>
      </c>
      <c r="Q320" s="4">
        <v>313</v>
      </c>
      <c r="R320" s="4">
        <v>1</v>
      </c>
      <c r="S320" s="31" t="s">
        <v>879</v>
      </c>
      <c r="T320" s="31" t="s">
        <v>879</v>
      </c>
      <c r="U320" s="31" t="s">
        <v>879</v>
      </c>
      <c r="V320" s="31" t="s">
        <v>879</v>
      </c>
      <c r="W320" s="65" t="s">
        <v>571</v>
      </c>
      <c r="X320" s="65" t="s">
        <v>572</v>
      </c>
      <c r="Y320" s="65" t="s">
        <v>522</v>
      </c>
      <c r="Z320" s="4" t="s">
        <v>205</v>
      </c>
      <c r="AA320" s="65" t="s">
        <v>624</v>
      </c>
      <c r="AB320" s="4">
        <v>313</v>
      </c>
      <c r="AC320" s="65" t="s">
        <v>680</v>
      </c>
      <c r="AD320" s="4" t="s">
        <v>212</v>
      </c>
      <c r="AE320" s="59" t="s">
        <v>943</v>
      </c>
      <c r="AF320" s="66">
        <v>488</v>
      </c>
      <c r="AG320" s="4" t="s">
        <v>403</v>
      </c>
      <c r="AH320" s="4" t="s">
        <v>237</v>
      </c>
      <c r="AI320" s="4" t="s">
        <v>977</v>
      </c>
      <c r="AJ320" s="33">
        <v>120</v>
      </c>
      <c r="AK320" s="4" t="s">
        <v>1010</v>
      </c>
      <c r="AL320" s="4">
        <v>120</v>
      </c>
      <c r="AM320" s="4" t="s">
        <v>1010</v>
      </c>
      <c r="AN320" s="4">
        <v>14</v>
      </c>
      <c r="AO320" s="4" t="s">
        <v>289</v>
      </c>
      <c r="AP320" s="64">
        <v>45120</v>
      </c>
      <c r="AQ320" s="4" t="s">
        <v>682</v>
      </c>
      <c r="AR320" s="4" t="s">
        <v>682</v>
      </c>
      <c r="AS320" s="4" t="s">
        <v>682</v>
      </c>
      <c r="AT320" s="4" t="s">
        <v>682</v>
      </c>
      <c r="AU320" s="4" t="s">
        <v>683</v>
      </c>
      <c r="AV320" s="53" t="s">
        <v>419</v>
      </c>
      <c r="AW320" s="54" t="s">
        <v>420</v>
      </c>
      <c r="AX320" s="11" t="s">
        <v>420</v>
      </c>
      <c r="AY320" s="59" t="s">
        <v>1066</v>
      </c>
      <c r="AZ320" s="55">
        <v>45296</v>
      </c>
      <c r="BA320" s="55">
        <v>45296</v>
      </c>
      <c r="BB320" s="55">
        <v>45657</v>
      </c>
      <c r="BC320" s="56">
        <v>6868.85</v>
      </c>
      <c r="BD320" s="56">
        <v>7967.87</v>
      </c>
      <c r="BE320" s="11">
        <v>0</v>
      </c>
      <c r="BF320" s="11">
        <v>0</v>
      </c>
      <c r="BG320" s="11" t="s">
        <v>423</v>
      </c>
      <c r="BH320" s="4" t="s">
        <v>684</v>
      </c>
      <c r="BI320" s="11" t="s">
        <v>424</v>
      </c>
      <c r="BJ320" s="54" t="s">
        <v>1069</v>
      </c>
      <c r="BK320" s="54">
        <v>0</v>
      </c>
      <c r="BL320" s="55">
        <v>45296</v>
      </c>
      <c r="BM320" s="55">
        <v>45657</v>
      </c>
      <c r="BN320" s="31" t="s">
        <v>879</v>
      </c>
      <c r="BO320" s="31" t="s">
        <v>879</v>
      </c>
      <c r="BP320" s="4">
        <v>313</v>
      </c>
      <c r="BQ320" s="4" t="s">
        <v>303</v>
      </c>
      <c r="BR320" s="4" t="s">
        <v>435</v>
      </c>
      <c r="BS320" s="4" t="s">
        <v>685</v>
      </c>
      <c r="BT320" s="4" t="s">
        <v>685</v>
      </c>
      <c r="BU320" s="4" t="s">
        <v>685</v>
      </c>
      <c r="BV320" s="31" t="s">
        <v>879</v>
      </c>
      <c r="BW320" s="4" t="s">
        <v>685</v>
      </c>
      <c r="BX320" s="4" t="s">
        <v>307</v>
      </c>
      <c r="BY320" s="4" t="s">
        <v>203</v>
      </c>
      <c r="BZ320" s="4">
        <v>1</v>
      </c>
      <c r="CA320" s="4" t="s">
        <v>685</v>
      </c>
      <c r="CB320" s="31" t="s">
        <v>879</v>
      </c>
      <c r="CC320" s="31" t="s">
        <v>879</v>
      </c>
      <c r="CD320" s="31" t="s">
        <v>879</v>
      </c>
      <c r="CE320" s="31" t="s">
        <v>879</v>
      </c>
      <c r="CF320" s="31" t="s">
        <v>879</v>
      </c>
      <c r="CG320" s="11" t="s">
        <v>420</v>
      </c>
      <c r="CH320" s="28">
        <v>45657</v>
      </c>
      <c r="CI320" s="25" t="s">
        <v>1070</v>
      </c>
    </row>
    <row r="321" spans="1:87" x14ac:dyDescent="0.25">
      <c r="A321" s="4">
        <v>2024</v>
      </c>
      <c r="B321" s="28">
        <v>45566</v>
      </c>
      <c r="C321" s="28">
        <v>45657</v>
      </c>
      <c r="D321" s="4" t="s">
        <v>193</v>
      </c>
      <c r="E321" s="4" t="s">
        <v>198</v>
      </c>
      <c r="F321" s="4" t="s">
        <v>200</v>
      </c>
      <c r="G321" s="29" t="s">
        <v>878</v>
      </c>
      <c r="H321" s="4" t="s">
        <v>202</v>
      </c>
      <c r="I321" s="19" t="s">
        <v>687</v>
      </c>
      <c r="J321" s="30" t="s">
        <v>696</v>
      </c>
      <c r="K321" s="4">
        <v>314</v>
      </c>
      <c r="L321" s="31" t="s">
        <v>879</v>
      </c>
      <c r="M321" s="52">
        <v>45296</v>
      </c>
      <c r="N321" s="25" t="s">
        <v>880</v>
      </c>
      <c r="O321" s="4">
        <v>314</v>
      </c>
      <c r="P321" s="52">
        <v>45657</v>
      </c>
      <c r="Q321" s="4">
        <v>314</v>
      </c>
      <c r="R321" s="4">
        <v>1</v>
      </c>
      <c r="S321" s="31" t="s">
        <v>879</v>
      </c>
      <c r="T321" s="31" t="s">
        <v>879</v>
      </c>
      <c r="U321" s="31" t="s">
        <v>879</v>
      </c>
      <c r="V321" s="31" t="s">
        <v>879</v>
      </c>
      <c r="W321" s="65" t="s">
        <v>571</v>
      </c>
      <c r="X321" s="65" t="s">
        <v>572</v>
      </c>
      <c r="Y321" s="65" t="s">
        <v>522</v>
      </c>
      <c r="Z321" s="4" t="s">
        <v>205</v>
      </c>
      <c r="AA321" s="65" t="s">
        <v>624</v>
      </c>
      <c r="AB321" s="4">
        <v>314</v>
      </c>
      <c r="AC321" s="65" t="s">
        <v>680</v>
      </c>
      <c r="AD321" s="4" t="s">
        <v>212</v>
      </c>
      <c r="AE321" s="59" t="s">
        <v>943</v>
      </c>
      <c r="AF321" s="66">
        <v>488</v>
      </c>
      <c r="AG321" s="4" t="s">
        <v>403</v>
      </c>
      <c r="AH321" s="4" t="s">
        <v>237</v>
      </c>
      <c r="AI321" s="4" t="s">
        <v>977</v>
      </c>
      <c r="AJ321" s="33">
        <v>120</v>
      </c>
      <c r="AK321" s="4" t="s">
        <v>1010</v>
      </c>
      <c r="AL321" s="4">
        <v>120</v>
      </c>
      <c r="AM321" s="4" t="s">
        <v>1010</v>
      </c>
      <c r="AN321" s="4">
        <v>14</v>
      </c>
      <c r="AO321" s="4" t="s">
        <v>289</v>
      </c>
      <c r="AP321" s="64">
        <v>45120</v>
      </c>
      <c r="AQ321" s="4" t="s">
        <v>682</v>
      </c>
      <c r="AR321" s="4" t="s">
        <v>682</v>
      </c>
      <c r="AS321" s="4" t="s">
        <v>682</v>
      </c>
      <c r="AT321" s="4" t="s">
        <v>682</v>
      </c>
      <c r="AU321" s="4" t="s">
        <v>683</v>
      </c>
      <c r="AV321" s="53" t="s">
        <v>419</v>
      </c>
      <c r="AW321" s="54" t="s">
        <v>420</v>
      </c>
      <c r="AX321" s="11" t="s">
        <v>420</v>
      </c>
      <c r="AY321" s="59" t="s">
        <v>1066</v>
      </c>
      <c r="AZ321" s="55">
        <v>45296</v>
      </c>
      <c r="BA321" s="55">
        <v>45296</v>
      </c>
      <c r="BB321" s="55">
        <v>45657</v>
      </c>
      <c r="BC321" s="56">
        <v>6868.85</v>
      </c>
      <c r="BD321" s="56">
        <v>7967.87</v>
      </c>
      <c r="BE321" s="11">
        <v>0</v>
      </c>
      <c r="BF321" s="11">
        <v>0</v>
      </c>
      <c r="BG321" s="11" t="s">
        <v>423</v>
      </c>
      <c r="BH321" s="4" t="s">
        <v>684</v>
      </c>
      <c r="BI321" s="11" t="s">
        <v>424</v>
      </c>
      <c r="BJ321" s="54" t="s">
        <v>1069</v>
      </c>
      <c r="BK321" s="54">
        <v>0</v>
      </c>
      <c r="BL321" s="55">
        <v>45296</v>
      </c>
      <c r="BM321" s="55">
        <v>45657</v>
      </c>
      <c r="BN321" s="31" t="s">
        <v>879</v>
      </c>
      <c r="BO321" s="31" t="s">
        <v>879</v>
      </c>
      <c r="BP321" s="4">
        <v>314</v>
      </c>
      <c r="BQ321" s="4" t="s">
        <v>303</v>
      </c>
      <c r="BR321" s="4" t="s">
        <v>435</v>
      </c>
      <c r="BS321" s="4" t="s">
        <v>685</v>
      </c>
      <c r="BT321" s="4" t="s">
        <v>685</v>
      </c>
      <c r="BU321" s="4" t="s">
        <v>685</v>
      </c>
      <c r="BV321" s="31" t="s">
        <v>879</v>
      </c>
      <c r="BW321" s="4" t="s">
        <v>685</v>
      </c>
      <c r="BX321" s="4" t="s">
        <v>307</v>
      </c>
      <c r="BY321" s="4" t="s">
        <v>203</v>
      </c>
      <c r="BZ321" s="4">
        <v>1</v>
      </c>
      <c r="CA321" s="4" t="s">
        <v>685</v>
      </c>
      <c r="CB321" s="31" t="s">
        <v>879</v>
      </c>
      <c r="CC321" s="31" t="s">
        <v>879</v>
      </c>
      <c r="CD321" s="31" t="s">
        <v>879</v>
      </c>
      <c r="CE321" s="31" t="s">
        <v>879</v>
      </c>
      <c r="CF321" s="31" t="s">
        <v>879</v>
      </c>
      <c r="CG321" s="11" t="s">
        <v>420</v>
      </c>
      <c r="CH321" s="28">
        <v>45657</v>
      </c>
      <c r="CI321" s="25" t="s">
        <v>1070</v>
      </c>
    </row>
    <row r="322" spans="1:87" x14ac:dyDescent="0.25">
      <c r="A322" s="4">
        <v>2024</v>
      </c>
      <c r="B322" s="28">
        <v>45566</v>
      </c>
      <c r="C322" s="28">
        <v>45657</v>
      </c>
      <c r="D322" s="4" t="s">
        <v>193</v>
      </c>
      <c r="E322" s="4" t="s">
        <v>198</v>
      </c>
      <c r="F322" s="4" t="s">
        <v>200</v>
      </c>
      <c r="G322" s="29" t="s">
        <v>878</v>
      </c>
      <c r="H322" s="4" t="s">
        <v>202</v>
      </c>
      <c r="I322" s="19" t="s">
        <v>687</v>
      </c>
      <c r="J322" s="30" t="s">
        <v>696</v>
      </c>
      <c r="K322" s="4">
        <v>315</v>
      </c>
      <c r="L322" s="31" t="s">
        <v>879</v>
      </c>
      <c r="M322" s="52">
        <v>45296</v>
      </c>
      <c r="N322" s="25" t="s">
        <v>880</v>
      </c>
      <c r="O322" s="4">
        <v>315</v>
      </c>
      <c r="P322" s="52">
        <v>45657</v>
      </c>
      <c r="Q322" s="4">
        <v>315</v>
      </c>
      <c r="R322" s="4">
        <v>1</v>
      </c>
      <c r="S322" s="31" t="s">
        <v>879</v>
      </c>
      <c r="T322" s="31" t="s">
        <v>879</v>
      </c>
      <c r="U322" s="31" t="s">
        <v>879</v>
      </c>
      <c r="V322" s="31" t="s">
        <v>879</v>
      </c>
      <c r="W322" s="65" t="s">
        <v>881</v>
      </c>
      <c r="X322" s="65" t="s">
        <v>882</v>
      </c>
      <c r="Y322" s="65" t="s">
        <v>883</v>
      </c>
      <c r="Z322" s="4" t="s">
        <v>204</v>
      </c>
      <c r="AA322" s="65" t="s">
        <v>886</v>
      </c>
      <c r="AB322" s="4">
        <v>315</v>
      </c>
      <c r="AC322" s="65" t="s">
        <v>888</v>
      </c>
      <c r="AD322" s="4" t="s">
        <v>212</v>
      </c>
      <c r="AE322" s="59" t="s">
        <v>944</v>
      </c>
      <c r="AF322" s="66">
        <v>410</v>
      </c>
      <c r="AG322" s="4" t="s">
        <v>403</v>
      </c>
      <c r="AH322" s="4" t="s">
        <v>237</v>
      </c>
      <c r="AI322" s="4" t="s">
        <v>978</v>
      </c>
      <c r="AJ322" s="33">
        <v>71010001</v>
      </c>
      <c r="AK322" s="4" t="s">
        <v>417</v>
      </c>
      <c r="AL322" s="4">
        <v>101</v>
      </c>
      <c r="AM322" s="4" t="s">
        <v>417</v>
      </c>
      <c r="AN322" s="4">
        <v>7</v>
      </c>
      <c r="AO322" s="4" t="s">
        <v>290</v>
      </c>
      <c r="AP322" s="60">
        <v>29044</v>
      </c>
      <c r="AQ322" s="4" t="s">
        <v>682</v>
      </c>
      <c r="AR322" s="4" t="s">
        <v>682</v>
      </c>
      <c r="AS322" s="4" t="s">
        <v>682</v>
      </c>
      <c r="AT322" s="4" t="s">
        <v>682</v>
      </c>
      <c r="AU322" s="4" t="s">
        <v>683</v>
      </c>
      <c r="AV322" s="53" t="s">
        <v>419</v>
      </c>
      <c r="AW322" s="54" t="s">
        <v>420</v>
      </c>
      <c r="AX322" s="11" t="s">
        <v>420</v>
      </c>
      <c r="AY322" s="59" t="s">
        <v>1067</v>
      </c>
      <c r="AZ322" s="55">
        <v>45296</v>
      </c>
      <c r="BA322" s="55">
        <v>45296</v>
      </c>
      <c r="BB322" s="55">
        <v>45657</v>
      </c>
      <c r="BC322" s="56">
        <v>30000</v>
      </c>
      <c r="BD322" s="56">
        <v>32830.19</v>
      </c>
      <c r="BE322" s="11">
        <v>0</v>
      </c>
      <c r="BF322" s="11">
        <v>0</v>
      </c>
      <c r="BG322" s="11" t="s">
        <v>423</v>
      </c>
      <c r="BH322" s="4" t="s">
        <v>684</v>
      </c>
      <c r="BI322" s="11" t="s">
        <v>424</v>
      </c>
      <c r="BJ322" s="54" t="s">
        <v>1069</v>
      </c>
      <c r="BK322" s="54">
        <v>0</v>
      </c>
      <c r="BL322" s="55">
        <v>45296</v>
      </c>
      <c r="BM322" s="55">
        <v>45657</v>
      </c>
      <c r="BN322" s="31" t="s">
        <v>879</v>
      </c>
      <c r="BO322" s="31" t="s">
        <v>879</v>
      </c>
      <c r="BP322" s="4">
        <v>315</v>
      </c>
      <c r="BQ322" s="4" t="s">
        <v>303</v>
      </c>
      <c r="BR322" s="4" t="s">
        <v>435</v>
      </c>
      <c r="BS322" s="4" t="s">
        <v>685</v>
      </c>
      <c r="BT322" s="4" t="s">
        <v>685</v>
      </c>
      <c r="BU322" s="4" t="s">
        <v>685</v>
      </c>
      <c r="BV322" s="31" t="s">
        <v>879</v>
      </c>
      <c r="BW322" s="4" t="s">
        <v>685</v>
      </c>
      <c r="BX322" s="4" t="s">
        <v>307</v>
      </c>
      <c r="BY322" s="4" t="s">
        <v>203</v>
      </c>
      <c r="BZ322" s="4">
        <v>1</v>
      </c>
      <c r="CA322" s="4" t="s">
        <v>685</v>
      </c>
      <c r="CB322" s="31" t="s">
        <v>879</v>
      </c>
      <c r="CC322" s="31" t="s">
        <v>879</v>
      </c>
      <c r="CD322" s="31" t="s">
        <v>879</v>
      </c>
      <c r="CE322" s="31" t="s">
        <v>879</v>
      </c>
      <c r="CF322" s="31" t="s">
        <v>879</v>
      </c>
      <c r="CG322" s="11" t="s">
        <v>420</v>
      </c>
      <c r="CH322" s="28">
        <v>45657</v>
      </c>
      <c r="CI322" s="25" t="s">
        <v>1070</v>
      </c>
    </row>
    <row r="323" spans="1:87" x14ac:dyDescent="0.25">
      <c r="A323" s="4">
        <v>2024</v>
      </c>
      <c r="B323" s="28">
        <v>45566</v>
      </c>
      <c r="C323" s="28">
        <v>45657</v>
      </c>
      <c r="D323" s="4" t="s">
        <v>193</v>
      </c>
      <c r="E323" s="4" t="s">
        <v>198</v>
      </c>
      <c r="F323" s="4" t="s">
        <v>200</v>
      </c>
      <c r="G323" s="29" t="s">
        <v>878</v>
      </c>
      <c r="H323" s="4" t="s">
        <v>202</v>
      </c>
      <c r="I323" s="19" t="s">
        <v>687</v>
      </c>
      <c r="J323" s="30" t="s">
        <v>696</v>
      </c>
      <c r="K323" s="4">
        <v>316</v>
      </c>
      <c r="L323" s="31" t="s">
        <v>879</v>
      </c>
      <c r="M323" s="52">
        <v>45296</v>
      </c>
      <c r="N323" s="25" t="s">
        <v>880</v>
      </c>
      <c r="O323" s="4">
        <v>316</v>
      </c>
      <c r="P323" s="52">
        <v>45657</v>
      </c>
      <c r="Q323" s="4">
        <v>316</v>
      </c>
      <c r="R323" s="4">
        <v>1</v>
      </c>
      <c r="S323" s="31" t="s">
        <v>879</v>
      </c>
      <c r="T323" s="31" t="s">
        <v>879</v>
      </c>
      <c r="U323" s="31" t="s">
        <v>879</v>
      </c>
      <c r="V323" s="31" t="s">
        <v>879</v>
      </c>
      <c r="W323" s="65" t="s">
        <v>881</v>
      </c>
      <c r="X323" s="65" t="s">
        <v>882</v>
      </c>
      <c r="Y323" s="65" t="s">
        <v>883</v>
      </c>
      <c r="Z323" s="4" t="s">
        <v>204</v>
      </c>
      <c r="AA323" s="65" t="s">
        <v>886</v>
      </c>
      <c r="AB323" s="4">
        <v>316</v>
      </c>
      <c r="AC323" s="65" t="s">
        <v>888</v>
      </c>
      <c r="AD323" s="4" t="s">
        <v>212</v>
      </c>
      <c r="AE323" s="59" t="s">
        <v>944</v>
      </c>
      <c r="AF323" s="66">
        <v>410</v>
      </c>
      <c r="AG323" s="4" t="s">
        <v>403</v>
      </c>
      <c r="AH323" s="4" t="s">
        <v>237</v>
      </c>
      <c r="AI323" s="4" t="s">
        <v>978</v>
      </c>
      <c r="AJ323" s="33">
        <v>71010001</v>
      </c>
      <c r="AK323" s="4" t="s">
        <v>417</v>
      </c>
      <c r="AL323" s="4">
        <v>101</v>
      </c>
      <c r="AM323" s="4" t="s">
        <v>417</v>
      </c>
      <c r="AN323" s="4">
        <v>7</v>
      </c>
      <c r="AO323" s="4" t="s">
        <v>290</v>
      </c>
      <c r="AP323" s="60">
        <v>29044</v>
      </c>
      <c r="AQ323" s="4" t="s">
        <v>682</v>
      </c>
      <c r="AR323" s="4" t="s">
        <v>682</v>
      </c>
      <c r="AS323" s="4" t="s">
        <v>682</v>
      </c>
      <c r="AT323" s="4" t="s">
        <v>682</v>
      </c>
      <c r="AU323" s="4" t="s">
        <v>683</v>
      </c>
      <c r="AV323" s="53" t="s">
        <v>419</v>
      </c>
      <c r="AW323" s="54" t="s">
        <v>420</v>
      </c>
      <c r="AX323" s="11" t="s">
        <v>420</v>
      </c>
      <c r="AY323" s="59" t="s">
        <v>1067</v>
      </c>
      <c r="AZ323" s="55">
        <v>45296</v>
      </c>
      <c r="BA323" s="55">
        <v>45296</v>
      </c>
      <c r="BB323" s="55">
        <v>45657</v>
      </c>
      <c r="BC323" s="56">
        <v>30000</v>
      </c>
      <c r="BD323" s="56">
        <v>32830.19</v>
      </c>
      <c r="BE323" s="11">
        <v>0</v>
      </c>
      <c r="BF323" s="11">
        <v>0</v>
      </c>
      <c r="BG323" s="11" t="s">
        <v>423</v>
      </c>
      <c r="BH323" s="4" t="s">
        <v>684</v>
      </c>
      <c r="BI323" s="11" t="s">
        <v>424</v>
      </c>
      <c r="BJ323" s="54" t="s">
        <v>1069</v>
      </c>
      <c r="BK323" s="54">
        <v>0</v>
      </c>
      <c r="BL323" s="55">
        <v>45296</v>
      </c>
      <c r="BM323" s="55">
        <v>45657</v>
      </c>
      <c r="BN323" s="31" t="s">
        <v>879</v>
      </c>
      <c r="BO323" s="31" t="s">
        <v>879</v>
      </c>
      <c r="BP323" s="4">
        <v>316</v>
      </c>
      <c r="BQ323" s="4" t="s">
        <v>303</v>
      </c>
      <c r="BR323" s="4" t="s">
        <v>435</v>
      </c>
      <c r="BS323" s="4" t="s">
        <v>685</v>
      </c>
      <c r="BT323" s="4" t="s">
        <v>685</v>
      </c>
      <c r="BU323" s="4" t="s">
        <v>685</v>
      </c>
      <c r="BV323" s="31" t="s">
        <v>879</v>
      </c>
      <c r="BW323" s="4" t="s">
        <v>685</v>
      </c>
      <c r="BX323" s="4" t="s">
        <v>307</v>
      </c>
      <c r="BY323" s="4" t="s">
        <v>203</v>
      </c>
      <c r="BZ323" s="4">
        <v>1</v>
      </c>
      <c r="CA323" s="4" t="s">
        <v>685</v>
      </c>
      <c r="CB323" s="31" t="s">
        <v>879</v>
      </c>
      <c r="CC323" s="31" t="s">
        <v>879</v>
      </c>
      <c r="CD323" s="31" t="s">
        <v>879</v>
      </c>
      <c r="CE323" s="31" t="s">
        <v>879</v>
      </c>
      <c r="CF323" s="31" t="s">
        <v>879</v>
      </c>
      <c r="CG323" s="11" t="s">
        <v>420</v>
      </c>
      <c r="CH323" s="28">
        <v>45657</v>
      </c>
      <c r="CI323" s="25" t="s">
        <v>1070</v>
      </c>
    </row>
    <row r="324" spans="1:87" x14ac:dyDescent="0.25">
      <c r="A324" s="4">
        <v>2024</v>
      </c>
      <c r="B324" s="28">
        <v>45566</v>
      </c>
      <c r="C324" s="28">
        <v>45657</v>
      </c>
      <c r="D324" s="4" t="s">
        <v>193</v>
      </c>
      <c r="E324" s="4" t="s">
        <v>198</v>
      </c>
      <c r="F324" s="4" t="s">
        <v>200</v>
      </c>
      <c r="G324" s="29" t="s">
        <v>878</v>
      </c>
      <c r="H324" s="4" t="s">
        <v>202</v>
      </c>
      <c r="I324" s="19" t="s">
        <v>687</v>
      </c>
      <c r="J324" s="30" t="s">
        <v>696</v>
      </c>
      <c r="K324" s="4">
        <v>317</v>
      </c>
      <c r="L324" s="31" t="s">
        <v>879</v>
      </c>
      <c r="M324" s="52">
        <v>45296</v>
      </c>
      <c r="N324" s="25" t="s">
        <v>880</v>
      </c>
      <c r="O324" s="4">
        <v>317</v>
      </c>
      <c r="P324" s="52">
        <v>45657</v>
      </c>
      <c r="Q324" s="4">
        <v>317</v>
      </c>
      <c r="R324" s="4">
        <v>1</v>
      </c>
      <c r="S324" s="31" t="s">
        <v>879</v>
      </c>
      <c r="T324" s="31" t="s">
        <v>879</v>
      </c>
      <c r="U324" s="31" t="s">
        <v>879</v>
      </c>
      <c r="V324" s="31" t="s">
        <v>879</v>
      </c>
      <c r="W324" s="65" t="s">
        <v>881</v>
      </c>
      <c r="X324" s="65" t="s">
        <v>882</v>
      </c>
      <c r="Y324" s="65" t="s">
        <v>883</v>
      </c>
      <c r="Z324" s="4" t="s">
        <v>204</v>
      </c>
      <c r="AA324" s="65" t="s">
        <v>886</v>
      </c>
      <c r="AB324" s="4">
        <v>317</v>
      </c>
      <c r="AC324" s="65" t="s">
        <v>888</v>
      </c>
      <c r="AD324" s="4" t="s">
        <v>212</v>
      </c>
      <c r="AE324" s="59" t="s">
        <v>944</v>
      </c>
      <c r="AF324" s="66">
        <v>410</v>
      </c>
      <c r="AG324" s="4" t="s">
        <v>403</v>
      </c>
      <c r="AH324" s="4" t="s">
        <v>237</v>
      </c>
      <c r="AI324" s="4" t="s">
        <v>978</v>
      </c>
      <c r="AJ324" s="33">
        <v>71010001</v>
      </c>
      <c r="AK324" s="4" t="s">
        <v>417</v>
      </c>
      <c r="AL324" s="4">
        <v>101</v>
      </c>
      <c r="AM324" s="4" t="s">
        <v>417</v>
      </c>
      <c r="AN324" s="4">
        <v>7</v>
      </c>
      <c r="AO324" s="4" t="s">
        <v>290</v>
      </c>
      <c r="AP324" s="60">
        <v>29044</v>
      </c>
      <c r="AQ324" s="4" t="s">
        <v>682</v>
      </c>
      <c r="AR324" s="4" t="s">
        <v>682</v>
      </c>
      <c r="AS324" s="4" t="s">
        <v>682</v>
      </c>
      <c r="AT324" s="4" t="s">
        <v>682</v>
      </c>
      <c r="AU324" s="4" t="s">
        <v>683</v>
      </c>
      <c r="AV324" s="53" t="s">
        <v>419</v>
      </c>
      <c r="AW324" s="54" t="s">
        <v>420</v>
      </c>
      <c r="AX324" s="11" t="s">
        <v>420</v>
      </c>
      <c r="AY324" s="59" t="s">
        <v>1067</v>
      </c>
      <c r="AZ324" s="55">
        <v>45296</v>
      </c>
      <c r="BA324" s="55">
        <v>45296</v>
      </c>
      <c r="BB324" s="55">
        <v>45657</v>
      </c>
      <c r="BC324" s="56">
        <v>30000</v>
      </c>
      <c r="BD324" s="56">
        <v>32830.19</v>
      </c>
      <c r="BE324" s="11">
        <v>0</v>
      </c>
      <c r="BF324" s="11">
        <v>0</v>
      </c>
      <c r="BG324" s="11" t="s">
        <v>423</v>
      </c>
      <c r="BH324" s="4" t="s">
        <v>684</v>
      </c>
      <c r="BI324" s="11" t="s">
        <v>424</v>
      </c>
      <c r="BJ324" s="54" t="s">
        <v>1069</v>
      </c>
      <c r="BK324" s="54">
        <v>0</v>
      </c>
      <c r="BL324" s="55">
        <v>45296</v>
      </c>
      <c r="BM324" s="55">
        <v>45657</v>
      </c>
      <c r="BN324" s="31" t="s">
        <v>879</v>
      </c>
      <c r="BO324" s="31" t="s">
        <v>879</v>
      </c>
      <c r="BP324" s="4">
        <v>317</v>
      </c>
      <c r="BQ324" s="4" t="s">
        <v>303</v>
      </c>
      <c r="BR324" s="4" t="s">
        <v>435</v>
      </c>
      <c r="BS324" s="4" t="s">
        <v>685</v>
      </c>
      <c r="BT324" s="4" t="s">
        <v>685</v>
      </c>
      <c r="BU324" s="4" t="s">
        <v>685</v>
      </c>
      <c r="BV324" s="31" t="s">
        <v>879</v>
      </c>
      <c r="BW324" s="4" t="s">
        <v>685</v>
      </c>
      <c r="BX324" s="4" t="s">
        <v>307</v>
      </c>
      <c r="BY324" s="4" t="s">
        <v>203</v>
      </c>
      <c r="BZ324" s="4">
        <v>1</v>
      </c>
      <c r="CA324" s="4" t="s">
        <v>685</v>
      </c>
      <c r="CB324" s="31" t="s">
        <v>879</v>
      </c>
      <c r="CC324" s="31" t="s">
        <v>879</v>
      </c>
      <c r="CD324" s="31" t="s">
        <v>879</v>
      </c>
      <c r="CE324" s="31" t="s">
        <v>879</v>
      </c>
      <c r="CF324" s="31" t="s">
        <v>879</v>
      </c>
      <c r="CG324" s="11" t="s">
        <v>420</v>
      </c>
      <c r="CH324" s="28">
        <v>45657</v>
      </c>
      <c r="CI324" s="25" t="s">
        <v>1070</v>
      </c>
    </row>
    <row r="325" spans="1:87" x14ac:dyDescent="0.25">
      <c r="A325" s="4">
        <v>2024</v>
      </c>
      <c r="B325" s="28">
        <v>45566</v>
      </c>
      <c r="C325" s="28">
        <v>45657</v>
      </c>
      <c r="D325" s="4" t="s">
        <v>193</v>
      </c>
      <c r="E325" s="4" t="s">
        <v>198</v>
      </c>
      <c r="F325" s="4" t="s">
        <v>200</v>
      </c>
      <c r="G325" s="29" t="s">
        <v>878</v>
      </c>
      <c r="H325" s="4" t="s">
        <v>202</v>
      </c>
      <c r="I325" s="19" t="s">
        <v>687</v>
      </c>
      <c r="J325" s="30" t="s">
        <v>696</v>
      </c>
      <c r="K325" s="4">
        <v>318</v>
      </c>
      <c r="L325" s="31" t="s">
        <v>879</v>
      </c>
      <c r="M325" s="52">
        <v>45296</v>
      </c>
      <c r="N325" s="25" t="s">
        <v>880</v>
      </c>
      <c r="O325" s="4">
        <v>318</v>
      </c>
      <c r="P325" s="52">
        <v>45657</v>
      </c>
      <c r="Q325" s="4">
        <v>318</v>
      </c>
      <c r="R325" s="4">
        <v>1</v>
      </c>
      <c r="S325" s="31" t="s">
        <v>879</v>
      </c>
      <c r="T325" s="31" t="s">
        <v>879</v>
      </c>
      <c r="U325" s="31" t="s">
        <v>879</v>
      </c>
      <c r="V325" s="31" t="s">
        <v>879</v>
      </c>
      <c r="W325" s="65" t="s">
        <v>881</v>
      </c>
      <c r="X325" s="65" t="s">
        <v>882</v>
      </c>
      <c r="Y325" s="65" t="s">
        <v>883</v>
      </c>
      <c r="Z325" s="4" t="s">
        <v>204</v>
      </c>
      <c r="AA325" s="65" t="s">
        <v>886</v>
      </c>
      <c r="AB325" s="4">
        <v>318</v>
      </c>
      <c r="AC325" s="65" t="s">
        <v>888</v>
      </c>
      <c r="AD325" s="4" t="s">
        <v>212</v>
      </c>
      <c r="AE325" s="59" t="s">
        <v>944</v>
      </c>
      <c r="AF325" s="66">
        <v>410</v>
      </c>
      <c r="AG325" s="4" t="s">
        <v>403</v>
      </c>
      <c r="AH325" s="4" t="s">
        <v>237</v>
      </c>
      <c r="AI325" s="4" t="s">
        <v>978</v>
      </c>
      <c r="AJ325" s="33">
        <v>71010001</v>
      </c>
      <c r="AK325" s="4" t="s">
        <v>417</v>
      </c>
      <c r="AL325" s="4">
        <v>101</v>
      </c>
      <c r="AM325" s="4" t="s">
        <v>417</v>
      </c>
      <c r="AN325" s="4">
        <v>7</v>
      </c>
      <c r="AO325" s="4" t="s">
        <v>290</v>
      </c>
      <c r="AP325" s="60">
        <v>29044</v>
      </c>
      <c r="AQ325" s="4" t="s">
        <v>682</v>
      </c>
      <c r="AR325" s="4" t="s">
        <v>682</v>
      </c>
      <c r="AS325" s="4" t="s">
        <v>682</v>
      </c>
      <c r="AT325" s="4" t="s">
        <v>682</v>
      </c>
      <c r="AU325" s="4" t="s">
        <v>683</v>
      </c>
      <c r="AV325" s="53" t="s">
        <v>419</v>
      </c>
      <c r="AW325" s="54" t="s">
        <v>420</v>
      </c>
      <c r="AX325" s="11" t="s">
        <v>420</v>
      </c>
      <c r="AY325" s="59" t="s">
        <v>1067</v>
      </c>
      <c r="AZ325" s="55">
        <v>45296</v>
      </c>
      <c r="BA325" s="55">
        <v>45296</v>
      </c>
      <c r="BB325" s="55">
        <v>45657</v>
      </c>
      <c r="BC325" s="56">
        <v>30000</v>
      </c>
      <c r="BD325" s="56">
        <v>32830.19</v>
      </c>
      <c r="BE325" s="11">
        <v>0</v>
      </c>
      <c r="BF325" s="11">
        <v>0</v>
      </c>
      <c r="BG325" s="11" t="s">
        <v>423</v>
      </c>
      <c r="BH325" s="4" t="s">
        <v>684</v>
      </c>
      <c r="BI325" s="11" t="s">
        <v>424</v>
      </c>
      <c r="BJ325" s="54" t="s">
        <v>1069</v>
      </c>
      <c r="BK325" s="54">
        <v>0</v>
      </c>
      <c r="BL325" s="55">
        <v>45296</v>
      </c>
      <c r="BM325" s="55">
        <v>45657</v>
      </c>
      <c r="BN325" s="31" t="s">
        <v>879</v>
      </c>
      <c r="BO325" s="31" t="s">
        <v>879</v>
      </c>
      <c r="BP325" s="4">
        <v>318</v>
      </c>
      <c r="BQ325" s="4" t="s">
        <v>303</v>
      </c>
      <c r="BR325" s="4" t="s">
        <v>435</v>
      </c>
      <c r="BS325" s="4" t="s">
        <v>685</v>
      </c>
      <c r="BT325" s="4" t="s">
        <v>685</v>
      </c>
      <c r="BU325" s="4" t="s">
        <v>685</v>
      </c>
      <c r="BV325" s="31" t="s">
        <v>879</v>
      </c>
      <c r="BW325" s="4" t="s">
        <v>685</v>
      </c>
      <c r="BX325" s="4" t="s">
        <v>307</v>
      </c>
      <c r="BY325" s="4" t="s">
        <v>203</v>
      </c>
      <c r="BZ325" s="4">
        <v>1</v>
      </c>
      <c r="CA325" s="4" t="s">
        <v>685</v>
      </c>
      <c r="CB325" s="31" t="s">
        <v>879</v>
      </c>
      <c r="CC325" s="31" t="s">
        <v>879</v>
      </c>
      <c r="CD325" s="31" t="s">
        <v>879</v>
      </c>
      <c r="CE325" s="31" t="s">
        <v>879</v>
      </c>
      <c r="CF325" s="31" t="s">
        <v>879</v>
      </c>
      <c r="CG325" s="11" t="s">
        <v>420</v>
      </c>
      <c r="CH325" s="28">
        <v>45657</v>
      </c>
      <c r="CI325" s="25" t="s">
        <v>1070</v>
      </c>
    </row>
    <row r="326" spans="1:87" x14ac:dyDescent="0.25">
      <c r="A326" s="4">
        <v>2024</v>
      </c>
      <c r="B326" s="28">
        <v>45566</v>
      </c>
      <c r="C326" s="28">
        <v>45657</v>
      </c>
      <c r="D326" s="4" t="s">
        <v>193</v>
      </c>
      <c r="E326" s="4" t="s">
        <v>198</v>
      </c>
      <c r="F326" s="4" t="s">
        <v>200</v>
      </c>
      <c r="G326" s="29" t="s">
        <v>878</v>
      </c>
      <c r="H326" s="4" t="s">
        <v>202</v>
      </c>
      <c r="I326" s="19" t="s">
        <v>687</v>
      </c>
      <c r="J326" s="30" t="s">
        <v>696</v>
      </c>
      <c r="K326" s="4">
        <v>319</v>
      </c>
      <c r="L326" s="31" t="s">
        <v>879</v>
      </c>
      <c r="M326" s="52">
        <v>45296</v>
      </c>
      <c r="N326" s="25" t="s">
        <v>880</v>
      </c>
      <c r="O326" s="4">
        <v>319</v>
      </c>
      <c r="P326" s="52">
        <v>45657</v>
      </c>
      <c r="Q326" s="4">
        <v>319</v>
      </c>
      <c r="R326" s="4">
        <v>1</v>
      </c>
      <c r="S326" s="31" t="s">
        <v>879</v>
      </c>
      <c r="T326" s="31" t="s">
        <v>879</v>
      </c>
      <c r="U326" s="31" t="s">
        <v>879</v>
      </c>
      <c r="V326" s="31" t="s">
        <v>879</v>
      </c>
      <c r="W326" s="65" t="s">
        <v>881</v>
      </c>
      <c r="X326" s="65" t="s">
        <v>882</v>
      </c>
      <c r="Y326" s="65" t="s">
        <v>883</v>
      </c>
      <c r="Z326" s="4" t="s">
        <v>204</v>
      </c>
      <c r="AA326" s="65" t="s">
        <v>886</v>
      </c>
      <c r="AB326" s="4">
        <v>319</v>
      </c>
      <c r="AC326" s="65" t="s">
        <v>888</v>
      </c>
      <c r="AD326" s="4" t="s">
        <v>212</v>
      </c>
      <c r="AE326" s="59" t="s">
        <v>944</v>
      </c>
      <c r="AF326" s="66">
        <v>410</v>
      </c>
      <c r="AG326" s="4" t="s">
        <v>403</v>
      </c>
      <c r="AH326" s="4" t="s">
        <v>237</v>
      </c>
      <c r="AI326" s="4" t="s">
        <v>978</v>
      </c>
      <c r="AJ326" s="33">
        <v>71010001</v>
      </c>
      <c r="AK326" s="4" t="s">
        <v>417</v>
      </c>
      <c r="AL326" s="4">
        <v>101</v>
      </c>
      <c r="AM326" s="4" t="s">
        <v>417</v>
      </c>
      <c r="AN326" s="4">
        <v>7</v>
      </c>
      <c r="AO326" s="4" t="s">
        <v>290</v>
      </c>
      <c r="AP326" s="60">
        <v>29044</v>
      </c>
      <c r="AQ326" s="4" t="s">
        <v>682</v>
      </c>
      <c r="AR326" s="4" t="s">
        <v>682</v>
      </c>
      <c r="AS326" s="4" t="s">
        <v>682</v>
      </c>
      <c r="AT326" s="4" t="s">
        <v>682</v>
      </c>
      <c r="AU326" s="4" t="s">
        <v>683</v>
      </c>
      <c r="AV326" s="53" t="s">
        <v>419</v>
      </c>
      <c r="AW326" s="54" t="s">
        <v>420</v>
      </c>
      <c r="AX326" s="11" t="s">
        <v>420</v>
      </c>
      <c r="AY326" s="59" t="s">
        <v>1067</v>
      </c>
      <c r="AZ326" s="55">
        <v>45296</v>
      </c>
      <c r="BA326" s="55">
        <v>45296</v>
      </c>
      <c r="BB326" s="55">
        <v>45657</v>
      </c>
      <c r="BC326" s="56">
        <v>30000</v>
      </c>
      <c r="BD326" s="56">
        <v>32830.19</v>
      </c>
      <c r="BE326" s="11">
        <v>0</v>
      </c>
      <c r="BF326" s="11">
        <v>0</v>
      </c>
      <c r="BG326" s="11" t="s">
        <v>423</v>
      </c>
      <c r="BH326" s="4" t="s">
        <v>684</v>
      </c>
      <c r="BI326" s="11" t="s">
        <v>424</v>
      </c>
      <c r="BJ326" s="54" t="s">
        <v>1069</v>
      </c>
      <c r="BK326" s="54">
        <v>0</v>
      </c>
      <c r="BL326" s="55">
        <v>45296</v>
      </c>
      <c r="BM326" s="55">
        <v>45657</v>
      </c>
      <c r="BN326" s="31" t="s">
        <v>879</v>
      </c>
      <c r="BO326" s="31" t="s">
        <v>879</v>
      </c>
      <c r="BP326" s="4">
        <v>319</v>
      </c>
      <c r="BQ326" s="4" t="s">
        <v>303</v>
      </c>
      <c r="BR326" s="4" t="s">
        <v>435</v>
      </c>
      <c r="BS326" s="4" t="s">
        <v>685</v>
      </c>
      <c r="BT326" s="4" t="s">
        <v>685</v>
      </c>
      <c r="BU326" s="4" t="s">
        <v>685</v>
      </c>
      <c r="BV326" s="31" t="s">
        <v>879</v>
      </c>
      <c r="BW326" s="4" t="s">
        <v>685</v>
      </c>
      <c r="BX326" s="4" t="s">
        <v>307</v>
      </c>
      <c r="BY326" s="4" t="s">
        <v>203</v>
      </c>
      <c r="BZ326" s="4">
        <v>1</v>
      </c>
      <c r="CA326" s="4" t="s">
        <v>685</v>
      </c>
      <c r="CB326" s="31" t="s">
        <v>879</v>
      </c>
      <c r="CC326" s="31" t="s">
        <v>879</v>
      </c>
      <c r="CD326" s="31" t="s">
        <v>879</v>
      </c>
      <c r="CE326" s="31" t="s">
        <v>879</v>
      </c>
      <c r="CF326" s="31" t="s">
        <v>879</v>
      </c>
      <c r="CG326" s="11" t="s">
        <v>420</v>
      </c>
      <c r="CH326" s="28">
        <v>45657</v>
      </c>
      <c r="CI326" s="25" t="s">
        <v>1070</v>
      </c>
    </row>
    <row r="327" spans="1:87" x14ac:dyDescent="0.25">
      <c r="A327" s="4">
        <v>2024</v>
      </c>
      <c r="B327" s="28">
        <v>45566</v>
      </c>
      <c r="C327" s="28">
        <v>45657</v>
      </c>
      <c r="D327" s="4" t="s">
        <v>193</v>
      </c>
      <c r="E327" s="4" t="s">
        <v>198</v>
      </c>
      <c r="F327" s="4" t="s">
        <v>200</v>
      </c>
      <c r="G327" s="29" t="s">
        <v>878</v>
      </c>
      <c r="H327" s="4" t="s">
        <v>202</v>
      </c>
      <c r="I327" s="19" t="s">
        <v>687</v>
      </c>
      <c r="J327" s="30" t="s">
        <v>696</v>
      </c>
      <c r="K327" s="4">
        <v>320</v>
      </c>
      <c r="L327" s="31" t="s">
        <v>879</v>
      </c>
      <c r="M327" s="52">
        <v>45296</v>
      </c>
      <c r="N327" s="25" t="s">
        <v>880</v>
      </c>
      <c r="O327" s="4">
        <v>320</v>
      </c>
      <c r="P327" s="52">
        <v>45657</v>
      </c>
      <c r="Q327" s="4">
        <v>320</v>
      </c>
      <c r="R327" s="4">
        <v>1</v>
      </c>
      <c r="S327" s="31" t="s">
        <v>879</v>
      </c>
      <c r="T327" s="31" t="s">
        <v>879</v>
      </c>
      <c r="U327" s="31" t="s">
        <v>879</v>
      </c>
      <c r="V327" s="31" t="s">
        <v>879</v>
      </c>
      <c r="W327" s="65" t="s">
        <v>881</v>
      </c>
      <c r="X327" s="65" t="s">
        <v>882</v>
      </c>
      <c r="Y327" s="65" t="s">
        <v>883</v>
      </c>
      <c r="Z327" s="4" t="s">
        <v>204</v>
      </c>
      <c r="AA327" s="65" t="s">
        <v>886</v>
      </c>
      <c r="AB327" s="4">
        <v>320</v>
      </c>
      <c r="AC327" s="65" t="s">
        <v>888</v>
      </c>
      <c r="AD327" s="4" t="s">
        <v>212</v>
      </c>
      <c r="AE327" s="59" t="s">
        <v>944</v>
      </c>
      <c r="AF327" s="66">
        <v>410</v>
      </c>
      <c r="AG327" s="4" t="s">
        <v>403</v>
      </c>
      <c r="AH327" s="4" t="s">
        <v>237</v>
      </c>
      <c r="AI327" s="4" t="s">
        <v>978</v>
      </c>
      <c r="AJ327" s="33">
        <v>71010001</v>
      </c>
      <c r="AK327" s="4" t="s">
        <v>417</v>
      </c>
      <c r="AL327" s="4">
        <v>101</v>
      </c>
      <c r="AM327" s="4" t="s">
        <v>417</v>
      </c>
      <c r="AN327" s="4">
        <v>7</v>
      </c>
      <c r="AO327" s="4" t="s">
        <v>290</v>
      </c>
      <c r="AP327" s="60">
        <v>29044</v>
      </c>
      <c r="AQ327" s="4" t="s">
        <v>682</v>
      </c>
      <c r="AR327" s="4" t="s">
        <v>682</v>
      </c>
      <c r="AS327" s="4" t="s">
        <v>682</v>
      </c>
      <c r="AT327" s="4" t="s">
        <v>682</v>
      </c>
      <c r="AU327" s="4" t="s">
        <v>683</v>
      </c>
      <c r="AV327" s="53" t="s">
        <v>419</v>
      </c>
      <c r="AW327" s="54" t="s">
        <v>420</v>
      </c>
      <c r="AX327" s="11" t="s">
        <v>420</v>
      </c>
      <c r="AY327" s="59" t="s">
        <v>1067</v>
      </c>
      <c r="AZ327" s="55">
        <v>45296</v>
      </c>
      <c r="BA327" s="55">
        <v>45296</v>
      </c>
      <c r="BB327" s="55">
        <v>45657</v>
      </c>
      <c r="BC327" s="56">
        <v>30000</v>
      </c>
      <c r="BD327" s="56">
        <v>32830.19</v>
      </c>
      <c r="BE327" s="11">
        <v>0</v>
      </c>
      <c r="BF327" s="11">
        <v>0</v>
      </c>
      <c r="BG327" s="11" t="s">
        <v>423</v>
      </c>
      <c r="BH327" s="4" t="s">
        <v>684</v>
      </c>
      <c r="BI327" s="11" t="s">
        <v>424</v>
      </c>
      <c r="BJ327" s="54" t="s">
        <v>1069</v>
      </c>
      <c r="BK327" s="54">
        <v>0</v>
      </c>
      <c r="BL327" s="55">
        <v>45296</v>
      </c>
      <c r="BM327" s="55">
        <v>45657</v>
      </c>
      <c r="BN327" s="31" t="s">
        <v>879</v>
      </c>
      <c r="BO327" s="31" t="s">
        <v>879</v>
      </c>
      <c r="BP327" s="4">
        <v>320</v>
      </c>
      <c r="BQ327" s="4" t="s">
        <v>303</v>
      </c>
      <c r="BR327" s="4" t="s">
        <v>435</v>
      </c>
      <c r="BS327" s="4" t="s">
        <v>685</v>
      </c>
      <c r="BT327" s="4" t="s">
        <v>685</v>
      </c>
      <c r="BU327" s="4" t="s">
        <v>685</v>
      </c>
      <c r="BV327" s="31" t="s">
        <v>879</v>
      </c>
      <c r="BW327" s="4" t="s">
        <v>685</v>
      </c>
      <c r="BX327" s="4" t="s">
        <v>307</v>
      </c>
      <c r="BY327" s="4" t="s">
        <v>203</v>
      </c>
      <c r="BZ327" s="4">
        <v>1</v>
      </c>
      <c r="CA327" s="4" t="s">
        <v>685</v>
      </c>
      <c r="CB327" s="31" t="s">
        <v>879</v>
      </c>
      <c r="CC327" s="31" t="s">
        <v>879</v>
      </c>
      <c r="CD327" s="31" t="s">
        <v>879</v>
      </c>
      <c r="CE327" s="31" t="s">
        <v>879</v>
      </c>
      <c r="CF327" s="31" t="s">
        <v>879</v>
      </c>
      <c r="CG327" s="11" t="s">
        <v>420</v>
      </c>
      <c r="CH327" s="28">
        <v>45657</v>
      </c>
      <c r="CI327" s="25" t="s">
        <v>1070</v>
      </c>
    </row>
    <row r="328" spans="1:87" x14ac:dyDescent="0.25">
      <c r="A328" s="4">
        <v>2024</v>
      </c>
      <c r="B328" s="28">
        <v>45566</v>
      </c>
      <c r="C328" s="28">
        <v>45657</v>
      </c>
      <c r="D328" s="4" t="s">
        <v>193</v>
      </c>
      <c r="E328" s="4" t="s">
        <v>198</v>
      </c>
      <c r="F328" s="4" t="s">
        <v>200</v>
      </c>
      <c r="G328" s="29" t="s">
        <v>878</v>
      </c>
      <c r="H328" s="4" t="s">
        <v>202</v>
      </c>
      <c r="I328" s="19" t="s">
        <v>687</v>
      </c>
      <c r="J328" s="30" t="s">
        <v>696</v>
      </c>
      <c r="K328" s="4">
        <v>321</v>
      </c>
      <c r="L328" s="31" t="s">
        <v>879</v>
      </c>
      <c r="M328" s="52">
        <v>45296</v>
      </c>
      <c r="N328" s="25" t="s">
        <v>880</v>
      </c>
      <c r="O328" s="4">
        <v>321</v>
      </c>
      <c r="P328" s="52">
        <v>45657</v>
      </c>
      <c r="Q328" s="4">
        <v>321</v>
      </c>
      <c r="R328" s="4">
        <v>1</v>
      </c>
      <c r="S328" s="31" t="s">
        <v>879</v>
      </c>
      <c r="T328" s="31" t="s">
        <v>879</v>
      </c>
      <c r="U328" s="31" t="s">
        <v>879</v>
      </c>
      <c r="V328" s="31" t="s">
        <v>879</v>
      </c>
      <c r="W328" s="65" t="s">
        <v>881</v>
      </c>
      <c r="X328" s="65" t="s">
        <v>882</v>
      </c>
      <c r="Y328" s="65" t="s">
        <v>883</v>
      </c>
      <c r="Z328" s="4" t="s">
        <v>204</v>
      </c>
      <c r="AA328" s="65" t="s">
        <v>886</v>
      </c>
      <c r="AB328" s="4">
        <v>321</v>
      </c>
      <c r="AC328" s="65" t="s">
        <v>888</v>
      </c>
      <c r="AD328" s="4" t="s">
        <v>212</v>
      </c>
      <c r="AE328" s="59" t="s">
        <v>944</v>
      </c>
      <c r="AF328" s="66">
        <v>410</v>
      </c>
      <c r="AG328" s="4" t="s">
        <v>403</v>
      </c>
      <c r="AH328" s="4" t="s">
        <v>237</v>
      </c>
      <c r="AI328" s="4" t="s">
        <v>978</v>
      </c>
      <c r="AJ328" s="33">
        <v>71010001</v>
      </c>
      <c r="AK328" s="4" t="s">
        <v>417</v>
      </c>
      <c r="AL328" s="4">
        <v>101</v>
      </c>
      <c r="AM328" s="4" t="s">
        <v>417</v>
      </c>
      <c r="AN328" s="4">
        <v>7</v>
      </c>
      <c r="AO328" s="4" t="s">
        <v>290</v>
      </c>
      <c r="AP328" s="60">
        <v>29044</v>
      </c>
      <c r="AQ328" s="4" t="s">
        <v>682</v>
      </c>
      <c r="AR328" s="4" t="s">
        <v>682</v>
      </c>
      <c r="AS328" s="4" t="s">
        <v>682</v>
      </c>
      <c r="AT328" s="4" t="s">
        <v>682</v>
      </c>
      <c r="AU328" s="4" t="s">
        <v>683</v>
      </c>
      <c r="AV328" s="53" t="s">
        <v>419</v>
      </c>
      <c r="AW328" s="54" t="s">
        <v>420</v>
      </c>
      <c r="AX328" s="11" t="s">
        <v>420</v>
      </c>
      <c r="AY328" s="59" t="s">
        <v>1067</v>
      </c>
      <c r="AZ328" s="55">
        <v>45296</v>
      </c>
      <c r="BA328" s="55">
        <v>45296</v>
      </c>
      <c r="BB328" s="55">
        <v>45657</v>
      </c>
      <c r="BC328" s="56">
        <v>30000</v>
      </c>
      <c r="BD328" s="56">
        <v>32830.19</v>
      </c>
      <c r="BE328" s="11">
        <v>0</v>
      </c>
      <c r="BF328" s="11">
        <v>0</v>
      </c>
      <c r="BG328" s="11" t="s">
        <v>423</v>
      </c>
      <c r="BH328" s="4" t="s">
        <v>684</v>
      </c>
      <c r="BI328" s="11" t="s">
        <v>424</v>
      </c>
      <c r="BJ328" s="54" t="s">
        <v>1069</v>
      </c>
      <c r="BK328" s="54">
        <v>0</v>
      </c>
      <c r="BL328" s="55">
        <v>45296</v>
      </c>
      <c r="BM328" s="55">
        <v>45657</v>
      </c>
      <c r="BN328" s="31" t="s">
        <v>879</v>
      </c>
      <c r="BO328" s="31" t="s">
        <v>879</v>
      </c>
      <c r="BP328" s="4">
        <v>321</v>
      </c>
      <c r="BQ328" s="4" t="s">
        <v>303</v>
      </c>
      <c r="BR328" s="4" t="s">
        <v>435</v>
      </c>
      <c r="BS328" s="4" t="s">
        <v>685</v>
      </c>
      <c r="BT328" s="4" t="s">
        <v>685</v>
      </c>
      <c r="BU328" s="4" t="s">
        <v>685</v>
      </c>
      <c r="BV328" s="31" t="s">
        <v>879</v>
      </c>
      <c r="BW328" s="4" t="s">
        <v>685</v>
      </c>
      <c r="BX328" s="4" t="s">
        <v>307</v>
      </c>
      <c r="BY328" s="4" t="s">
        <v>203</v>
      </c>
      <c r="BZ328" s="4">
        <v>1</v>
      </c>
      <c r="CA328" s="4" t="s">
        <v>685</v>
      </c>
      <c r="CB328" s="31" t="s">
        <v>879</v>
      </c>
      <c r="CC328" s="31" t="s">
        <v>879</v>
      </c>
      <c r="CD328" s="31" t="s">
        <v>879</v>
      </c>
      <c r="CE328" s="31" t="s">
        <v>879</v>
      </c>
      <c r="CF328" s="31" t="s">
        <v>879</v>
      </c>
      <c r="CG328" s="11" t="s">
        <v>420</v>
      </c>
      <c r="CH328" s="28">
        <v>45657</v>
      </c>
      <c r="CI328" s="25" t="s">
        <v>1070</v>
      </c>
    </row>
    <row r="329" spans="1:87" x14ac:dyDescent="0.25">
      <c r="A329" s="4">
        <v>2024</v>
      </c>
      <c r="B329" s="28">
        <v>45566</v>
      </c>
      <c r="C329" s="28">
        <v>45657</v>
      </c>
      <c r="D329" s="4" t="s">
        <v>193</v>
      </c>
      <c r="E329" s="4" t="s">
        <v>198</v>
      </c>
      <c r="F329" s="4" t="s">
        <v>200</v>
      </c>
      <c r="G329" s="29" t="s">
        <v>878</v>
      </c>
      <c r="H329" s="4" t="s">
        <v>202</v>
      </c>
      <c r="I329" s="19" t="s">
        <v>687</v>
      </c>
      <c r="J329" s="30" t="s">
        <v>696</v>
      </c>
      <c r="K329" s="4">
        <v>322</v>
      </c>
      <c r="L329" s="31" t="s">
        <v>879</v>
      </c>
      <c r="M329" s="52">
        <v>45296</v>
      </c>
      <c r="N329" s="25" t="s">
        <v>880</v>
      </c>
      <c r="O329" s="4">
        <v>322</v>
      </c>
      <c r="P329" s="52">
        <v>45657</v>
      </c>
      <c r="Q329" s="4">
        <v>322</v>
      </c>
      <c r="R329" s="4">
        <v>1</v>
      </c>
      <c r="S329" s="31" t="s">
        <v>879</v>
      </c>
      <c r="T329" s="31" t="s">
        <v>879</v>
      </c>
      <c r="U329" s="31" t="s">
        <v>879</v>
      </c>
      <c r="V329" s="31" t="s">
        <v>879</v>
      </c>
      <c r="W329" s="65" t="s">
        <v>881</v>
      </c>
      <c r="X329" s="65" t="s">
        <v>882</v>
      </c>
      <c r="Y329" s="65" t="s">
        <v>883</v>
      </c>
      <c r="Z329" s="4" t="s">
        <v>204</v>
      </c>
      <c r="AA329" s="65" t="s">
        <v>886</v>
      </c>
      <c r="AB329" s="4">
        <v>322</v>
      </c>
      <c r="AC329" s="65" t="s">
        <v>888</v>
      </c>
      <c r="AD329" s="4" t="s">
        <v>212</v>
      </c>
      <c r="AE329" s="59" t="s">
        <v>944</v>
      </c>
      <c r="AF329" s="66">
        <v>410</v>
      </c>
      <c r="AG329" s="4" t="s">
        <v>403</v>
      </c>
      <c r="AH329" s="4" t="s">
        <v>237</v>
      </c>
      <c r="AI329" s="4" t="s">
        <v>978</v>
      </c>
      <c r="AJ329" s="33">
        <v>71010001</v>
      </c>
      <c r="AK329" s="4" t="s">
        <v>417</v>
      </c>
      <c r="AL329" s="4">
        <v>101</v>
      </c>
      <c r="AM329" s="4" t="s">
        <v>417</v>
      </c>
      <c r="AN329" s="4">
        <v>7</v>
      </c>
      <c r="AO329" s="4" t="s">
        <v>290</v>
      </c>
      <c r="AP329" s="60">
        <v>29044</v>
      </c>
      <c r="AQ329" s="4" t="s">
        <v>682</v>
      </c>
      <c r="AR329" s="4" t="s">
        <v>682</v>
      </c>
      <c r="AS329" s="4" t="s">
        <v>682</v>
      </c>
      <c r="AT329" s="4" t="s">
        <v>682</v>
      </c>
      <c r="AU329" s="4" t="s">
        <v>683</v>
      </c>
      <c r="AV329" s="53" t="s">
        <v>419</v>
      </c>
      <c r="AW329" s="54" t="s">
        <v>420</v>
      </c>
      <c r="AX329" s="11" t="s">
        <v>420</v>
      </c>
      <c r="AY329" s="59" t="s">
        <v>1067</v>
      </c>
      <c r="AZ329" s="55">
        <v>45296</v>
      </c>
      <c r="BA329" s="55">
        <v>45296</v>
      </c>
      <c r="BB329" s="55">
        <v>45657</v>
      </c>
      <c r="BC329" s="56">
        <v>30000</v>
      </c>
      <c r="BD329" s="56">
        <v>32830.19</v>
      </c>
      <c r="BE329" s="11">
        <v>0</v>
      </c>
      <c r="BF329" s="11">
        <v>0</v>
      </c>
      <c r="BG329" s="11" t="s">
        <v>423</v>
      </c>
      <c r="BH329" s="4" t="s">
        <v>684</v>
      </c>
      <c r="BI329" s="11" t="s">
        <v>424</v>
      </c>
      <c r="BJ329" s="54" t="s">
        <v>1069</v>
      </c>
      <c r="BK329" s="54">
        <v>0</v>
      </c>
      <c r="BL329" s="55">
        <v>45296</v>
      </c>
      <c r="BM329" s="55">
        <v>45657</v>
      </c>
      <c r="BN329" s="31" t="s">
        <v>879</v>
      </c>
      <c r="BO329" s="31" t="s">
        <v>879</v>
      </c>
      <c r="BP329" s="4">
        <v>322</v>
      </c>
      <c r="BQ329" s="4" t="s">
        <v>303</v>
      </c>
      <c r="BR329" s="4" t="s">
        <v>435</v>
      </c>
      <c r="BS329" s="4" t="s">
        <v>685</v>
      </c>
      <c r="BT329" s="4" t="s">
        <v>685</v>
      </c>
      <c r="BU329" s="4" t="s">
        <v>685</v>
      </c>
      <c r="BV329" s="31" t="s">
        <v>879</v>
      </c>
      <c r="BW329" s="4" t="s">
        <v>685</v>
      </c>
      <c r="BX329" s="4" t="s">
        <v>307</v>
      </c>
      <c r="BY329" s="4" t="s">
        <v>203</v>
      </c>
      <c r="BZ329" s="4">
        <v>1</v>
      </c>
      <c r="CA329" s="4" t="s">
        <v>685</v>
      </c>
      <c r="CB329" s="31" t="s">
        <v>879</v>
      </c>
      <c r="CC329" s="31" t="s">
        <v>879</v>
      </c>
      <c r="CD329" s="31" t="s">
        <v>879</v>
      </c>
      <c r="CE329" s="31" t="s">
        <v>879</v>
      </c>
      <c r="CF329" s="31" t="s">
        <v>879</v>
      </c>
      <c r="CG329" s="11" t="s">
        <v>420</v>
      </c>
      <c r="CH329" s="28">
        <v>45657</v>
      </c>
      <c r="CI329" s="25" t="s">
        <v>1070</v>
      </c>
    </row>
    <row r="330" spans="1:87" x14ac:dyDescent="0.25">
      <c r="A330" s="4">
        <v>2024</v>
      </c>
      <c r="B330" s="28">
        <v>45566</v>
      </c>
      <c r="C330" s="28">
        <v>45657</v>
      </c>
      <c r="D330" s="4" t="s">
        <v>193</v>
      </c>
      <c r="E330" s="4" t="s">
        <v>198</v>
      </c>
      <c r="F330" s="4" t="s">
        <v>200</v>
      </c>
      <c r="G330" s="29" t="s">
        <v>878</v>
      </c>
      <c r="H330" s="4" t="s">
        <v>202</v>
      </c>
      <c r="I330" s="19" t="s">
        <v>687</v>
      </c>
      <c r="J330" s="30" t="s">
        <v>696</v>
      </c>
      <c r="K330" s="4">
        <v>323</v>
      </c>
      <c r="L330" s="31" t="s">
        <v>879</v>
      </c>
      <c r="M330" s="52">
        <v>45296</v>
      </c>
      <c r="N330" s="25" t="s">
        <v>880</v>
      </c>
      <c r="O330" s="4">
        <v>323</v>
      </c>
      <c r="P330" s="52">
        <v>45657</v>
      </c>
      <c r="Q330" s="4">
        <v>323</v>
      </c>
      <c r="R330" s="4">
        <v>1</v>
      </c>
      <c r="S330" s="31" t="s">
        <v>879</v>
      </c>
      <c r="T330" s="31" t="s">
        <v>879</v>
      </c>
      <c r="U330" s="31" t="s">
        <v>879</v>
      </c>
      <c r="V330" s="31" t="s">
        <v>879</v>
      </c>
      <c r="W330" s="65" t="s">
        <v>881</v>
      </c>
      <c r="X330" s="65" t="s">
        <v>882</v>
      </c>
      <c r="Y330" s="65" t="s">
        <v>883</v>
      </c>
      <c r="Z330" s="4" t="s">
        <v>204</v>
      </c>
      <c r="AA330" s="65" t="s">
        <v>886</v>
      </c>
      <c r="AB330" s="4">
        <v>323</v>
      </c>
      <c r="AC330" s="65" t="s">
        <v>888</v>
      </c>
      <c r="AD330" s="4" t="s">
        <v>212</v>
      </c>
      <c r="AE330" s="59" t="s">
        <v>944</v>
      </c>
      <c r="AF330" s="66">
        <v>410</v>
      </c>
      <c r="AG330" s="4" t="s">
        <v>403</v>
      </c>
      <c r="AH330" s="4" t="s">
        <v>237</v>
      </c>
      <c r="AI330" s="4" t="s">
        <v>978</v>
      </c>
      <c r="AJ330" s="33">
        <v>71010001</v>
      </c>
      <c r="AK330" s="4" t="s">
        <v>417</v>
      </c>
      <c r="AL330" s="4">
        <v>101</v>
      </c>
      <c r="AM330" s="4" t="s">
        <v>417</v>
      </c>
      <c r="AN330" s="4">
        <v>7</v>
      </c>
      <c r="AO330" s="4" t="s">
        <v>290</v>
      </c>
      <c r="AP330" s="60">
        <v>29044</v>
      </c>
      <c r="AQ330" s="4" t="s">
        <v>682</v>
      </c>
      <c r="AR330" s="4" t="s">
        <v>682</v>
      </c>
      <c r="AS330" s="4" t="s">
        <v>682</v>
      </c>
      <c r="AT330" s="4" t="s">
        <v>682</v>
      </c>
      <c r="AU330" s="4" t="s">
        <v>683</v>
      </c>
      <c r="AV330" s="53" t="s">
        <v>419</v>
      </c>
      <c r="AW330" s="54" t="s">
        <v>420</v>
      </c>
      <c r="AX330" s="11" t="s">
        <v>420</v>
      </c>
      <c r="AY330" s="59" t="s">
        <v>1067</v>
      </c>
      <c r="AZ330" s="55">
        <v>45296</v>
      </c>
      <c r="BA330" s="55">
        <v>45296</v>
      </c>
      <c r="BB330" s="55">
        <v>45657</v>
      </c>
      <c r="BC330" s="56">
        <v>30000</v>
      </c>
      <c r="BD330" s="56">
        <v>32830.19</v>
      </c>
      <c r="BE330" s="11">
        <v>0</v>
      </c>
      <c r="BF330" s="11">
        <v>0</v>
      </c>
      <c r="BG330" s="11" t="s">
        <v>423</v>
      </c>
      <c r="BH330" s="4" t="s">
        <v>684</v>
      </c>
      <c r="BI330" s="11" t="s">
        <v>424</v>
      </c>
      <c r="BJ330" s="54" t="s">
        <v>1069</v>
      </c>
      <c r="BK330" s="54">
        <v>0</v>
      </c>
      <c r="BL330" s="55">
        <v>45296</v>
      </c>
      <c r="BM330" s="55">
        <v>45657</v>
      </c>
      <c r="BN330" s="31" t="s">
        <v>879</v>
      </c>
      <c r="BO330" s="31" t="s">
        <v>879</v>
      </c>
      <c r="BP330" s="4">
        <v>323</v>
      </c>
      <c r="BQ330" s="4" t="s">
        <v>303</v>
      </c>
      <c r="BR330" s="4" t="s">
        <v>435</v>
      </c>
      <c r="BS330" s="4" t="s">
        <v>685</v>
      </c>
      <c r="BT330" s="4" t="s">
        <v>685</v>
      </c>
      <c r="BU330" s="4" t="s">
        <v>685</v>
      </c>
      <c r="BV330" s="31" t="s">
        <v>879</v>
      </c>
      <c r="BW330" s="4" t="s">
        <v>685</v>
      </c>
      <c r="BX330" s="4" t="s">
        <v>307</v>
      </c>
      <c r="BY330" s="4" t="s">
        <v>203</v>
      </c>
      <c r="BZ330" s="4">
        <v>1</v>
      </c>
      <c r="CA330" s="4" t="s">
        <v>685</v>
      </c>
      <c r="CB330" s="31" t="s">
        <v>879</v>
      </c>
      <c r="CC330" s="31" t="s">
        <v>879</v>
      </c>
      <c r="CD330" s="31" t="s">
        <v>879</v>
      </c>
      <c r="CE330" s="31" t="s">
        <v>879</v>
      </c>
      <c r="CF330" s="31" t="s">
        <v>879</v>
      </c>
      <c r="CG330" s="11" t="s">
        <v>420</v>
      </c>
      <c r="CH330" s="28">
        <v>45657</v>
      </c>
      <c r="CI330" s="25" t="s">
        <v>1070</v>
      </c>
    </row>
    <row r="331" spans="1:87" x14ac:dyDescent="0.25">
      <c r="A331" s="4">
        <v>2024</v>
      </c>
      <c r="B331" s="28">
        <v>45566</v>
      </c>
      <c r="C331" s="28">
        <v>45657</v>
      </c>
      <c r="D331" s="4" t="s">
        <v>193</v>
      </c>
      <c r="E331" s="4" t="s">
        <v>198</v>
      </c>
      <c r="F331" s="4" t="s">
        <v>200</v>
      </c>
      <c r="G331" s="29" t="s">
        <v>878</v>
      </c>
      <c r="H331" s="4" t="s">
        <v>202</v>
      </c>
      <c r="I331" s="19" t="s">
        <v>687</v>
      </c>
      <c r="J331" s="30" t="s">
        <v>696</v>
      </c>
      <c r="K331" s="4">
        <v>324</v>
      </c>
      <c r="L331" s="31" t="s">
        <v>879</v>
      </c>
      <c r="M331" s="52">
        <v>45296</v>
      </c>
      <c r="N331" s="25" t="s">
        <v>880</v>
      </c>
      <c r="O331" s="4">
        <v>324</v>
      </c>
      <c r="P331" s="52">
        <v>45657</v>
      </c>
      <c r="Q331" s="4">
        <v>324</v>
      </c>
      <c r="R331" s="4">
        <v>1</v>
      </c>
      <c r="S331" s="31" t="s">
        <v>879</v>
      </c>
      <c r="T331" s="31" t="s">
        <v>879</v>
      </c>
      <c r="U331" s="31" t="s">
        <v>879</v>
      </c>
      <c r="V331" s="31" t="s">
        <v>879</v>
      </c>
      <c r="W331" s="65" t="s">
        <v>881</v>
      </c>
      <c r="X331" s="65" t="s">
        <v>882</v>
      </c>
      <c r="Y331" s="65" t="s">
        <v>883</v>
      </c>
      <c r="Z331" s="4" t="s">
        <v>204</v>
      </c>
      <c r="AA331" s="65" t="s">
        <v>886</v>
      </c>
      <c r="AB331" s="4">
        <v>324</v>
      </c>
      <c r="AC331" s="65" t="s">
        <v>888</v>
      </c>
      <c r="AD331" s="4" t="s">
        <v>212</v>
      </c>
      <c r="AE331" s="59" t="s">
        <v>944</v>
      </c>
      <c r="AF331" s="66">
        <v>410</v>
      </c>
      <c r="AG331" s="4" t="s">
        <v>403</v>
      </c>
      <c r="AH331" s="4" t="s">
        <v>237</v>
      </c>
      <c r="AI331" s="4" t="s">
        <v>978</v>
      </c>
      <c r="AJ331" s="33">
        <v>71010001</v>
      </c>
      <c r="AK331" s="4" t="s">
        <v>417</v>
      </c>
      <c r="AL331" s="4">
        <v>101</v>
      </c>
      <c r="AM331" s="4" t="s">
        <v>417</v>
      </c>
      <c r="AN331" s="4">
        <v>7</v>
      </c>
      <c r="AO331" s="4" t="s">
        <v>290</v>
      </c>
      <c r="AP331" s="60">
        <v>29044</v>
      </c>
      <c r="AQ331" s="4" t="s">
        <v>682</v>
      </c>
      <c r="AR331" s="4" t="s">
        <v>682</v>
      </c>
      <c r="AS331" s="4" t="s">
        <v>682</v>
      </c>
      <c r="AT331" s="4" t="s">
        <v>682</v>
      </c>
      <c r="AU331" s="4" t="s">
        <v>683</v>
      </c>
      <c r="AV331" s="53" t="s">
        <v>419</v>
      </c>
      <c r="AW331" s="54" t="s">
        <v>420</v>
      </c>
      <c r="AX331" s="11" t="s">
        <v>420</v>
      </c>
      <c r="AY331" s="59" t="s">
        <v>1067</v>
      </c>
      <c r="AZ331" s="55">
        <v>45296</v>
      </c>
      <c r="BA331" s="55">
        <v>45296</v>
      </c>
      <c r="BB331" s="55">
        <v>45657</v>
      </c>
      <c r="BC331" s="56">
        <v>30000</v>
      </c>
      <c r="BD331" s="56">
        <v>32830.19</v>
      </c>
      <c r="BE331" s="11">
        <v>0</v>
      </c>
      <c r="BF331" s="11">
        <v>0</v>
      </c>
      <c r="BG331" s="11" t="s">
        <v>423</v>
      </c>
      <c r="BH331" s="4" t="s">
        <v>684</v>
      </c>
      <c r="BI331" s="11" t="s">
        <v>424</v>
      </c>
      <c r="BJ331" s="54" t="s">
        <v>1069</v>
      </c>
      <c r="BK331" s="54">
        <v>0</v>
      </c>
      <c r="BL331" s="55">
        <v>45296</v>
      </c>
      <c r="BM331" s="55">
        <v>45657</v>
      </c>
      <c r="BN331" s="31" t="s">
        <v>879</v>
      </c>
      <c r="BO331" s="31" t="s">
        <v>879</v>
      </c>
      <c r="BP331" s="4">
        <v>324</v>
      </c>
      <c r="BQ331" s="4" t="s">
        <v>303</v>
      </c>
      <c r="BR331" s="4" t="s">
        <v>435</v>
      </c>
      <c r="BS331" s="4" t="s">
        <v>685</v>
      </c>
      <c r="BT331" s="4" t="s">
        <v>685</v>
      </c>
      <c r="BU331" s="4" t="s">
        <v>685</v>
      </c>
      <c r="BV331" s="31" t="s">
        <v>879</v>
      </c>
      <c r="BW331" s="4" t="s">
        <v>685</v>
      </c>
      <c r="BX331" s="4" t="s">
        <v>307</v>
      </c>
      <c r="BY331" s="4" t="s">
        <v>203</v>
      </c>
      <c r="BZ331" s="4">
        <v>1</v>
      </c>
      <c r="CA331" s="4" t="s">
        <v>685</v>
      </c>
      <c r="CB331" s="31" t="s">
        <v>879</v>
      </c>
      <c r="CC331" s="31" t="s">
        <v>879</v>
      </c>
      <c r="CD331" s="31" t="s">
        <v>879</v>
      </c>
      <c r="CE331" s="31" t="s">
        <v>879</v>
      </c>
      <c r="CF331" s="31" t="s">
        <v>879</v>
      </c>
      <c r="CG331" s="11" t="s">
        <v>420</v>
      </c>
      <c r="CH331" s="28">
        <v>45657</v>
      </c>
      <c r="CI331" s="25" t="s">
        <v>1070</v>
      </c>
    </row>
    <row r="332" spans="1:87" x14ac:dyDescent="0.25">
      <c r="A332" s="4">
        <v>2024</v>
      </c>
      <c r="B332" s="28">
        <v>45566</v>
      </c>
      <c r="C332" s="28">
        <v>45657</v>
      </c>
      <c r="D332" s="4" t="s">
        <v>193</v>
      </c>
      <c r="E332" s="4" t="s">
        <v>198</v>
      </c>
      <c r="F332" s="4" t="s">
        <v>200</v>
      </c>
      <c r="G332" s="29" t="s">
        <v>878</v>
      </c>
      <c r="H332" s="4" t="s">
        <v>202</v>
      </c>
      <c r="I332" s="19" t="s">
        <v>687</v>
      </c>
      <c r="J332" s="30" t="s">
        <v>696</v>
      </c>
      <c r="K332" s="4">
        <v>325</v>
      </c>
      <c r="L332" s="31" t="s">
        <v>879</v>
      </c>
      <c r="M332" s="52">
        <v>45296</v>
      </c>
      <c r="N332" s="25" t="s">
        <v>880</v>
      </c>
      <c r="O332" s="4">
        <v>325</v>
      </c>
      <c r="P332" s="52">
        <v>45657</v>
      </c>
      <c r="Q332" s="4">
        <v>325</v>
      </c>
      <c r="R332" s="4">
        <v>1</v>
      </c>
      <c r="S332" s="31" t="s">
        <v>879</v>
      </c>
      <c r="T332" s="31" t="s">
        <v>879</v>
      </c>
      <c r="U332" s="31" t="s">
        <v>879</v>
      </c>
      <c r="V332" s="31" t="s">
        <v>879</v>
      </c>
      <c r="W332" s="65" t="s">
        <v>881</v>
      </c>
      <c r="X332" s="65" t="s">
        <v>882</v>
      </c>
      <c r="Y332" s="65" t="s">
        <v>883</v>
      </c>
      <c r="Z332" s="4" t="s">
        <v>204</v>
      </c>
      <c r="AA332" s="65" t="s">
        <v>886</v>
      </c>
      <c r="AB332" s="4">
        <v>325</v>
      </c>
      <c r="AC332" s="65" t="s">
        <v>888</v>
      </c>
      <c r="AD332" s="4" t="s">
        <v>212</v>
      </c>
      <c r="AE332" s="59" t="s">
        <v>944</v>
      </c>
      <c r="AF332" s="66">
        <v>410</v>
      </c>
      <c r="AG332" s="4" t="s">
        <v>403</v>
      </c>
      <c r="AH332" s="4" t="s">
        <v>237</v>
      </c>
      <c r="AI332" s="4" t="s">
        <v>978</v>
      </c>
      <c r="AJ332" s="33">
        <v>71010001</v>
      </c>
      <c r="AK332" s="4" t="s">
        <v>417</v>
      </c>
      <c r="AL332" s="4">
        <v>101</v>
      </c>
      <c r="AM332" s="4" t="s">
        <v>417</v>
      </c>
      <c r="AN332" s="4">
        <v>7</v>
      </c>
      <c r="AO332" s="4" t="s">
        <v>290</v>
      </c>
      <c r="AP332" s="60">
        <v>29044</v>
      </c>
      <c r="AQ332" s="4" t="s">
        <v>682</v>
      </c>
      <c r="AR332" s="4" t="s">
        <v>682</v>
      </c>
      <c r="AS332" s="4" t="s">
        <v>682</v>
      </c>
      <c r="AT332" s="4" t="s">
        <v>682</v>
      </c>
      <c r="AU332" s="4" t="s">
        <v>683</v>
      </c>
      <c r="AV332" s="53" t="s">
        <v>419</v>
      </c>
      <c r="AW332" s="54" t="s">
        <v>420</v>
      </c>
      <c r="AX332" s="11" t="s">
        <v>420</v>
      </c>
      <c r="AY332" s="59" t="s">
        <v>1067</v>
      </c>
      <c r="AZ332" s="55">
        <v>45296</v>
      </c>
      <c r="BA332" s="55">
        <v>45296</v>
      </c>
      <c r="BB332" s="55">
        <v>45657</v>
      </c>
      <c r="BC332" s="56">
        <v>30000</v>
      </c>
      <c r="BD332" s="56">
        <v>32830.19</v>
      </c>
      <c r="BE332" s="11">
        <v>0</v>
      </c>
      <c r="BF332" s="11">
        <v>0</v>
      </c>
      <c r="BG332" s="11" t="s">
        <v>423</v>
      </c>
      <c r="BH332" s="4" t="s">
        <v>684</v>
      </c>
      <c r="BI332" s="11" t="s">
        <v>424</v>
      </c>
      <c r="BJ332" s="54" t="s">
        <v>1069</v>
      </c>
      <c r="BK332" s="54">
        <v>0</v>
      </c>
      <c r="BL332" s="55">
        <v>45296</v>
      </c>
      <c r="BM332" s="55">
        <v>45657</v>
      </c>
      <c r="BN332" s="31" t="s">
        <v>879</v>
      </c>
      <c r="BO332" s="31" t="s">
        <v>879</v>
      </c>
      <c r="BP332" s="4">
        <v>325</v>
      </c>
      <c r="BQ332" s="4" t="s">
        <v>303</v>
      </c>
      <c r="BR332" s="4" t="s">
        <v>435</v>
      </c>
      <c r="BS332" s="4" t="s">
        <v>685</v>
      </c>
      <c r="BT332" s="4" t="s">
        <v>685</v>
      </c>
      <c r="BU332" s="4" t="s">
        <v>685</v>
      </c>
      <c r="BV332" s="31" t="s">
        <v>879</v>
      </c>
      <c r="BW332" s="4" t="s">
        <v>685</v>
      </c>
      <c r="BX332" s="4" t="s">
        <v>307</v>
      </c>
      <c r="BY332" s="4" t="s">
        <v>203</v>
      </c>
      <c r="BZ332" s="4">
        <v>1</v>
      </c>
      <c r="CA332" s="4" t="s">
        <v>685</v>
      </c>
      <c r="CB332" s="31" t="s">
        <v>879</v>
      </c>
      <c r="CC332" s="31" t="s">
        <v>879</v>
      </c>
      <c r="CD332" s="31" t="s">
        <v>879</v>
      </c>
      <c r="CE332" s="31" t="s">
        <v>879</v>
      </c>
      <c r="CF332" s="31" t="s">
        <v>879</v>
      </c>
      <c r="CG332" s="11" t="s">
        <v>420</v>
      </c>
      <c r="CH332" s="28">
        <v>45657</v>
      </c>
      <c r="CI332" s="25" t="s">
        <v>1070</v>
      </c>
    </row>
    <row r="333" spans="1:87" x14ac:dyDescent="0.25">
      <c r="A333" s="4">
        <v>2024</v>
      </c>
      <c r="B333" s="28">
        <v>45566</v>
      </c>
      <c r="C333" s="28">
        <v>45657</v>
      </c>
      <c r="D333" s="4" t="s">
        <v>193</v>
      </c>
      <c r="E333" s="4" t="s">
        <v>198</v>
      </c>
      <c r="F333" s="4" t="s">
        <v>200</v>
      </c>
      <c r="G333" s="29" t="s">
        <v>878</v>
      </c>
      <c r="H333" s="4" t="s">
        <v>202</v>
      </c>
      <c r="I333" s="19" t="s">
        <v>687</v>
      </c>
      <c r="J333" s="30" t="s">
        <v>696</v>
      </c>
      <c r="K333" s="4">
        <v>326</v>
      </c>
      <c r="L333" s="31" t="s">
        <v>879</v>
      </c>
      <c r="M333" s="52">
        <v>45296</v>
      </c>
      <c r="N333" s="25" t="s">
        <v>880</v>
      </c>
      <c r="O333" s="4">
        <v>326</v>
      </c>
      <c r="P333" s="52">
        <v>45657</v>
      </c>
      <c r="Q333" s="4">
        <v>326</v>
      </c>
      <c r="R333" s="4">
        <v>1</v>
      </c>
      <c r="S333" s="31" t="s">
        <v>879</v>
      </c>
      <c r="T333" s="31" t="s">
        <v>879</v>
      </c>
      <c r="U333" s="31" t="s">
        <v>879</v>
      </c>
      <c r="V333" s="31" t="s">
        <v>879</v>
      </c>
      <c r="W333" s="65" t="s">
        <v>881</v>
      </c>
      <c r="X333" s="65" t="s">
        <v>882</v>
      </c>
      <c r="Y333" s="65" t="s">
        <v>883</v>
      </c>
      <c r="Z333" s="4" t="s">
        <v>204</v>
      </c>
      <c r="AA333" s="65" t="s">
        <v>886</v>
      </c>
      <c r="AB333" s="4">
        <v>326</v>
      </c>
      <c r="AC333" s="65" t="s">
        <v>888</v>
      </c>
      <c r="AD333" s="4" t="s">
        <v>212</v>
      </c>
      <c r="AE333" s="59" t="s">
        <v>944</v>
      </c>
      <c r="AF333" s="66">
        <v>410</v>
      </c>
      <c r="AG333" s="4" t="s">
        <v>403</v>
      </c>
      <c r="AH333" s="4" t="s">
        <v>237</v>
      </c>
      <c r="AI333" s="4" t="s">
        <v>978</v>
      </c>
      <c r="AJ333" s="33">
        <v>71010001</v>
      </c>
      <c r="AK333" s="4" t="s">
        <v>417</v>
      </c>
      <c r="AL333" s="4">
        <v>101</v>
      </c>
      <c r="AM333" s="4" t="s">
        <v>417</v>
      </c>
      <c r="AN333" s="4">
        <v>7</v>
      </c>
      <c r="AO333" s="4" t="s">
        <v>290</v>
      </c>
      <c r="AP333" s="60">
        <v>29044</v>
      </c>
      <c r="AQ333" s="4" t="s">
        <v>682</v>
      </c>
      <c r="AR333" s="4" t="s">
        <v>682</v>
      </c>
      <c r="AS333" s="4" t="s">
        <v>682</v>
      </c>
      <c r="AT333" s="4" t="s">
        <v>682</v>
      </c>
      <c r="AU333" s="4" t="s">
        <v>683</v>
      </c>
      <c r="AV333" s="53" t="s">
        <v>419</v>
      </c>
      <c r="AW333" s="54" t="s">
        <v>420</v>
      </c>
      <c r="AX333" s="11" t="s">
        <v>420</v>
      </c>
      <c r="AY333" s="59" t="s">
        <v>1067</v>
      </c>
      <c r="AZ333" s="55">
        <v>45296</v>
      </c>
      <c r="BA333" s="55">
        <v>45296</v>
      </c>
      <c r="BB333" s="55">
        <v>45657</v>
      </c>
      <c r="BC333" s="56">
        <v>30000</v>
      </c>
      <c r="BD333" s="56">
        <v>32830.19</v>
      </c>
      <c r="BE333" s="11">
        <v>0</v>
      </c>
      <c r="BF333" s="11">
        <v>0</v>
      </c>
      <c r="BG333" s="11" t="s">
        <v>423</v>
      </c>
      <c r="BH333" s="4" t="s">
        <v>684</v>
      </c>
      <c r="BI333" s="11" t="s">
        <v>424</v>
      </c>
      <c r="BJ333" s="54" t="s">
        <v>1069</v>
      </c>
      <c r="BK333" s="54">
        <v>0</v>
      </c>
      <c r="BL333" s="55">
        <v>45296</v>
      </c>
      <c r="BM333" s="55">
        <v>45657</v>
      </c>
      <c r="BN333" s="31" t="s">
        <v>879</v>
      </c>
      <c r="BO333" s="31" t="s">
        <v>879</v>
      </c>
      <c r="BP333" s="4">
        <v>326</v>
      </c>
      <c r="BQ333" s="4" t="s">
        <v>303</v>
      </c>
      <c r="BR333" s="4" t="s">
        <v>435</v>
      </c>
      <c r="BS333" s="4" t="s">
        <v>685</v>
      </c>
      <c r="BT333" s="4" t="s">
        <v>685</v>
      </c>
      <c r="BU333" s="4" t="s">
        <v>685</v>
      </c>
      <c r="BV333" s="31" t="s">
        <v>879</v>
      </c>
      <c r="BW333" s="4" t="s">
        <v>685</v>
      </c>
      <c r="BX333" s="4" t="s">
        <v>307</v>
      </c>
      <c r="BY333" s="4" t="s">
        <v>203</v>
      </c>
      <c r="BZ333" s="4">
        <v>1</v>
      </c>
      <c r="CA333" s="4" t="s">
        <v>685</v>
      </c>
      <c r="CB333" s="31" t="s">
        <v>879</v>
      </c>
      <c r="CC333" s="31" t="s">
        <v>879</v>
      </c>
      <c r="CD333" s="31" t="s">
        <v>879</v>
      </c>
      <c r="CE333" s="31" t="s">
        <v>879</v>
      </c>
      <c r="CF333" s="31" t="s">
        <v>879</v>
      </c>
      <c r="CG333" s="11" t="s">
        <v>420</v>
      </c>
      <c r="CH333" s="28">
        <v>45657</v>
      </c>
      <c r="CI333" s="25" t="s">
        <v>1070</v>
      </c>
    </row>
    <row r="334" spans="1:87" x14ac:dyDescent="0.25">
      <c r="A334" s="4">
        <v>2024</v>
      </c>
      <c r="B334" s="28">
        <v>45566</v>
      </c>
      <c r="C334" s="28">
        <v>45657</v>
      </c>
      <c r="D334" s="4" t="s">
        <v>193</v>
      </c>
      <c r="E334" s="4" t="s">
        <v>198</v>
      </c>
      <c r="F334" s="4" t="s">
        <v>200</v>
      </c>
      <c r="G334" s="29" t="s">
        <v>878</v>
      </c>
      <c r="H334" s="4" t="s">
        <v>202</v>
      </c>
      <c r="I334" s="19" t="s">
        <v>687</v>
      </c>
      <c r="J334" s="30" t="s">
        <v>696</v>
      </c>
      <c r="K334" s="4">
        <v>327</v>
      </c>
      <c r="L334" s="31" t="s">
        <v>879</v>
      </c>
      <c r="M334" s="52">
        <v>45296</v>
      </c>
      <c r="N334" s="25" t="s">
        <v>880</v>
      </c>
      <c r="O334" s="4">
        <v>327</v>
      </c>
      <c r="P334" s="52">
        <v>45657</v>
      </c>
      <c r="Q334" s="4">
        <v>327</v>
      </c>
      <c r="R334" s="4">
        <v>1</v>
      </c>
      <c r="S334" s="31" t="s">
        <v>879</v>
      </c>
      <c r="T334" s="31" t="s">
        <v>879</v>
      </c>
      <c r="U334" s="31" t="s">
        <v>879</v>
      </c>
      <c r="V334" s="31" t="s">
        <v>879</v>
      </c>
      <c r="W334" s="65" t="s">
        <v>884</v>
      </c>
      <c r="X334" s="65" t="s">
        <v>885</v>
      </c>
      <c r="Y334" s="65" t="s">
        <v>456</v>
      </c>
      <c r="Z334" s="4" t="s">
        <v>205</v>
      </c>
      <c r="AA334" s="65" t="s">
        <v>887</v>
      </c>
      <c r="AB334" s="4">
        <v>327</v>
      </c>
      <c r="AC334" s="65" t="s">
        <v>889</v>
      </c>
      <c r="AD334" s="4" t="s">
        <v>212</v>
      </c>
      <c r="AE334" s="59" t="s">
        <v>945</v>
      </c>
      <c r="AF334" s="66">
        <v>209</v>
      </c>
      <c r="AG334" s="4" t="s">
        <v>403</v>
      </c>
      <c r="AH334" s="4" t="s">
        <v>233</v>
      </c>
      <c r="AI334" s="59" t="s">
        <v>979</v>
      </c>
      <c r="AJ334" s="4">
        <v>70510001</v>
      </c>
      <c r="AK334" s="4" t="s">
        <v>985</v>
      </c>
      <c r="AL334" s="4">
        <v>51</v>
      </c>
      <c r="AM334" s="4" t="s">
        <v>985</v>
      </c>
      <c r="AN334" s="4">
        <v>7</v>
      </c>
      <c r="AO334" s="4" t="s">
        <v>290</v>
      </c>
      <c r="AP334" s="59">
        <v>29950</v>
      </c>
      <c r="AQ334" s="4" t="s">
        <v>682</v>
      </c>
      <c r="AR334" s="4" t="s">
        <v>682</v>
      </c>
      <c r="AS334" s="4" t="s">
        <v>682</v>
      </c>
      <c r="AT334" s="4" t="s">
        <v>682</v>
      </c>
      <c r="AU334" s="4" t="s">
        <v>683</v>
      </c>
      <c r="AV334" s="53" t="s">
        <v>419</v>
      </c>
      <c r="AW334" s="54" t="s">
        <v>420</v>
      </c>
      <c r="AX334" s="11" t="s">
        <v>420</v>
      </c>
      <c r="AY334" s="59" t="s">
        <v>1068</v>
      </c>
      <c r="AZ334" s="55">
        <v>45296</v>
      </c>
      <c r="BA334" s="55">
        <v>45296</v>
      </c>
      <c r="BB334" s="55">
        <v>45657</v>
      </c>
      <c r="BC334" s="56">
        <v>6349.4</v>
      </c>
      <c r="BD334" s="56">
        <v>6948.4</v>
      </c>
      <c r="BE334" s="11">
        <v>0</v>
      </c>
      <c r="BF334" s="11">
        <v>0</v>
      </c>
      <c r="BG334" s="11" t="s">
        <v>423</v>
      </c>
      <c r="BH334" s="4" t="s">
        <v>684</v>
      </c>
      <c r="BI334" s="11" t="s">
        <v>424</v>
      </c>
      <c r="BJ334" s="54" t="s">
        <v>1069</v>
      </c>
      <c r="BK334" s="54">
        <v>0</v>
      </c>
      <c r="BL334" s="55">
        <v>45296</v>
      </c>
      <c r="BM334" s="55">
        <v>45657</v>
      </c>
      <c r="BN334" s="31" t="s">
        <v>879</v>
      </c>
      <c r="BO334" s="31" t="s">
        <v>879</v>
      </c>
      <c r="BP334" s="4">
        <v>327</v>
      </c>
      <c r="BQ334" s="4" t="s">
        <v>303</v>
      </c>
      <c r="BR334" s="4" t="s">
        <v>435</v>
      </c>
      <c r="BS334" s="4" t="s">
        <v>685</v>
      </c>
      <c r="BT334" s="4" t="s">
        <v>685</v>
      </c>
      <c r="BU334" s="4" t="s">
        <v>685</v>
      </c>
      <c r="BV334" s="31" t="s">
        <v>879</v>
      </c>
      <c r="BW334" s="4" t="s">
        <v>685</v>
      </c>
      <c r="BX334" s="4" t="s">
        <v>307</v>
      </c>
      <c r="BY334" s="4" t="s">
        <v>203</v>
      </c>
      <c r="BZ334" s="4">
        <v>1</v>
      </c>
      <c r="CA334" s="4" t="s">
        <v>685</v>
      </c>
      <c r="CB334" s="31" t="s">
        <v>879</v>
      </c>
      <c r="CC334" s="31" t="s">
        <v>879</v>
      </c>
      <c r="CD334" s="31" t="s">
        <v>879</v>
      </c>
      <c r="CE334" s="31" t="s">
        <v>879</v>
      </c>
      <c r="CF334" s="31" t="s">
        <v>879</v>
      </c>
      <c r="CG334" s="11" t="s">
        <v>420</v>
      </c>
      <c r="CH334" s="28">
        <v>45657</v>
      </c>
      <c r="CI334" s="25" t="s">
        <v>1070</v>
      </c>
    </row>
    <row r="335" spans="1:87" x14ac:dyDescent="0.25">
      <c r="A335" s="4">
        <v>2024</v>
      </c>
      <c r="B335" s="28">
        <v>45566</v>
      </c>
      <c r="C335" s="28">
        <v>45657</v>
      </c>
      <c r="D335" s="4" t="s">
        <v>193</v>
      </c>
      <c r="E335" s="4" t="s">
        <v>198</v>
      </c>
      <c r="F335" s="4" t="s">
        <v>200</v>
      </c>
      <c r="G335" s="29" t="s">
        <v>878</v>
      </c>
      <c r="H335" s="4" t="s">
        <v>202</v>
      </c>
      <c r="I335" s="19" t="s">
        <v>687</v>
      </c>
      <c r="J335" s="30" t="s">
        <v>696</v>
      </c>
      <c r="K335" s="4">
        <v>328</v>
      </c>
      <c r="L335" s="31" t="s">
        <v>879</v>
      </c>
      <c r="M335" s="52">
        <v>45296</v>
      </c>
      <c r="N335" s="25" t="s">
        <v>880</v>
      </c>
      <c r="O335" s="4">
        <v>328</v>
      </c>
      <c r="P335" s="52">
        <v>45657</v>
      </c>
      <c r="Q335" s="4">
        <v>328</v>
      </c>
      <c r="R335" s="4">
        <v>1</v>
      </c>
      <c r="S335" s="31" t="s">
        <v>879</v>
      </c>
      <c r="T335" s="31" t="s">
        <v>879</v>
      </c>
      <c r="U335" s="31" t="s">
        <v>879</v>
      </c>
      <c r="V335" s="31" t="s">
        <v>879</v>
      </c>
      <c r="W335" s="65" t="s">
        <v>884</v>
      </c>
      <c r="X335" s="65" t="s">
        <v>885</v>
      </c>
      <c r="Y335" s="65" t="s">
        <v>456</v>
      </c>
      <c r="Z335" s="4" t="s">
        <v>205</v>
      </c>
      <c r="AA335" s="65" t="s">
        <v>887</v>
      </c>
      <c r="AB335" s="4">
        <v>328</v>
      </c>
      <c r="AC335" s="65" t="s">
        <v>889</v>
      </c>
      <c r="AD335" s="4" t="s">
        <v>212</v>
      </c>
      <c r="AE335" s="59" t="s">
        <v>945</v>
      </c>
      <c r="AF335" s="66">
        <v>209</v>
      </c>
      <c r="AG335" s="4" t="s">
        <v>403</v>
      </c>
      <c r="AH335" s="4" t="s">
        <v>233</v>
      </c>
      <c r="AI335" s="59" t="s">
        <v>979</v>
      </c>
      <c r="AJ335" s="4">
        <v>70510001</v>
      </c>
      <c r="AK335" s="4" t="s">
        <v>985</v>
      </c>
      <c r="AL335" s="4">
        <v>51</v>
      </c>
      <c r="AM335" s="4" t="s">
        <v>985</v>
      </c>
      <c r="AN335" s="4">
        <v>7</v>
      </c>
      <c r="AO335" s="4" t="s">
        <v>290</v>
      </c>
      <c r="AP335" s="59">
        <v>29950</v>
      </c>
      <c r="AQ335" s="4" t="s">
        <v>682</v>
      </c>
      <c r="AR335" s="4" t="s">
        <v>682</v>
      </c>
      <c r="AS335" s="4" t="s">
        <v>682</v>
      </c>
      <c r="AT335" s="4" t="s">
        <v>682</v>
      </c>
      <c r="AU335" s="4" t="s">
        <v>683</v>
      </c>
      <c r="AV335" s="53" t="s">
        <v>419</v>
      </c>
      <c r="AW335" s="54" t="s">
        <v>420</v>
      </c>
      <c r="AX335" s="11" t="s">
        <v>420</v>
      </c>
      <c r="AY335" s="59" t="s">
        <v>1068</v>
      </c>
      <c r="AZ335" s="55">
        <v>45296</v>
      </c>
      <c r="BA335" s="55">
        <v>45296</v>
      </c>
      <c r="BB335" s="55">
        <v>45657</v>
      </c>
      <c r="BC335" s="56">
        <v>6349.4</v>
      </c>
      <c r="BD335" s="56">
        <v>6948.4</v>
      </c>
      <c r="BE335" s="11">
        <v>0</v>
      </c>
      <c r="BF335" s="11">
        <v>0</v>
      </c>
      <c r="BG335" s="11" t="s">
        <v>423</v>
      </c>
      <c r="BH335" s="4" t="s">
        <v>684</v>
      </c>
      <c r="BI335" s="11" t="s">
        <v>424</v>
      </c>
      <c r="BJ335" s="54" t="s">
        <v>1069</v>
      </c>
      <c r="BK335" s="54">
        <v>0</v>
      </c>
      <c r="BL335" s="55">
        <v>45296</v>
      </c>
      <c r="BM335" s="55">
        <v>45657</v>
      </c>
      <c r="BN335" s="31" t="s">
        <v>879</v>
      </c>
      <c r="BO335" s="31" t="s">
        <v>879</v>
      </c>
      <c r="BP335" s="4">
        <v>328</v>
      </c>
      <c r="BQ335" s="4" t="s">
        <v>303</v>
      </c>
      <c r="BR335" s="4" t="s">
        <v>435</v>
      </c>
      <c r="BS335" s="4" t="s">
        <v>685</v>
      </c>
      <c r="BT335" s="4" t="s">
        <v>685</v>
      </c>
      <c r="BU335" s="4" t="s">
        <v>685</v>
      </c>
      <c r="BV335" s="31" t="s">
        <v>879</v>
      </c>
      <c r="BW335" s="4" t="s">
        <v>685</v>
      </c>
      <c r="BX335" s="4" t="s">
        <v>307</v>
      </c>
      <c r="BY335" s="4" t="s">
        <v>203</v>
      </c>
      <c r="BZ335" s="4">
        <v>1</v>
      </c>
      <c r="CA335" s="4" t="s">
        <v>685</v>
      </c>
      <c r="CB335" s="31" t="s">
        <v>879</v>
      </c>
      <c r="CC335" s="31" t="s">
        <v>879</v>
      </c>
      <c r="CD335" s="31" t="s">
        <v>879</v>
      </c>
      <c r="CE335" s="31" t="s">
        <v>879</v>
      </c>
      <c r="CF335" s="31" t="s">
        <v>879</v>
      </c>
      <c r="CG335" s="11" t="s">
        <v>420</v>
      </c>
      <c r="CH335" s="28">
        <v>45657</v>
      </c>
      <c r="CI335" s="25" t="s">
        <v>1070</v>
      </c>
    </row>
    <row r="336" spans="1:87" x14ac:dyDescent="0.25">
      <c r="A336" s="4">
        <v>2024</v>
      </c>
      <c r="B336" s="28">
        <v>45566</v>
      </c>
      <c r="C336" s="28">
        <v>45657</v>
      </c>
      <c r="D336" s="4" t="s">
        <v>193</v>
      </c>
      <c r="E336" s="4" t="s">
        <v>198</v>
      </c>
      <c r="F336" s="4" t="s">
        <v>200</v>
      </c>
      <c r="G336" s="29" t="s">
        <v>878</v>
      </c>
      <c r="H336" s="4" t="s">
        <v>202</v>
      </c>
      <c r="I336" s="19" t="s">
        <v>687</v>
      </c>
      <c r="J336" s="30" t="s">
        <v>696</v>
      </c>
      <c r="K336" s="4">
        <v>329</v>
      </c>
      <c r="L336" s="31" t="s">
        <v>879</v>
      </c>
      <c r="M336" s="52">
        <v>45296</v>
      </c>
      <c r="N336" s="25" t="s">
        <v>880</v>
      </c>
      <c r="O336" s="4">
        <v>329</v>
      </c>
      <c r="P336" s="52">
        <v>45657</v>
      </c>
      <c r="Q336" s="4">
        <v>329</v>
      </c>
      <c r="R336" s="4">
        <v>1</v>
      </c>
      <c r="S336" s="31" t="s">
        <v>879</v>
      </c>
      <c r="T336" s="31" t="s">
        <v>879</v>
      </c>
      <c r="U336" s="31" t="s">
        <v>879</v>
      </c>
      <c r="V336" s="31" t="s">
        <v>879</v>
      </c>
      <c r="W336" s="65" t="s">
        <v>884</v>
      </c>
      <c r="X336" s="65" t="s">
        <v>885</v>
      </c>
      <c r="Y336" s="65" t="s">
        <v>456</v>
      </c>
      <c r="Z336" s="4" t="s">
        <v>205</v>
      </c>
      <c r="AA336" s="65" t="s">
        <v>887</v>
      </c>
      <c r="AB336" s="4">
        <v>329</v>
      </c>
      <c r="AC336" s="65" t="s">
        <v>889</v>
      </c>
      <c r="AD336" s="4" t="s">
        <v>212</v>
      </c>
      <c r="AE336" s="59" t="s">
        <v>945</v>
      </c>
      <c r="AF336" s="66">
        <v>209</v>
      </c>
      <c r="AG336" s="4" t="s">
        <v>403</v>
      </c>
      <c r="AH336" s="4" t="s">
        <v>233</v>
      </c>
      <c r="AI336" s="59" t="s">
        <v>979</v>
      </c>
      <c r="AJ336" s="4">
        <v>70510001</v>
      </c>
      <c r="AK336" s="4" t="s">
        <v>985</v>
      </c>
      <c r="AL336" s="4">
        <v>51</v>
      </c>
      <c r="AM336" s="4" t="s">
        <v>985</v>
      </c>
      <c r="AN336" s="4">
        <v>7</v>
      </c>
      <c r="AO336" s="4" t="s">
        <v>290</v>
      </c>
      <c r="AP336" s="59">
        <v>29950</v>
      </c>
      <c r="AQ336" s="4" t="s">
        <v>682</v>
      </c>
      <c r="AR336" s="4" t="s">
        <v>682</v>
      </c>
      <c r="AS336" s="4" t="s">
        <v>682</v>
      </c>
      <c r="AT336" s="4" t="s">
        <v>682</v>
      </c>
      <c r="AU336" s="4" t="s">
        <v>683</v>
      </c>
      <c r="AV336" s="53" t="s">
        <v>419</v>
      </c>
      <c r="AW336" s="54" t="s">
        <v>420</v>
      </c>
      <c r="AX336" s="11" t="s">
        <v>420</v>
      </c>
      <c r="AY336" s="59" t="s">
        <v>1068</v>
      </c>
      <c r="AZ336" s="55">
        <v>45296</v>
      </c>
      <c r="BA336" s="55">
        <v>45296</v>
      </c>
      <c r="BB336" s="55">
        <v>45657</v>
      </c>
      <c r="BC336" s="56">
        <v>6349.4</v>
      </c>
      <c r="BD336" s="56">
        <v>6948.4</v>
      </c>
      <c r="BE336" s="11">
        <v>0</v>
      </c>
      <c r="BF336" s="11">
        <v>0</v>
      </c>
      <c r="BG336" s="11" t="s">
        <v>423</v>
      </c>
      <c r="BH336" s="4" t="s">
        <v>684</v>
      </c>
      <c r="BI336" s="11" t="s">
        <v>424</v>
      </c>
      <c r="BJ336" s="54" t="s">
        <v>1069</v>
      </c>
      <c r="BK336" s="54">
        <v>0</v>
      </c>
      <c r="BL336" s="55">
        <v>45296</v>
      </c>
      <c r="BM336" s="55">
        <v>45657</v>
      </c>
      <c r="BN336" s="31" t="s">
        <v>879</v>
      </c>
      <c r="BO336" s="31" t="s">
        <v>879</v>
      </c>
      <c r="BP336" s="4">
        <v>329</v>
      </c>
      <c r="BQ336" s="4" t="s">
        <v>303</v>
      </c>
      <c r="BR336" s="4" t="s">
        <v>435</v>
      </c>
      <c r="BS336" s="4" t="s">
        <v>685</v>
      </c>
      <c r="BT336" s="4" t="s">
        <v>685</v>
      </c>
      <c r="BU336" s="4" t="s">
        <v>685</v>
      </c>
      <c r="BV336" s="31" t="s">
        <v>879</v>
      </c>
      <c r="BW336" s="4" t="s">
        <v>685</v>
      </c>
      <c r="BX336" s="4" t="s">
        <v>307</v>
      </c>
      <c r="BY336" s="4" t="s">
        <v>203</v>
      </c>
      <c r="BZ336" s="4">
        <v>1</v>
      </c>
      <c r="CA336" s="4" t="s">
        <v>685</v>
      </c>
      <c r="CB336" s="31" t="s">
        <v>879</v>
      </c>
      <c r="CC336" s="31" t="s">
        <v>879</v>
      </c>
      <c r="CD336" s="31" t="s">
        <v>879</v>
      </c>
      <c r="CE336" s="31" t="s">
        <v>879</v>
      </c>
      <c r="CF336" s="31" t="s">
        <v>879</v>
      </c>
      <c r="CG336" s="11" t="s">
        <v>420</v>
      </c>
      <c r="CH336" s="28">
        <v>45657</v>
      </c>
      <c r="CI336" s="25" t="s">
        <v>1070</v>
      </c>
    </row>
    <row r="337" spans="1:87" x14ac:dyDescent="0.25">
      <c r="A337" s="4">
        <v>2024</v>
      </c>
      <c r="B337" s="28">
        <v>45566</v>
      </c>
      <c r="C337" s="28">
        <v>45657</v>
      </c>
      <c r="D337" s="4" t="s">
        <v>193</v>
      </c>
      <c r="E337" s="4" t="s">
        <v>198</v>
      </c>
      <c r="F337" s="4" t="s">
        <v>200</v>
      </c>
      <c r="G337" s="29" t="s">
        <v>878</v>
      </c>
      <c r="H337" s="4" t="s">
        <v>202</v>
      </c>
      <c r="I337" s="19" t="s">
        <v>687</v>
      </c>
      <c r="J337" s="30" t="s">
        <v>696</v>
      </c>
      <c r="K337" s="4">
        <v>330</v>
      </c>
      <c r="L337" s="31" t="s">
        <v>879</v>
      </c>
      <c r="M337" s="52">
        <v>45296</v>
      </c>
      <c r="N337" s="25" t="s">
        <v>880</v>
      </c>
      <c r="O337" s="4">
        <v>330</v>
      </c>
      <c r="P337" s="52">
        <v>45657</v>
      </c>
      <c r="Q337" s="4">
        <v>330</v>
      </c>
      <c r="R337" s="4">
        <v>1</v>
      </c>
      <c r="S337" s="31" t="s">
        <v>879</v>
      </c>
      <c r="T337" s="31" t="s">
        <v>879</v>
      </c>
      <c r="U337" s="31" t="s">
        <v>879</v>
      </c>
      <c r="V337" s="31" t="s">
        <v>879</v>
      </c>
      <c r="W337" s="65" t="s">
        <v>884</v>
      </c>
      <c r="X337" s="65" t="s">
        <v>885</v>
      </c>
      <c r="Y337" s="65" t="s">
        <v>456</v>
      </c>
      <c r="Z337" s="4" t="s">
        <v>205</v>
      </c>
      <c r="AA337" s="65" t="s">
        <v>887</v>
      </c>
      <c r="AB337" s="4">
        <v>330</v>
      </c>
      <c r="AC337" s="65" t="s">
        <v>889</v>
      </c>
      <c r="AD337" s="4" t="s">
        <v>212</v>
      </c>
      <c r="AE337" s="59" t="s">
        <v>945</v>
      </c>
      <c r="AF337" s="66">
        <v>209</v>
      </c>
      <c r="AG337" s="4" t="s">
        <v>403</v>
      </c>
      <c r="AH337" s="4" t="s">
        <v>233</v>
      </c>
      <c r="AI337" s="59" t="s">
        <v>979</v>
      </c>
      <c r="AJ337" s="4">
        <v>70510001</v>
      </c>
      <c r="AK337" s="4" t="s">
        <v>985</v>
      </c>
      <c r="AL337" s="4">
        <v>51</v>
      </c>
      <c r="AM337" s="4" t="s">
        <v>985</v>
      </c>
      <c r="AN337" s="4">
        <v>7</v>
      </c>
      <c r="AO337" s="4" t="s">
        <v>290</v>
      </c>
      <c r="AP337" s="59">
        <v>29950</v>
      </c>
      <c r="AQ337" s="4" t="s">
        <v>682</v>
      </c>
      <c r="AR337" s="4" t="s">
        <v>682</v>
      </c>
      <c r="AS337" s="4" t="s">
        <v>682</v>
      </c>
      <c r="AT337" s="4" t="s">
        <v>682</v>
      </c>
      <c r="AU337" s="4" t="s">
        <v>683</v>
      </c>
      <c r="AV337" s="53" t="s">
        <v>419</v>
      </c>
      <c r="AW337" s="54" t="s">
        <v>420</v>
      </c>
      <c r="AX337" s="11" t="s">
        <v>420</v>
      </c>
      <c r="AY337" s="59" t="s">
        <v>1068</v>
      </c>
      <c r="AZ337" s="55">
        <v>45296</v>
      </c>
      <c r="BA337" s="55">
        <v>45296</v>
      </c>
      <c r="BB337" s="55">
        <v>45657</v>
      </c>
      <c r="BC337" s="56">
        <v>6349.4</v>
      </c>
      <c r="BD337" s="56">
        <v>6948.4</v>
      </c>
      <c r="BE337" s="11">
        <v>0</v>
      </c>
      <c r="BF337" s="11">
        <v>0</v>
      </c>
      <c r="BG337" s="11" t="s">
        <v>423</v>
      </c>
      <c r="BH337" s="4" t="s">
        <v>684</v>
      </c>
      <c r="BI337" s="11" t="s">
        <v>424</v>
      </c>
      <c r="BJ337" s="54" t="s">
        <v>1069</v>
      </c>
      <c r="BK337" s="54">
        <v>0</v>
      </c>
      <c r="BL337" s="55">
        <v>45296</v>
      </c>
      <c r="BM337" s="55">
        <v>45657</v>
      </c>
      <c r="BN337" s="31" t="s">
        <v>879</v>
      </c>
      <c r="BO337" s="31" t="s">
        <v>879</v>
      </c>
      <c r="BP337" s="4">
        <v>330</v>
      </c>
      <c r="BQ337" s="4" t="s">
        <v>303</v>
      </c>
      <c r="BR337" s="4" t="s">
        <v>435</v>
      </c>
      <c r="BS337" s="4" t="s">
        <v>685</v>
      </c>
      <c r="BT337" s="4" t="s">
        <v>685</v>
      </c>
      <c r="BU337" s="4" t="s">
        <v>685</v>
      </c>
      <c r="BV337" s="31" t="s">
        <v>879</v>
      </c>
      <c r="BW337" s="4" t="s">
        <v>685</v>
      </c>
      <c r="BX337" s="4" t="s">
        <v>307</v>
      </c>
      <c r="BY337" s="4" t="s">
        <v>203</v>
      </c>
      <c r="BZ337" s="4">
        <v>1</v>
      </c>
      <c r="CA337" s="4" t="s">
        <v>685</v>
      </c>
      <c r="CB337" s="31" t="s">
        <v>879</v>
      </c>
      <c r="CC337" s="31" t="s">
        <v>879</v>
      </c>
      <c r="CD337" s="31" t="s">
        <v>879</v>
      </c>
      <c r="CE337" s="31" t="s">
        <v>879</v>
      </c>
      <c r="CF337" s="31" t="s">
        <v>879</v>
      </c>
      <c r="CG337" s="11" t="s">
        <v>420</v>
      </c>
      <c r="CH337" s="28">
        <v>45657</v>
      </c>
      <c r="CI337" s="25" t="s">
        <v>1070</v>
      </c>
    </row>
    <row r="338" spans="1:87" x14ac:dyDescent="0.25">
      <c r="A338" s="4">
        <v>2024</v>
      </c>
      <c r="B338" s="28">
        <v>45566</v>
      </c>
      <c r="C338" s="28">
        <v>45657</v>
      </c>
      <c r="D338" s="4" t="s">
        <v>193</v>
      </c>
      <c r="E338" s="4" t="s">
        <v>198</v>
      </c>
      <c r="F338" s="4" t="s">
        <v>200</v>
      </c>
      <c r="G338" s="29" t="s">
        <v>878</v>
      </c>
      <c r="H338" s="4" t="s">
        <v>202</v>
      </c>
      <c r="I338" s="19" t="s">
        <v>687</v>
      </c>
      <c r="J338" s="30" t="s">
        <v>696</v>
      </c>
      <c r="K338" s="4">
        <v>331</v>
      </c>
      <c r="L338" s="31" t="s">
        <v>879</v>
      </c>
      <c r="M338" s="52">
        <v>45296</v>
      </c>
      <c r="N338" s="25" t="s">
        <v>880</v>
      </c>
      <c r="O338" s="4">
        <v>331</v>
      </c>
      <c r="P338" s="52">
        <v>45657</v>
      </c>
      <c r="Q338" s="4">
        <v>331</v>
      </c>
      <c r="R338" s="4">
        <v>1</v>
      </c>
      <c r="S338" s="31" t="s">
        <v>879</v>
      </c>
      <c r="T338" s="31" t="s">
        <v>879</v>
      </c>
      <c r="U338" s="31" t="s">
        <v>879</v>
      </c>
      <c r="V338" s="31" t="s">
        <v>879</v>
      </c>
      <c r="W338" s="65" t="s">
        <v>884</v>
      </c>
      <c r="X338" s="65" t="s">
        <v>885</v>
      </c>
      <c r="Y338" s="65" t="s">
        <v>456</v>
      </c>
      <c r="Z338" s="4" t="s">
        <v>205</v>
      </c>
      <c r="AA338" s="65" t="s">
        <v>887</v>
      </c>
      <c r="AB338" s="4">
        <v>331</v>
      </c>
      <c r="AC338" s="65" t="s">
        <v>889</v>
      </c>
      <c r="AD338" s="4" t="s">
        <v>212</v>
      </c>
      <c r="AE338" s="59" t="s">
        <v>945</v>
      </c>
      <c r="AF338" s="66">
        <v>209</v>
      </c>
      <c r="AG338" s="4" t="s">
        <v>403</v>
      </c>
      <c r="AH338" s="4" t="s">
        <v>233</v>
      </c>
      <c r="AI338" s="59" t="s">
        <v>979</v>
      </c>
      <c r="AJ338" s="4">
        <v>70510001</v>
      </c>
      <c r="AK338" s="4" t="s">
        <v>985</v>
      </c>
      <c r="AL338" s="4">
        <v>51</v>
      </c>
      <c r="AM338" s="4" t="s">
        <v>985</v>
      </c>
      <c r="AN338" s="4">
        <v>7</v>
      </c>
      <c r="AO338" s="4" t="s">
        <v>290</v>
      </c>
      <c r="AP338" s="59">
        <v>29950</v>
      </c>
      <c r="AQ338" s="4" t="s">
        <v>682</v>
      </c>
      <c r="AR338" s="4" t="s">
        <v>682</v>
      </c>
      <c r="AS338" s="4" t="s">
        <v>682</v>
      </c>
      <c r="AT338" s="4" t="s">
        <v>682</v>
      </c>
      <c r="AU338" s="4" t="s">
        <v>683</v>
      </c>
      <c r="AV338" s="53" t="s">
        <v>419</v>
      </c>
      <c r="AW338" s="54" t="s">
        <v>420</v>
      </c>
      <c r="AX338" s="11" t="s">
        <v>420</v>
      </c>
      <c r="AY338" s="59" t="s">
        <v>1068</v>
      </c>
      <c r="AZ338" s="55">
        <v>45296</v>
      </c>
      <c r="BA338" s="55">
        <v>45296</v>
      </c>
      <c r="BB338" s="55">
        <v>45657</v>
      </c>
      <c r="BC338" s="56">
        <v>6349.4</v>
      </c>
      <c r="BD338" s="56">
        <v>6948.4</v>
      </c>
      <c r="BE338" s="11">
        <v>0</v>
      </c>
      <c r="BF338" s="11">
        <v>0</v>
      </c>
      <c r="BG338" s="11" t="s">
        <v>423</v>
      </c>
      <c r="BH338" s="4" t="s">
        <v>684</v>
      </c>
      <c r="BI338" s="11" t="s">
        <v>424</v>
      </c>
      <c r="BJ338" s="54" t="s">
        <v>1069</v>
      </c>
      <c r="BK338" s="54">
        <v>0</v>
      </c>
      <c r="BL338" s="55">
        <v>45296</v>
      </c>
      <c r="BM338" s="55">
        <v>45657</v>
      </c>
      <c r="BN338" s="31" t="s">
        <v>879</v>
      </c>
      <c r="BO338" s="31" t="s">
        <v>879</v>
      </c>
      <c r="BP338" s="4">
        <v>331</v>
      </c>
      <c r="BQ338" s="4" t="s">
        <v>303</v>
      </c>
      <c r="BR338" s="4" t="s">
        <v>435</v>
      </c>
      <c r="BS338" s="4" t="s">
        <v>685</v>
      </c>
      <c r="BT338" s="4" t="s">
        <v>685</v>
      </c>
      <c r="BU338" s="4" t="s">
        <v>685</v>
      </c>
      <c r="BV338" s="31" t="s">
        <v>879</v>
      </c>
      <c r="BW338" s="4" t="s">
        <v>685</v>
      </c>
      <c r="BX338" s="4" t="s">
        <v>307</v>
      </c>
      <c r="BY338" s="4" t="s">
        <v>203</v>
      </c>
      <c r="BZ338" s="4">
        <v>1</v>
      </c>
      <c r="CA338" s="4" t="s">
        <v>685</v>
      </c>
      <c r="CB338" s="31" t="s">
        <v>879</v>
      </c>
      <c r="CC338" s="31" t="s">
        <v>879</v>
      </c>
      <c r="CD338" s="31" t="s">
        <v>879</v>
      </c>
      <c r="CE338" s="31" t="s">
        <v>879</v>
      </c>
      <c r="CF338" s="31" t="s">
        <v>879</v>
      </c>
      <c r="CG338" s="11" t="s">
        <v>420</v>
      </c>
      <c r="CH338" s="28">
        <v>45657</v>
      </c>
      <c r="CI338" s="25" t="s">
        <v>1070</v>
      </c>
    </row>
    <row r="339" spans="1:87" x14ac:dyDescent="0.25">
      <c r="A339" s="4">
        <v>2024</v>
      </c>
      <c r="B339" s="28">
        <v>45566</v>
      </c>
      <c r="C339" s="28">
        <v>45657</v>
      </c>
      <c r="D339" s="4" t="s">
        <v>193</v>
      </c>
      <c r="E339" s="4" t="s">
        <v>198</v>
      </c>
      <c r="F339" s="4" t="s">
        <v>200</v>
      </c>
      <c r="G339" s="29" t="s">
        <v>878</v>
      </c>
      <c r="H339" s="4" t="s">
        <v>202</v>
      </c>
      <c r="I339" s="19" t="s">
        <v>687</v>
      </c>
      <c r="J339" s="30" t="s">
        <v>696</v>
      </c>
      <c r="K339" s="4">
        <v>332</v>
      </c>
      <c r="L339" s="31" t="s">
        <v>879</v>
      </c>
      <c r="M339" s="52">
        <v>45296</v>
      </c>
      <c r="N339" s="25" t="s">
        <v>880</v>
      </c>
      <c r="O339" s="4">
        <v>332</v>
      </c>
      <c r="P339" s="52">
        <v>45657</v>
      </c>
      <c r="Q339" s="4">
        <v>332</v>
      </c>
      <c r="R339" s="4">
        <v>1</v>
      </c>
      <c r="S339" s="31" t="s">
        <v>879</v>
      </c>
      <c r="T339" s="31" t="s">
        <v>879</v>
      </c>
      <c r="U339" s="31" t="s">
        <v>879</v>
      </c>
      <c r="V339" s="31" t="s">
        <v>879</v>
      </c>
      <c r="W339" s="65" t="s">
        <v>884</v>
      </c>
      <c r="X339" s="65" t="s">
        <v>885</v>
      </c>
      <c r="Y339" s="65" t="s">
        <v>456</v>
      </c>
      <c r="Z339" s="4" t="s">
        <v>205</v>
      </c>
      <c r="AA339" s="65" t="s">
        <v>887</v>
      </c>
      <c r="AB339" s="4">
        <v>332</v>
      </c>
      <c r="AC339" s="65" t="s">
        <v>889</v>
      </c>
      <c r="AD339" s="4" t="s">
        <v>212</v>
      </c>
      <c r="AE339" s="59" t="s">
        <v>945</v>
      </c>
      <c r="AF339" s="66">
        <v>209</v>
      </c>
      <c r="AG339" s="4" t="s">
        <v>403</v>
      </c>
      <c r="AH339" s="4" t="s">
        <v>233</v>
      </c>
      <c r="AI339" s="59" t="s">
        <v>979</v>
      </c>
      <c r="AJ339" s="4">
        <v>70510001</v>
      </c>
      <c r="AK339" s="4" t="s">
        <v>985</v>
      </c>
      <c r="AL339" s="4">
        <v>51</v>
      </c>
      <c r="AM339" s="4" t="s">
        <v>985</v>
      </c>
      <c r="AN339" s="4">
        <v>7</v>
      </c>
      <c r="AO339" s="4" t="s">
        <v>290</v>
      </c>
      <c r="AP339" s="59">
        <v>29950</v>
      </c>
      <c r="AQ339" s="4" t="s">
        <v>682</v>
      </c>
      <c r="AR339" s="4" t="s">
        <v>682</v>
      </c>
      <c r="AS339" s="4" t="s">
        <v>682</v>
      </c>
      <c r="AT339" s="4" t="s">
        <v>682</v>
      </c>
      <c r="AU339" s="4" t="s">
        <v>683</v>
      </c>
      <c r="AV339" s="53" t="s">
        <v>419</v>
      </c>
      <c r="AW339" s="54" t="s">
        <v>420</v>
      </c>
      <c r="AX339" s="11" t="s">
        <v>420</v>
      </c>
      <c r="AY339" s="59" t="s">
        <v>1068</v>
      </c>
      <c r="AZ339" s="55">
        <v>45296</v>
      </c>
      <c r="BA339" s="55">
        <v>45296</v>
      </c>
      <c r="BB339" s="55">
        <v>45657</v>
      </c>
      <c r="BC339" s="56">
        <v>6349.4</v>
      </c>
      <c r="BD339" s="56">
        <v>6948.4</v>
      </c>
      <c r="BE339" s="11">
        <v>0</v>
      </c>
      <c r="BF339" s="11">
        <v>0</v>
      </c>
      <c r="BG339" s="11" t="s">
        <v>423</v>
      </c>
      <c r="BH339" s="4" t="s">
        <v>684</v>
      </c>
      <c r="BI339" s="11" t="s">
        <v>424</v>
      </c>
      <c r="BJ339" s="54" t="s">
        <v>1069</v>
      </c>
      <c r="BK339" s="54">
        <v>0</v>
      </c>
      <c r="BL339" s="55">
        <v>45296</v>
      </c>
      <c r="BM339" s="55">
        <v>45657</v>
      </c>
      <c r="BN339" s="31" t="s">
        <v>879</v>
      </c>
      <c r="BO339" s="31" t="s">
        <v>879</v>
      </c>
      <c r="BP339" s="4">
        <v>332</v>
      </c>
      <c r="BQ339" s="4" t="s">
        <v>303</v>
      </c>
      <c r="BR339" s="4" t="s">
        <v>435</v>
      </c>
      <c r="BS339" s="4" t="s">
        <v>685</v>
      </c>
      <c r="BT339" s="4" t="s">
        <v>685</v>
      </c>
      <c r="BU339" s="4" t="s">
        <v>685</v>
      </c>
      <c r="BV339" s="31" t="s">
        <v>879</v>
      </c>
      <c r="BW339" s="4" t="s">
        <v>685</v>
      </c>
      <c r="BX339" s="4" t="s">
        <v>307</v>
      </c>
      <c r="BY339" s="4" t="s">
        <v>203</v>
      </c>
      <c r="BZ339" s="4">
        <v>1</v>
      </c>
      <c r="CA339" s="4" t="s">
        <v>685</v>
      </c>
      <c r="CB339" s="31" t="s">
        <v>879</v>
      </c>
      <c r="CC339" s="31" t="s">
        <v>879</v>
      </c>
      <c r="CD339" s="31" t="s">
        <v>879</v>
      </c>
      <c r="CE339" s="31" t="s">
        <v>879</v>
      </c>
      <c r="CF339" s="31" t="s">
        <v>879</v>
      </c>
      <c r="CG339" s="11" t="s">
        <v>420</v>
      </c>
      <c r="CH339" s="28">
        <v>45657</v>
      </c>
      <c r="CI339" s="25" t="s">
        <v>1070</v>
      </c>
    </row>
    <row r="340" spans="1:87" x14ac:dyDescent="0.25">
      <c r="A340" s="4">
        <v>2024</v>
      </c>
      <c r="B340" s="28">
        <v>45566</v>
      </c>
      <c r="C340" s="28">
        <v>45657</v>
      </c>
      <c r="D340" s="4" t="s">
        <v>193</v>
      </c>
      <c r="E340" s="4" t="s">
        <v>198</v>
      </c>
      <c r="F340" s="4" t="s">
        <v>200</v>
      </c>
      <c r="G340" s="29" t="s">
        <v>878</v>
      </c>
      <c r="H340" s="4" t="s">
        <v>202</v>
      </c>
      <c r="I340" s="19" t="s">
        <v>687</v>
      </c>
      <c r="J340" s="30" t="s">
        <v>696</v>
      </c>
      <c r="K340" s="4">
        <v>333</v>
      </c>
      <c r="L340" s="31" t="s">
        <v>879</v>
      </c>
      <c r="M340" s="52">
        <v>45296</v>
      </c>
      <c r="N340" s="25" t="s">
        <v>880</v>
      </c>
      <c r="O340" s="4">
        <v>333</v>
      </c>
      <c r="P340" s="52">
        <v>45657</v>
      </c>
      <c r="Q340" s="4">
        <v>333</v>
      </c>
      <c r="R340" s="4">
        <v>1</v>
      </c>
      <c r="S340" s="31" t="s">
        <v>879</v>
      </c>
      <c r="T340" s="31" t="s">
        <v>879</v>
      </c>
      <c r="U340" s="31" t="s">
        <v>879</v>
      </c>
      <c r="V340" s="31" t="s">
        <v>879</v>
      </c>
      <c r="W340" s="65" t="s">
        <v>884</v>
      </c>
      <c r="X340" s="65" t="s">
        <v>885</v>
      </c>
      <c r="Y340" s="65" t="s">
        <v>456</v>
      </c>
      <c r="Z340" s="4" t="s">
        <v>205</v>
      </c>
      <c r="AA340" s="65" t="s">
        <v>887</v>
      </c>
      <c r="AB340" s="4">
        <v>333</v>
      </c>
      <c r="AC340" s="65" t="s">
        <v>889</v>
      </c>
      <c r="AD340" s="4" t="s">
        <v>212</v>
      </c>
      <c r="AE340" s="59" t="s">
        <v>945</v>
      </c>
      <c r="AF340" s="66">
        <v>209</v>
      </c>
      <c r="AG340" s="4" t="s">
        <v>403</v>
      </c>
      <c r="AH340" s="4" t="s">
        <v>233</v>
      </c>
      <c r="AI340" s="59" t="s">
        <v>979</v>
      </c>
      <c r="AJ340" s="4">
        <v>70510001</v>
      </c>
      <c r="AK340" s="4" t="s">
        <v>985</v>
      </c>
      <c r="AL340" s="4">
        <v>51</v>
      </c>
      <c r="AM340" s="4" t="s">
        <v>985</v>
      </c>
      <c r="AN340" s="4">
        <v>7</v>
      </c>
      <c r="AO340" s="4" t="s">
        <v>290</v>
      </c>
      <c r="AP340" s="59">
        <v>29950</v>
      </c>
      <c r="AQ340" s="4" t="s">
        <v>682</v>
      </c>
      <c r="AR340" s="4" t="s">
        <v>682</v>
      </c>
      <c r="AS340" s="4" t="s">
        <v>682</v>
      </c>
      <c r="AT340" s="4" t="s">
        <v>682</v>
      </c>
      <c r="AU340" s="4" t="s">
        <v>683</v>
      </c>
      <c r="AV340" s="53" t="s">
        <v>419</v>
      </c>
      <c r="AW340" s="54" t="s">
        <v>420</v>
      </c>
      <c r="AX340" s="11" t="s">
        <v>420</v>
      </c>
      <c r="AY340" s="59" t="s">
        <v>1068</v>
      </c>
      <c r="AZ340" s="55">
        <v>45296</v>
      </c>
      <c r="BA340" s="55">
        <v>45296</v>
      </c>
      <c r="BB340" s="55">
        <v>45657</v>
      </c>
      <c r="BC340" s="56">
        <v>6349.4</v>
      </c>
      <c r="BD340" s="56">
        <v>6948.4</v>
      </c>
      <c r="BE340" s="11">
        <v>0</v>
      </c>
      <c r="BF340" s="11">
        <v>0</v>
      </c>
      <c r="BG340" s="11" t="s">
        <v>423</v>
      </c>
      <c r="BH340" s="4" t="s">
        <v>684</v>
      </c>
      <c r="BI340" s="11" t="s">
        <v>424</v>
      </c>
      <c r="BJ340" s="54" t="s">
        <v>1069</v>
      </c>
      <c r="BK340" s="54">
        <v>0</v>
      </c>
      <c r="BL340" s="55">
        <v>45296</v>
      </c>
      <c r="BM340" s="55">
        <v>45657</v>
      </c>
      <c r="BN340" s="31" t="s">
        <v>879</v>
      </c>
      <c r="BO340" s="31" t="s">
        <v>879</v>
      </c>
      <c r="BP340" s="4">
        <v>333</v>
      </c>
      <c r="BQ340" s="4" t="s">
        <v>303</v>
      </c>
      <c r="BR340" s="4" t="s">
        <v>435</v>
      </c>
      <c r="BS340" s="4" t="s">
        <v>685</v>
      </c>
      <c r="BT340" s="4" t="s">
        <v>685</v>
      </c>
      <c r="BU340" s="4" t="s">
        <v>685</v>
      </c>
      <c r="BV340" s="31" t="s">
        <v>879</v>
      </c>
      <c r="BW340" s="4" t="s">
        <v>685</v>
      </c>
      <c r="BX340" s="4" t="s">
        <v>307</v>
      </c>
      <c r="BY340" s="4" t="s">
        <v>203</v>
      </c>
      <c r="BZ340" s="4">
        <v>1</v>
      </c>
      <c r="CA340" s="4" t="s">
        <v>685</v>
      </c>
      <c r="CB340" s="31" t="s">
        <v>879</v>
      </c>
      <c r="CC340" s="31" t="s">
        <v>879</v>
      </c>
      <c r="CD340" s="31" t="s">
        <v>879</v>
      </c>
      <c r="CE340" s="31" t="s">
        <v>879</v>
      </c>
      <c r="CF340" s="31" t="s">
        <v>879</v>
      </c>
      <c r="CG340" s="11" t="s">
        <v>420</v>
      </c>
      <c r="CH340" s="28">
        <v>45657</v>
      </c>
      <c r="CI340" s="25" t="s">
        <v>1070</v>
      </c>
    </row>
    <row r="341" spans="1:87" x14ac:dyDescent="0.25">
      <c r="A341" s="4">
        <v>2024</v>
      </c>
      <c r="B341" s="28">
        <v>45566</v>
      </c>
      <c r="C341" s="28">
        <v>45657</v>
      </c>
      <c r="D341" s="4" t="s">
        <v>193</v>
      </c>
      <c r="E341" s="4" t="s">
        <v>198</v>
      </c>
      <c r="F341" s="4" t="s">
        <v>200</v>
      </c>
      <c r="G341" s="29" t="s">
        <v>878</v>
      </c>
      <c r="H341" s="4" t="s">
        <v>202</v>
      </c>
      <c r="I341" s="19" t="s">
        <v>687</v>
      </c>
      <c r="J341" s="30" t="s">
        <v>696</v>
      </c>
      <c r="K341" s="4">
        <v>334</v>
      </c>
      <c r="L341" s="31" t="s">
        <v>879</v>
      </c>
      <c r="M341" s="52">
        <v>45296</v>
      </c>
      <c r="N341" s="25" t="s">
        <v>880</v>
      </c>
      <c r="O341" s="4">
        <v>334</v>
      </c>
      <c r="P341" s="52">
        <v>45657</v>
      </c>
      <c r="Q341" s="4">
        <v>334</v>
      </c>
      <c r="R341" s="4">
        <v>1</v>
      </c>
      <c r="S341" s="31" t="s">
        <v>879</v>
      </c>
      <c r="T341" s="31" t="s">
        <v>879</v>
      </c>
      <c r="U341" s="31" t="s">
        <v>879</v>
      </c>
      <c r="V341" s="31" t="s">
        <v>879</v>
      </c>
      <c r="W341" s="65" t="s">
        <v>884</v>
      </c>
      <c r="X341" s="65" t="s">
        <v>885</v>
      </c>
      <c r="Y341" s="65" t="s">
        <v>456</v>
      </c>
      <c r="Z341" s="4" t="s">
        <v>205</v>
      </c>
      <c r="AA341" s="65" t="s">
        <v>887</v>
      </c>
      <c r="AB341" s="4">
        <v>334</v>
      </c>
      <c r="AC341" s="65" t="s">
        <v>889</v>
      </c>
      <c r="AD341" s="4" t="s">
        <v>212</v>
      </c>
      <c r="AE341" s="59" t="s">
        <v>945</v>
      </c>
      <c r="AF341" s="66">
        <v>209</v>
      </c>
      <c r="AG341" s="4" t="s">
        <v>403</v>
      </c>
      <c r="AH341" s="4" t="s">
        <v>233</v>
      </c>
      <c r="AI341" s="59" t="s">
        <v>979</v>
      </c>
      <c r="AJ341" s="4">
        <v>70510001</v>
      </c>
      <c r="AK341" s="4" t="s">
        <v>985</v>
      </c>
      <c r="AL341" s="4">
        <v>51</v>
      </c>
      <c r="AM341" s="4" t="s">
        <v>985</v>
      </c>
      <c r="AN341" s="4">
        <v>7</v>
      </c>
      <c r="AO341" s="4" t="s">
        <v>290</v>
      </c>
      <c r="AP341" s="59">
        <v>29950</v>
      </c>
      <c r="AQ341" s="4" t="s">
        <v>682</v>
      </c>
      <c r="AR341" s="4" t="s">
        <v>682</v>
      </c>
      <c r="AS341" s="4" t="s">
        <v>682</v>
      </c>
      <c r="AT341" s="4" t="s">
        <v>682</v>
      </c>
      <c r="AU341" s="4" t="s">
        <v>683</v>
      </c>
      <c r="AV341" s="53" t="s">
        <v>419</v>
      </c>
      <c r="AW341" s="54" t="s">
        <v>420</v>
      </c>
      <c r="AX341" s="11" t="s">
        <v>420</v>
      </c>
      <c r="AY341" s="59" t="s">
        <v>1068</v>
      </c>
      <c r="AZ341" s="55">
        <v>45296</v>
      </c>
      <c r="BA341" s="55">
        <v>45296</v>
      </c>
      <c r="BB341" s="55">
        <v>45657</v>
      </c>
      <c r="BC341" s="56">
        <v>6349.4</v>
      </c>
      <c r="BD341" s="56">
        <v>6948.4</v>
      </c>
      <c r="BE341" s="11">
        <v>0</v>
      </c>
      <c r="BF341" s="11">
        <v>0</v>
      </c>
      <c r="BG341" s="11" t="s">
        <v>423</v>
      </c>
      <c r="BH341" s="4" t="s">
        <v>684</v>
      </c>
      <c r="BI341" s="11" t="s">
        <v>424</v>
      </c>
      <c r="BJ341" s="54" t="s">
        <v>1069</v>
      </c>
      <c r="BK341" s="54">
        <v>0</v>
      </c>
      <c r="BL341" s="55">
        <v>45296</v>
      </c>
      <c r="BM341" s="55">
        <v>45657</v>
      </c>
      <c r="BN341" s="31" t="s">
        <v>879</v>
      </c>
      <c r="BO341" s="31" t="s">
        <v>879</v>
      </c>
      <c r="BP341" s="4">
        <v>334</v>
      </c>
      <c r="BQ341" s="4" t="s">
        <v>303</v>
      </c>
      <c r="BR341" s="4" t="s">
        <v>435</v>
      </c>
      <c r="BS341" s="4" t="s">
        <v>685</v>
      </c>
      <c r="BT341" s="4" t="s">
        <v>685</v>
      </c>
      <c r="BU341" s="4" t="s">
        <v>685</v>
      </c>
      <c r="BV341" s="31" t="s">
        <v>879</v>
      </c>
      <c r="BW341" s="4" t="s">
        <v>685</v>
      </c>
      <c r="BX341" s="4" t="s">
        <v>307</v>
      </c>
      <c r="BY341" s="4" t="s">
        <v>203</v>
      </c>
      <c r="BZ341" s="4">
        <v>1</v>
      </c>
      <c r="CA341" s="4" t="s">
        <v>685</v>
      </c>
      <c r="CB341" s="31" t="s">
        <v>879</v>
      </c>
      <c r="CC341" s="31" t="s">
        <v>879</v>
      </c>
      <c r="CD341" s="31" t="s">
        <v>879</v>
      </c>
      <c r="CE341" s="31" t="s">
        <v>879</v>
      </c>
      <c r="CF341" s="31" t="s">
        <v>879</v>
      </c>
      <c r="CG341" s="11" t="s">
        <v>420</v>
      </c>
      <c r="CH341" s="28">
        <v>45657</v>
      </c>
      <c r="CI341" s="25" t="s">
        <v>1070</v>
      </c>
    </row>
    <row r="342" spans="1:87" x14ac:dyDescent="0.25">
      <c r="A342" s="4">
        <v>2024</v>
      </c>
      <c r="B342" s="28">
        <v>45566</v>
      </c>
      <c r="C342" s="28">
        <v>45657</v>
      </c>
      <c r="D342" s="4" t="s">
        <v>193</v>
      </c>
      <c r="E342" s="4" t="s">
        <v>198</v>
      </c>
      <c r="F342" s="4" t="s">
        <v>200</v>
      </c>
      <c r="G342" s="29" t="s">
        <v>878</v>
      </c>
      <c r="H342" s="4" t="s">
        <v>202</v>
      </c>
      <c r="I342" s="19" t="s">
        <v>687</v>
      </c>
      <c r="J342" s="30" t="s">
        <v>696</v>
      </c>
      <c r="K342" s="4">
        <v>335</v>
      </c>
      <c r="L342" s="31" t="s">
        <v>879</v>
      </c>
      <c r="M342" s="52">
        <v>45296</v>
      </c>
      <c r="N342" s="25" t="s">
        <v>880</v>
      </c>
      <c r="O342" s="4">
        <v>335</v>
      </c>
      <c r="P342" s="52">
        <v>45657</v>
      </c>
      <c r="Q342" s="4">
        <v>335</v>
      </c>
      <c r="R342" s="4">
        <v>1</v>
      </c>
      <c r="S342" s="31" t="s">
        <v>879</v>
      </c>
      <c r="T342" s="31" t="s">
        <v>879</v>
      </c>
      <c r="U342" s="31" t="s">
        <v>879</v>
      </c>
      <c r="V342" s="31" t="s">
        <v>879</v>
      </c>
      <c r="W342" s="65" t="s">
        <v>884</v>
      </c>
      <c r="X342" s="65" t="s">
        <v>885</v>
      </c>
      <c r="Y342" s="65" t="s">
        <v>456</v>
      </c>
      <c r="Z342" s="4" t="s">
        <v>205</v>
      </c>
      <c r="AA342" s="65" t="s">
        <v>887</v>
      </c>
      <c r="AB342" s="4">
        <v>335</v>
      </c>
      <c r="AC342" s="65" t="s">
        <v>889</v>
      </c>
      <c r="AD342" s="4" t="s">
        <v>212</v>
      </c>
      <c r="AE342" s="59" t="s">
        <v>945</v>
      </c>
      <c r="AF342" s="66">
        <v>209</v>
      </c>
      <c r="AG342" s="4" t="s">
        <v>403</v>
      </c>
      <c r="AH342" s="4" t="s">
        <v>233</v>
      </c>
      <c r="AI342" s="59" t="s">
        <v>979</v>
      </c>
      <c r="AJ342" s="4">
        <v>70510001</v>
      </c>
      <c r="AK342" s="4" t="s">
        <v>985</v>
      </c>
      <c r="AL342" s="4">
        <v>51</v>
      </c>
      <c r="AM342" s="4" t="s">
        <v>985</v>
      </c>
      <c r="AN342" s="4">
        <v>7</v>
      </c>
      <c r="AO342" s="4" t="s">
        <v>290</v>
      </c>
      <c r="AP342" s="59">
        <v>29950</v>
      </c>
      <c r="AQ342" s="4" t="s">
        <v>682</v>
      </c>
      <c r="AR342" s="4" t="s">
        <v>682</v>
      </c>
      <c r="AS342" s="4" t="s">
        <v>682</v>
      </c>
      <c r="AT342" s="4" t="s">
        <v>682</v>
      </c>
      <c r="AU342" s="4" t="s">
        <v>683</v>
      </c>
      <c r="AV342" s="53" t="s">
        <v>419</v>
      </c>
      <c r="AW342" s="54" t="s">
        <v>420</v>
      </c>
      <c r="AX342" s="11" t="s">
        <v>420</v>
      </c>
      <c r="AY342" s="59" t="s">
        <v>1068</v>
      </c>
      <c r="AZ342" s="55">
        <v>45296</v>
      </c>
      <c r="BA342" s="55">
        <v>45296</v>
      </c>
      <c r="BB342" s="55">
        <v>45657</v>
      </c>
      <c r="BC342" s="56">
        <v>6349.4</v>
      </c>
      <c r="BD342" s="56">
        <v>6948.4</v>
      </c>
      <c r="BE342" s="11">
        <v>0</v>
      </c>
      <c r="BF342" s="11">
        <v>0</v>
      </c>
      <c r="BG342" s="11" t="s">
        <v>423</v>
      </c>
      <c r="BH342" s="4" t="s">
        <v>684</v>
      </c>
      <c r="BI342" s="11" t="s">
        <v>424</v>
      </c>
      <c r="BJ342" s="54" t="s">
        <v>1069</v>
      </c>
      <c r="BK342" s="54">
        <v>0</v>
      </c>
      <c r="BL342" s="55">
        <v>45296</v>
      </c>
      <c r="BM342" s="55">
        <v>45657</v>
      </c>
      <c r="BN342" s="31" t="s">
        <v>879</v>
      </c>
      <c r="BO342" s="31" t="s">
        <v>879</v>
      </c>
      <c r="BP342" s="4">
        <v>335</v>
      </c>
      <c r="BQ342" s="4" t="s">
        <v>303</v>
      </c>
      <c r="BR342" s="4" t="s">
        <v>435</v>
      </c>
      <c r="BS342" s="4" t="s">
        <v>685</v>
      </c>
      <c r="BT342" s="4" t="s">
        <v>685</v>
      </c>
      <c r="BU342" s="4" t="s">
        <v>685</v>
      </c>
      <c r="BV342" s="31" t="s">
        <v>879</v>
      </c>
      <c r="BW342" s="4" t="s">
        <v>685</v>
      </c>
      <c r="BX342" s="4" t="s">
        <v>307</v>
      </c>
      <c r="BY342" s="4" t="s">
        <v>203</v>
      </c>
      <c r="BZ342" s="4">
        <v>1</v>
      </c>
      <c r="CA342" s="4" t="s">
        <v>685</v>
      </c>
      <c r="CB342" s="31" t="s">
        <v>879</v>
      </c>
      <c r="CC342" s="31" t="s">
        <v>879</v>
      </c>
      <c r="CD342" s="31" t="s">
        <v>879</v>
      </c>
      <c r="CE342" s="31" t="s">
        <v>879</v>
      </c>
      <c r="CF342" s="31" t="s">
        <v>879</v>
      </c>
      <c r="CG342" s="11" t="s">
        <v>420</v>
      </c>
      <c r="CH342" s="28">
        <v>45657</v>
      </c>
      <c r="CI342" s="25" t="s">
        <v>1070</v>
      </c>
    </row>
    <row r="343" spans="1:87" x14ac:dyDescent="0.25">
      <c r="A343" s="4">
        <v>2024</v>
      </c>
      <c r="B343" s="28">
        <v>45566</v>
      </c>
      <c r="C343" s="28">
        <v>45657</v>
      </c>
      <c r="D343" s="4" t="s">
        <v>193</v>
      </c>
      <c r="E343" s="4" t="s">
        <v>198</v>
      </c>
      <c r="F343" s="4" t="s">
        <v>200</v>
      </c>
      <c r="G343" s="29" t="s">
        <v>878</v>
      </c>
      <c r="H343" s="4" t="s">
        <v>202</v>
      </c>
      <c r="I343" s="19" t="s">
        <v>687</v>
      </c>
      <c r="J343" s="30" t="s">
        <v>696</v>
      </c>
      <c r="K343" s="4">
        <v>336</v>
      </c>
      <c r="L343" s="31" t="s">
        <v>879</v>
      </c>
      <c r="M343" s="52">
        <v>45296</v>
      </c>
      <c r="N343" s="25" t="s">
        <v>880</v>
      </c>
      <c r="O343" s="4">
        <v>336</v>
      </c>
      <c r="P343" s="52">
        <v>45657</v>
      </c>
      <c r="Q343" s="4">
        <v>336</v>
      </c>
      <c r="R343" s="4">
        <v>1</v>
      </c>
      <c r="S343" s="31" t="s">
        <v>879</v>
      </c>
      <c r="T343" s="31" t="s">
        <v>879</v>
      </c>
      <c r="U343" s="31" t="s">
        <v>879</v>
      </c>
      <c r="V343" s="31" t="s">
        <v>879</v>
      </c>
      <c r="W343" s="65" t="s">
        <v>884</v>
      </c>
      <c r="X343" s="65" t="s">
        <v>885</v>
      </c>
      <c r="Y343" s="65" t="s">
        <v>456</v>
      </c>
      <c r="Z343" s="4" t="s">
        <v>205</v>
      </c>
      <c r="AA343" s="65" t="s">
        <v>887</v>
      </c>
      <c r="AB343" s="4">
        <v>336</v>
      </c>
      <c r="AC343" s="65" t="s">
        <v>889</v>
      </c>
      <c r="AD343" s="4" t="s">
        <v>212</v>
      </c>
      <c r="AE343" s="59" t="s">
        <v>945</v>
      </c>
      <c r="AF343" s="66">
        <v>209</v>
      </c>
      <c r="AG343" s="4" t="s">
        <v>403</v>
      </c>
      <c r="AH343" s="4" t="s">
        <v>233</v>
      </c>
      <c r="AI343" s="59" t="s">
        <v>979</v>
      </c>
      <c r="AJ343" s="4">
        <v>70510001</v>
      </c>
      <c r="AK343" s="4" t="s">
        <v>985</v>
      </c>
      <c r="AL343" s="4">
        <v>51</v>
      </c>
      <c r="AM343" s="4" t="s">
        <v>985</v>
      </c>
      <c r="AN343" s="4">
        <v>7</v>
      </c>
      <c r="AO343" s="4" t="s">
        <v>290</v>
      </c>
      <c r="AP343" s="59">
        <v>29950</v>
      </c>
      <c r="AQ343" s="4" t="s">
        <v>682</v>
      </c>
      <c r="AR343" s="4" t="s">
        <v>682</v>
      </c>
      <c r="AS343" s="4" t="s">
        <v>682</v>
      </c>
      <c r="AT343" s="4" t="s">
        <v>682</v>
      </c>
      <c r="AU343" s="4" t="s">
        <v>683</v>
      </c>
      <c r="AV343" s="53" t="s">
        <v>419</v>
      </c>
      <c r="AW343" s="54" t="s">
        <v>420</v>
      </c>
      <c r="AX343" s="11" t="s">
        <v>420</v>
      </c>
      <c r="AY343" s="59" t="s">
        <v>1068</v>
      </c>
      <c r="AZ343" s="55">
        <v>45296</v>
      </c>
      <c r="BA343" s="55">
        <v>45296</v>
      </c>
      <c r="BB343" s="55">
        <v>45657</v>
      </c>
      <c r="BC343" s="56">
        <v>6349.4</v>
      </c>
      <c r="BD343" s="56">
        <v>6948.4</v>
      </c>
      <c r="BE343" s="11">
        <v>0</v>
      </c>
      <c r="BF343" s="11">
        <v>0</v>
      </c>
      <c r="BG343" s="11" t="s">
        <v>423</v>
      </c>
      <c r="BH343" s="4" t="s">
        <v>684</v>
      </c>
      <c r="BI343" s="11" t="s">
        <v>424</v>
      </c>
      <c r="BJ343" s="54" t="s">
        <v>1069</v>
      </c>
      <c r="BK343" s="54">
        <v>0</v>
      </c>
      <c r="BL343" s="55">
        <v>45296</v>
      </c>
      <c r="BM343" s="55">
        <v>45657</v>
      </c>
      <c r="BN343" s="31" t="s">
        <v>879</v>
      </c>
      <c r="BO343" s="31" t="s">
        <v>879</v>
      </c>
      <c r="BP343" s="4">
        <v>336</v>
      </c>
      <c r="BQ343" s="4" t="s">
        <v>303</v>
      </c>
      <c r="BR343" s="4" t="s">
        <v>435</v>
      </c>
      <c r="BS343" s="4" t="s">
        <v>685</v>
      </c>
      <c r="BT343" s="4" t="s">
        <v>685</v>
      </c>
      <c r="BU343" s="4" t="s">
        <v>685</v>
      </c>
      <c r="BV343" s="31" t="s">
        <v>879</v>
      </c>
      <c r="BW343" s="4" t="s">
        <v>685</v>
      </c>
      <c r="BX343" s="4" t="s">
        <v>307</v>
      </c>
      <c r="BY343" s="4" t="s">
        <v>203</v>
      </c>
      <c r="BZ343" s="4">
        <v>1</v>
      </c>
      <c r="CA343" s="4" t="s">
        <v>685</v>
      </c>
      <c r="CB343" s="31" t="s">
        <v>879</v>
      </c>
      <c r="CC343" s="31" t="s">
        <v>879</v>
      </c>
      <c r="CD343" s="31" t="s">
        <v>879</v>
      </c>
      <c r="CE343" s="31" t="s">
        <v>879</v>
      </c>
      <c r="CF343" s="31" t="s">
        <v>879</v>
      </c>
      <c r="CG343" s="11" t="s">
        <v>420</v>
      </c>
      <c r="CH343" s="28">
        <v>45657</v>
      </c>
      <c r="CI343" s="25" t="s">
        <v>1070</v>
      </c>
    </row>
    <row r="344" spans="1:87" x14ac:dyDescent="0.25">
      <c r="A344" s="4">
        <v>2024</v>
      </c>
      <c r="B344" s="28">
        <v>45566</v>
      </c>
      <c r="C344" s="28">
        <v>45657</v>
      </c>
      <c r="D344" s="4" t="s">
        <v>193</v>
      </c>
      <c r="E344" s="4" t="s">
        <v>198</v>
      </c>
      <c r="F344" s="4" t="s">
        <v>200</v>
      </c>
      <c r="G344" s="29" t="s">
        <v>878</v>
      </c>
      <c r="H344" s="4" t="s">
        <v>202</v>
      </c>
      <c r="I344" s="19" t="s">
        <v>687</v>
      </c>
      <c r="J344" s="30" t="s">
        <v>696</v>
      </c>
      <c r="K344" s="4">
        <v>337</v>
      </c>
      <c r="L344" s="31" t="s">
        <v>879</v>
      </c>
      <c r="M344" s="52">
        <v>45296</v>
      </c>
      <c r="N344" s="25" t="s">
        <v>880</v>
      </c>
      <c r="O344" s="4">
        <v>337</v>
      </c>
      <c r="P344" s="52">
        <v>45657</v>
      </c>
      <c r="Q344" s="4">
        <v>337</v>
      </c>
      <c r="R344" s="4">
        <v>1</v>
      </c>
      <c r="S344" s="31" t="s">
        <v>879</v>
      </c>
      <c r="T344" s="31" t="s">
        <v>879</v>
      </c>
      <c r="U344" s="31" t="s">
        <v>879</v>
      </c>
      <c r="V344" s="31" t="s">
        <v>879</v>
      </c>
      <c r="W344" s="65" t="s">
        <v>884</v>
      </c>
      <c r="X344" s="65" t="s">
        <v>885</v>
      </c>
      <c r="Y344" s="65" t="s">
        <v>456</v>
      </c>
      <c r="Z344" s="4" t="s">
        <v>205</v>
      </c>
      <c r="AA344" s="65" t="s">
        <v>887</v>
      </c>
      <c r="AB344" s="4">
        <v>337</v>
      </c>
      <c r="AC344" s="65" t="s">
        <v>889</v>
      </c>
      <c r="AD344" s="4" t="s">
        <v>212</v>
      </c>
      <c r="AE344" s="59" t="s">
        <v>945</v>
      </c>
      <c r="AF344" s="66">
        <v>209</v>
      </c>
      <c r="AG344" s="4" t="s">
        <v>403</v>
      </c>
      <c r="AH344" s="4" t="s">
        <v>233</v>
      </c>
      <c r="AI344" s="59" t="s">
        <v>979</v>
      </c>
      <c r="AJ344" s="4">
        <v>70510001</v>
      </c>
      <c r="AK344" s="4" t="s">
        <v>985</v>
      </c>
      <c r="AL344" s="4">
        <v>51</v>
      </c>
      <c r="AM344" s="4" t="s">
        <v>985</v>
      </c>
      <c r="AN344" s="4">
        <v>7</v>
      </c>
      <c r="AO344" s="4" t="s">
        <v>290</v>
      </c>
      <c r="AP344" s="59">
        <v>29950</v>
      </c>
      <c r="AQ344" s="4" t="s">
        <v>682</v>
      </c>
      <c r="AR344" s="4" t="s">
        <v>682</v>
      </c>
      <c r="AS344" s="4" t="s">
        <v>682</v>
      </c>
      <c r="AT344" s="4" t="s">
        <v>682</v>
      </c>
      <c r="AU344" s="4" t="s">
        <v>683</v>
      </c>
      <c r="AV344" s="53" t="s">
        <v>419</v>
      </c>
      <c r="AW344" s="54" t="s">
        <v>420</v>
      </c>
      <c r="AX344" s="11" t="s">
        <v>420</v>
      </c>
      <c r="AY344" s="59" t="s">
        <v>1068</v>
      </c>
      <c r="AZ344" s="55">
        <v>45296</v>
      </c>
      <c r="BA344" s="55">
        <v>45296</v>
      </c>
      <c r="BB344" s="55">
        <v>45657</v>
      </c>
      <c r="BC344" s="56">
        <v>6349.4</v>
      </c>
      <c r="BD344" s="56">
        <v>6948.4</v>
      </c>
      <c r="BE344" s="11">
        <v>0</v>
      </c>
      <c r="BF344" s="11">
        <v>0</v>
      </c>
      <c r="BG344" s="11" t="s">
        <v>423</v>
      </c>
      <c r="BH344" s="4" t="s">
        <v>684</v>
      </c>
      <c r="BI344" s="11" t="s">
        <v>424</v>
      </c>
      <c r="BJ344" s="54" t="s">
        <v>1069</v>
      </c>
      <c r="BK344" s="54">
        <v>0</v>
      </c>
      <c r="BL344" s="55">
        <v>45296</v>
      </c>
      <c r="BM344" s="55">
        <v>45657</v>
      </c>
      <c r="BN344" s="31" t="s">
        <v>879</v>
      </c>
      <c r="BO344" s="31" t="s">
        <v>879</v>
      </c>
      <c r="BP344" s="4">
        <v>337</v>
      </c>
      <c r="BQ344" s="4" t="s">
        <v>303</v>
      </c>
      <c r="BR344" s="4" t="s">
        <v>435</v>
      </c>
      <c r="BS344" s="4" t="s">
        <v>685</v>
      </c>
      <c r="BT344" s="4" t="s">
        <v>685</v>
      </c>
      <c r="BU344" s="4" t="s">
        <v>685</v>
      </c>
      <c r="BV344" s="31" t="s">
        <v>879</v>
      </c>
      <c r="BW344" s="4" t="s">
        <v>685</v>
      </c>
      <c r="BX344" s="4" t="s">
        <v>307</v>
      </c>
      <c r="BY344" s="4" t="s">
        <v>203</v>
      </c>
      <c r="BZ344" s="4">
        <v>1</v>
      </c>
      <c r="CA344" s="4" t="s">
        <v>685</v>
      </c>
      <c r="CB344" s="31" t="s">
        <v>879</v>
      </c>
      <c r="CC344" s="31" t="s">
        <v>879</v>
      </c>
      <c r="CD344" s="31" t="s">
        <v>879</v>
      </c>
      <c r="CE344" s="31" t="s">
        <v>879</v>
      </c>
      <c r="CF344" s="31" t="s">
        <v>879</v>
      </c>
      <c r="CG344" s="11" t="s">
        <v>420</v>
      </c>
      <c r="CH344" s="28">
        <v>45657</v>
      </c>
      <c r="CI344" s="25" t="s">
        <v>1070</v>
      </c>
    </row>
    <row r="345" spans="1:87" x14ac:dyDescent="0.25">
      <c r="A345" s="4">
        <v>2024</v>
      </c>
      <c r="B345" s="28">
        <v>45566</v>
      </c>
      <c r="C345" s="28">
        <v>45657</v>
      </c>
      <c r="D345" s="4" t="s">
        <v>193</v>
      </c>
      <c r="E345" s="4" t="s">
        <v>198</v>
      </c>
      <c r="F345" s="4" t="s">
        <v>200</v>
      </c>
      <c r="G345" s="29" t="s">
        <v>878</v>
      </c>
      <c r="H345" s="4" t="s">
        <v>202</v>
      </c>
      <c r="I345" s="19" t="s">
        <v>687</v>
      </c>
      <c r="J345" s="30" t="s">
        <v>696</v>
      </c>
      <c r="K345" s="4">
        <v>338</v>
      </c>
      <c r="L345" s="31" t="s">
        <v>879</v>
      </c>
      <c r="M345" s="52">
        <v>45296</v>
      </c>
      <c r="N345" s="25" t="s">
        <v>880</v>
      </c>
      <c r="O345" s="4">
        <v>338</v>
      </c>
      <c r="P345" s="52">
        <v>45657</v>
      </c>
      <c r="Q345" s="4">
        <v>338</v>
      </c>
      <c r="R345" s="4">
        <v>1</v>
      </c>
      <c r="S345" s="31" t="s">
        <v>879</v>
      </c>
      <c r="T345" s="31" t="s">
        <v>879</v>
      </c>
      <c r="U345" s="31" t="s">
        <v>879</v>
      </c>
      <c r="V345" s="31" t="s">
        <v>879</v>
      </c>
      <c r="W345" s="65" t="s">
        <v>884</v>
      </c>
      <c r="X345" s="65" t="s">
        <v>885</v>
      </c>
      <c r="Y345" s="65" t="s">
        <v>456</v>
      </c>
      <c r="Z345" s="4" t="s">
        <v>205</v>
      </c>
      <c r="AA345" s="65" t="s">
        <v>887</v>
      </c>
      <c r="AB345" s="4">
        <v>338</v>
      </c>
      <c r="AC345" s="65" t="s">
        <v>889</v>
      </c>
      <c r="AD345" s="4" t="s">
        <v>212</v>
      </c>
      <c r="AE345" s="59" t="s">
        <v>945</v>
      </c>
      <c r="AF345" s="66">
        <v>209</v>
      </c>
      <c r="AG345" s="4" t="s">
        <v>403</v>
      </c>
      <c r="AH345" s="4" t="s">
        <v>233</v>
      </c>
      <c r="AI345" s="59" t="s">
        <v>979</v>
      </c>
      <c r="AJ345" s="4">
        <v>70510001</v>
      </c>
      <c r="AK345" s="4" t="s">
        <v>985</v>
      </c>
      <c r="AL345" s="4">
        <v>51</v>
      </c>
      <c r="AM345" s="4" t="s">
        <v>985</v>
      </c>
      <c r="AN345" s="4">
        <v>7</v>
      </c>
      <c r="AO345" s="4" t="s">
        <v>290</v>
      </c>
      <c r="AP345" s="59">
        <v>29950</v>
      </c>
      <c r="AQ345" s="4" t="s">
        <v>682</v>
      </c>
      <c r="AR345" s="4" t="s">
        <v>682</v>
      </c>
      <c r="AS345" s="4" t="s">
        <v>682</v>
      </c>
      <c r="AT345" s="4" t="s">
        <v>682</v>
      </c>
      <c r="AU345" s="4" t="s">
        <v>683</v>
      </c>
      <c r="AV345" s="53" t="s">
        <v>419</v>
      </c>
      <c r="AW345" s="54" t="s">
        <v>420</v>
      </c>
      <c r="AX345" s="11" t="s">
        <v>420</v>
      </c>
      <c r="AY345" s="59" t="s">
        <v>1068</v>
      </c>
      <c r="AZ345" s="55">
        <v>45296</v>
      </c>
      <c r="BA345" s="55">
        <v>45296</v>
      </c>
      <c r="BB345" s="55">
        <v>45657</v>
      </c>
      <c r="BC345" s="56">
        <v>6349.4</v>
      </c>
      <c r="BD345" s="56">
        <v>6948.4</v>
      </c>
      <c r="BE345" s="11">
        <v>0</v>
      </c>
      <c r="BF345" s="11">
        <v>0</v>
      </c>
      <c r="BG345" s="11" t="s">
        <v>423</v>
      </c>
      <c r="BH345" s="4" t="s">
        <v>684</v>
      </c>
      <c r="BI345" s="11" t="s">
        <v>424</v>
      </c>
      <c r="BJ345" s="54" t="s">
        <v>1069</v>
      </c>
      <c r="BK345" s="54">
        <v>0</v>
      </c>
      <c r="BL345" s="55">
        <v>45296</v>
      </c>
      <c r="BM345" s="55">
        <v>45657</v>
      </c>
      <c r="BN345" s="31" t="s">
        <v>879</v>
      </c>
      <c r="BO345" s="31" t="s">
        <v>879</v>
      </c>
      <c r="BP345" s="4">
        <v>338</v>
      </c>
      <c r="BQ345" s="4" t="s">
        <v>303</v>
      </c>
      <c r="BR345" s="4" t="s">
        <v>435</v>
      </c>
      <c r="BS345" s="4" t="s">
        <v>685</v>
      </c>
      <c r="BT345" s="4" t="s">
        <v>685</v>
      </c>
      <c r="BU345" s="4" t="s">
        <v>685</v>
      </c>
      <c r="BV345" s="31" t="s">
        <v>879</v>
      </c>
      <c r="BW345" s="4" t="s">
        <v>685</v>
      </c>
      <c r="BX345" s="4" t="s">
        <v>307</v>
      </c>
      <c r="BY345" s="4" t="s">
        <v>203</v>
      </c>
      <c r="BZ345" s="4">
        <v>1</v>
      </c>
      <c r="CA345" s="4" t="s">
        <v>685</v>
      </c>
      <c r="CB345" s="31" t="s">
        <v>879</v>
      </c>
      <c r="CC345" s="31" t="s">
        <v>879</v>
      </c>
      <c r="CD345" s="31" t="s">
        <v>879</v>
      </c>
      <c r="CE345" s="31" t="s">
        <v>879</v>
      </c>
      <c r="CF345" s="31" t="s">
        <v>879</v>
      </c>
      <c r="CG345" s="11" t="s">
        <v>420</v>
      </c>
      <c r="CH345" s="28">
        <v>45657</v>
      </c>
      <c r="CI345" s="25" t="s">
        <v>1070</v>
      </c>
    </row>
    <row r="346" spans="1:87" x14ac:dyDescent="0.25">
      <c r="A346" s="4">
        <v>2024</v>
      </c>
      <c r="B346" s="28">
        <v>45566</v>
      </c>
      <c r="C346" s="28">
        <v>45657</v>
      </c>
      <c r="D346" s="4" t="s">
        <v>193</v>
      </c>
      <c r="E346" s="4" t="s">
        <v>199</v>
      </c>
      <c r="F346" s="4" t="s">
        <v>200</v>
      </c>
      <c r="G346" s="29" t="s">
        <v>878</v>
      </c>
      <c r="H346" s="4" t="s">
        <v>202</v>
      </c>
      <c r="I346" s="19" t="s">
        <v>687</v>
      </c>
      <c r="J346" s="30" t="s">
        <v>696</v>
      </c>
      <c r="K346" s="4">
        <v>339</v>
      </c>
      <c r="L346" s="31" t="s">
        <v>879</v>
      </c>
      <c r="M346" s="28">
        <v>45572</v>
      </c>
      <c r="N346" s="4" t="s">
        <v>361</v>
      </c>
      <c r="O346" s="4">
        <v>339</v>
      </c>
      <c r="P346" s="28">
        <v>45572</v>
      </c>
      <c r="Q346" s="4">
        <v>339</v>
      </c>
      <c r="R346" s="4">
        <v>1</v>
      </c>
      <c r="S346" s="31" t="s">
        <v>879</v>
      </c>
      <c r="T346" s="31" t="s">
        <v>879</v>
      </c>
      <c r="U346" s="31" t="s">
        <v>879</v>
      </c>
      <c r="V346" s="31" t="s">
        <v>879</v>
      </c>
      <c r="W346" s="65" t="s">
        <v>489</v>
      </c>
      <c r="X346" s="65" t="s">
        <v>805</v>
      </c>
      <c r="Y346" s="65" t="s">
        <v>806</v>
      </c>
      <c r="Z346" s="4" t="s">
        <v>205</v>
      </c>
      <c r="AA346" s="5" t="s">
        <v>807</v>
      </c>
      <c r="AB346" s="4">
        <v>339</v>
      </c>
      <c r="AC346" s="5" t="s">
        <v>808</v>
      </c>
      <c r="AD346" s="4" t="s">
        <v>212</v>
      </c>
      <c r="AE346" s="4" t="s">
        <v>809</v>
      </c>
      <c r="AF346" s="4">
        <v>19</v>
      </c>
      <c r="AG346" s="4" t="s">
        <v>403</v>
      </c>
      <c r="AH346" s="4" t="s">
        <v>237</v>
      </c>
      <c r="AI346" s="33" t="s">
        <v>810</v>
      </c>
      <c r="AJ346" s="4">
        <v>78</v>
      </c>
      <c r="AK346" s="4" t="s">
        <v>783</v>
      </c>
      <c r="AL346" s="4">
        <v>78</v>
      </c>
      <c r="AM346" s="4" t="s">
        <v>783</v>
      </c>
      <c r="AN346" s="4">
        <v>7</v>
      </c>
      <c r="AO346" s="4" t="s">
        <v>290</v>
      </c>
      <c r="AP346" s="33">
        <v>29289</v>
      </c>
      <c r="AQ346" s="4" t="s">
        <v>682</v>
      </c>
      <c r="AR346" s="4" t="s">
        <v>682</v>
      </c>
      <c r="AS346" s="4" t="s">
        <v>682</v>
      </c>
      <c r="AT346" s="4" t="s">
        <v>682</v>
      </c>
      <c r="AU346" s="4" t="s">
        <v>683</v>
      </c>
      <c r="AV346" s="53" t="s">
        <v>1071</v>
      </c>
      <c r="AW346" s="21" t="s">
        <v>420</v>
      </c>
      <c r="AX346" s="21" t="s">
        <v>420</v>
      </c>
      <c r="AY346" s="4">
        <v>847</v>
      </c>
      <c r="AZ346" s="28">
        <v>45572</v>
      </c>
      <c r="BA346" s="28">
        <v>45572</v>
      </c>
      <c r="BB346" s="28">
        <v>45572</v>
      </c>
      <c r="BC346" s="56">
        <v>10255</v>
      </c>
      <c r="BD346" s="56">
        <v>11550.2</v>
      </c>
      <c r="BE346" s="11">
        <v>0</v>
      </c>
      <c r="BF346" s="11">
        <v>0</v>
      </c>
      <c r="BG346" s="11" t="s">
        <v>423</v>
      </c>
      <c r="BH346" s="4" t="s">
        <v>684</v>
      </c>
      <c r="BI346" s="11" t="s">
        <v>424</v>
      </c>
      <c r="BJ346" s="21" t="s">
        <v>812</v>
      </c>
      <c r="BK346" s="4">
        <v>0</v>
      </c>
      <c r="BL346" s="28">
        <v>45314</v>
      </c>
      <c r="BM346" s="28">
        <v>45572</v>
      </c>
      <c r="BN346" s="31" t="s">
        <v>879</v>
      </c>
      <c r="BO346" s="31" t="s">
        <v>879</v>
      </c>
      <c r="BP346" s="4">
        <v>339</v>
      </c>
      <c r="BQ346" s="4" t="s">
        <v>303</v>
      </c>
      <c r="BR346" s="4" t="s">
        <v>435</v>
      </c>
      <c r="BS346" s="4" t="s">
        <v>685</v>
      </c>
      <c r="BT346" s="4" t="s">
        <v>685</v>
      </c>
      <c r="BU346" s="4" t="s">
        <v>685</v>
      </c>
      <c r="BV346" s="31" t="s">
        <v>879</v>
      </c>
      <c r="BW346" s="4" t="s">
        <v>685</v>
      </c>
      <c r="BX346" s="4" t="s">
        <v>307</v>
      </c>
      <c r="BY346" s="4" t="s">
        <v>203</v>
      </c>
      <c r="BZ346" s="4">
        <v>1</v>
      </c>
      <c r="CA346" s="4" t="s">
        <v>685</v>
      </c>
      <c r="CB346" s="31" t="s">
        <v>879</v>
      </c>
      <c r="CC346" s="31" t="s">
        <v>879</v>
      </c>
      <c r="CD346" s="31" t="s">
        <v>879</v>
      </c>
      <c r="CE346" s="31" t="s">
        <v>879</v>
      </c>
      <c r="CF346" s="31" t="s">
        <v>879</v>
      </c>
      <c r="CG346" s="11" t="s">
        <v>420</v>
      </c>
      <c r="CH346" s="28">
        <v>45657</v>
      </c>
      <c r="CI346" s="25" t="s">
        <v>1072</v>
      </c>
    </row>
    <row r="347" spans="1:87" x14ac:dyDescent="0.25">
      <c r="A347" s="4">
        <v>2024</v>
      </c>
      <c r="B347" s="28">
        <v>45566</v>
      </c>
      <c r="C347" s="28">
        <v>45657</v>
      </c>
      <c r="D347" s="4" t="s">
        <v>193</v>
      </c>
      <c r="E347" s="4" t="s">
        <v>199</v>
      </c>
      <c r="F347" s="4" t="s">
        <v>200</v>
      </c>
      <c r="G347" s="29" t="s">
        <v>878</v>
      </c>
      <c r="H347" s="4" t="s">
        <v>202</v>
      </c>
      <c r="I347" s="19" t="s">
        <v>687</v>
      </c>
      <c r="J347" s="30" t="s">
        <v>696</v>
      </c>
      <c r="K347" s="4">
        <v>340</v>
      </c>
      <c r="L347" s="31" t="s">
        <v>879</v>
      </c>
      <c r="M347" s="28">
        <v>45547</v>
      </c>
      <c r="N347" s="4" t="s">
        <v>361</v>
      </c>
      <c r="O347" s="4">
        <v>340</v>
      </c>
      <c r="P347" s="28">
        <v>45547</v>
      </c>
      <c r="Q347" s="4">
        <v>340</v>
      </c>
      <c r="R347" s="4">
        <v>1</v>
      </c>
      <c r="S347" s="31" t="s">
        <v>879</v>
      </c>
      <c r="T347" s="31" t="s">
        <v>879</v>
      </c>
      <c r="U347" s="31" t="s">
        <v>879</v>
      </c>
      <c r="V347" s="31" t="s">
        <v>879</v>
      </c>
      <c r="W347" s="65" t="s">
        <v>489</v>
      </c>
      <c r="X347" s="65" t="s">
        <v>805</v>
      </c>
      <c r="Y347" s="65" t="s">
        <v>806</v>
      </c>
      <c r="Z347" s="4" t="s">
        <v>205</v>
      </c>
      <c r="AA347" s="5" t="s">
        <v>807</v>
      </c>
      <c r="AB347" s="4">
        <v>340</v>
      </c>
      <c r="AC347" s="5" t="s">
        <v>808</v>
      </c>
      <c r="AD347" s="4" t="s">
        <v>212</v>
      </c>
      <c r="AE347" s="4" t="s">
        <v>809</v>
      </c>
      <c r="AF347" s="4">
        <v>19</v>
      </c>
      <c r="AG347" s="4" t="s">
        <v>403</v>
      </c>
      <c r="AH347" s="4" t="s">
        <v>237</v>
      </c>
      <c r="AI347" s="33" t="s">
        <v>810</v>
      </c>
      <c r="AJ347" s="4">
        <v>78</v>
      </c>
      <c r="AK347" s="4" t="s">
        <v>783</v>
      </c>
      <c r="AL347" s="4">
        <v>78</v>
      </c>
      <c r="AM347" s="4" t="s">
        <v>783</v>
      </c>
      <c r="AN347" s="4">
        <v>7</v>
      </c>
      <c r="AO347" s="4" t="s">
        <v>290</v>
      </c>
      <c r="AP347" s="33">
        <v>29289</v>
      </c>
      <c r="AQ347" s="4" t="s">
        <v>682</v>
      </c>
      <c r="AR347" s="4" t="s">
        <v>682</v>
      </c>
      <c r="AS347" s="4" t="s">
        <v>682</v>
      </c>
      <c r="AT347" s="4" t="s">
        <v>682</v>
      </c>
      <c r="AU347" s="4" t="s">
        <v>683</v>
      </c>
      <c r="AV347" s="53" t="s">
        <v>1071</v>
      </c>
      <c r="AW347" s="21" t="s">
        <v>420</v>
      </c>
      <c r="AX347" s="21" t="s">
        <v>420</v>
      </c>
      <c r="AY347" s="4">
        <v>848</v>
      </c>
      <c r="AZ347" s="28">
        <v>45547</v>
      </c>
      <c r="BA347" s="28">
        <v>45547</v>
      </c>
      <c r="BB347" s="28">
        <v>45547</v>
      </c>
      <c r="BC347" s="56">
        <v>10255</v>
      </c>
      <c r="BD347" s="56">
        <v>11550.2</v>
      </c>
      <c r="BE347" s="11">
        <v>0</v>
      </c>
      <c r="BF347" s="11">
        <v>0</v>
      </c>
      <c r="BG347" s="11" t="s">
        <v>423</v>
      </c>
      <c r="BH347" s="4" t="s">
        <v>684</v>
      </c>
      <c r="BI347" s="11" t="s">
        <v>424</v>
      </c>
      <c r="BJ347" s="21" t="s">
        <v>812</v>
      </c>
      <c r="BK347" s="4">
        <v>0</v>
      </c>
      <c r="BL347" s="28">
        <v>45314</v>
      </c>
      <c r="BM347" s="28">
        <v>45572</v>
      </c>
      <c r="BN347" s="31" t="s">
        <v>879</v>
      </c>
      <c r="BO347" s="31" t="s">
        <v>879</v>
      </c>
      <c r="BP347" s="4">
        <v>340</v>
      </c>
      <c r="BQ347" s="4" t="s">
        <v>303</v>
      </c>
      <c r="BR347" s="4" t="s">
        <v>435</v>
      </c>
      <c r="BS347" s="4" t="s">
        <v>685</v>
      </c>
      <c r="BT347" s="4" t="s">
        <v>685</v>
      </c>
      <c r="BU347" s="4" t="s">
        <v>685</v>
      </c>
      <c r="BV347" s="31" t="s">
        <v>879</v>
      </c>
      <c r="BW347" s="4" t="s">
        <v>685</v>
      </c>
      <c r="BX347" s="4" t="s">
        <v>307</v>
      </c>
      <c r="BY347" s="4" t="s">
        <v>203</v>
      </c>
      <c r="BZ347" s="4">
        <v>1</v>
      </c>
      <c r="CA347" s="4" t="s">
        <v>685</v>
      </c>
      <c r="CB347" s="31" t="s">
        <v>879</v>
      </c>
      <c r="CC347" s="31" t="s">
        <v>879</v>
      </c>
      <c r="CD347" s="31" t="s">
        <v>879</v>
      </c>
      <c r="CE347" s="31" t="s">
        <v>879</v>
      </c>
      <c r="CF347" s="31" t="s">
        <v>879</v>
      </c>
      <c r="CG347" s="11" t="s">
        <v>420</v>
      </c>
      <c r="CH347" s="28">
        <v>45657</v>
      </c>
      <c r="CI347" s="25" t="s">
        <v>1073</v>
      </c>
    </row>
    <row r="348" spans="1:87" x14ac:dyDescent="0.25">
      <c r="A348" s="4">
        <v>2024</v>
      </c>
      <c r="B348" s="28">
        <v>45566</v>
      </c>
      <c r="C348" s="28">
        <v>45657</v>
      </c>
      <c r="D348" s="4" t="s">
        <v>193</v>
      </c>
      <c r="E348" s="4" t="s">
        <v>199</v>
      </c>
      <c r="F348" s="4" t="s">
        <v>200</v>
      </c>
      <c r="G348" s="29" t="s">
        <v>878</v>
      </c>
      <c r="H348" s="4" t="s">
        <v>202</v>
      </c>
      <c r="I348" s="19" t="s">
        <v>687</v>
      </c>
      <c r="J348" s="30" t="s">
        <v>696</v>
      </c>
      <c r="K348" s="4">
        <v>341</v>
      </c>
      <c r="L348" s="31" t="s">
        <v>879</v>
      </c>
      <c r="M348" s="28">
        <v>45588</v>
      </c>
      <c r="N348" s="4" t="s">
        <v>361</v>
      </c>
      <c r="O348" s="4">
        <v>341</v>
      </c>
      <c r="P348" s="28">
        <v>45588</v>
      </c>
      <c r="Q348" s="4">
        <v>341</v>
      </c>
      <c r="R348" s="4">
        <v>1</v>
      </c>
      <c r="S348" s="31" t="s">
        <v>879</v>
      </c>
      <c r="T348" s="31" t="s">
        <v>879</v>
      </c>
      <c r="U348" s="31" t="s">
        <v>879</v>
      </c>
      <c r="V348" s="31" t="s">
        <v>879</v>
      </c>
      <c r="W348" s="29" t="s">
        <v>686</v>
      </c>
      <c r="X348" s="29" t="s">
        <v>686</v>
      </c>
      <c r="Y348" s="29" t="s">
        <v>686</v>
      </c>
      <c r="Z348" s="4" t="s">
        <v>204</v>
      </c>
      <c r="AA348" s="65" t="s">
        <v>1074</v>
      </c>
      <c r="AB348" s="4">
        <v>341</v>
      </c>
      <c r="AC348" s="65" t="s">
        <v>1075</v>
      </c>
      <c r="AD348" s="4" t="s">
        <v>212</v>
      </c>
      <c r="AE348" s="59" t="s">
        <v>1076</v>
      </c>
      <c r="AF348" s="66">
        <v>61</v>
      </c>
      <c r="AG348" s="4" t="s">
        <v>403</v>
      </c>
      <c r="AH348" s="4" t="s">
        <v>237</v>
      </c>
      <c r="AI348" s="59" t="s">
        <v>1078</v>
      </c>
      <c r="AJ348" s="33">
        <v>9</v>
      </c>
      <c r="AK348" s="4" t="s">
        <v>1079</v>
      </c>
      <c r="AL348" s="33">
        <v>9</v>
      </c>
      <c r="AM348" s="4" t="s">
        <v>416</v>
      </c>
      <c r="AN348" s="4">
        <v>15</v>
      </c>
      <c r="AO348" s="4" t="s">
        <v>270</v>
      </c>
      <c r="AP348" s="59">
        <v>11590</v>
      </c>
      <c r="AQ348" s="4" t="s">
        <v>682</v>
      </c>
      <c r="AR348" s="4" t="s">
        <v>682</v>
      </c>
      <c r="AS348" s="4" t="s">
        <v>682</v>
      </c>
      <c r="AT348" s="4" t="s">
        <v>682</v>
      </c>
      <c r="AU348" s="4" t="s">
        <v>683</v>
      </c>
      <c r="AV348" s="67" t="s">
        <v>419</v>
      </c>
      <c r="AW348" s="21" t="s">
        <v>420</v>
      </c>
      <c r="AX348" s="21" t="s">
        <v>420</v>
      </c>
      <c r="AY348" s="59" t="s">
        <v>1077</v>
      </c>
      <c r="AZ348" s="28">
        <v>45588</v>
      </c>
      <c r="BA348" s="28">
        <v>45589</v>
      </c>
      <c r="BB348" s="28">
        <v>45657</v>
      </c>
      <c r="BC348" s="70">
        <v>69000</v>
      </c>
      <c r="BD348" s="70">
        <v>80040</v>
      </c>
      <c r="BE348" s="11">
        <v>0</v>
      </c>
      <c r="BF348" s="11">
        <v>0</v>
      </c>
      <c r="BG348" s="11" t="s">
        <v>423</v>
      </c>
      <c r="BH348" s="4" t="s">
        <v>684</v>
      </c>
      <c r="BI348" s="11" t="s">
        <v>424</v>
      </c>
      <c r="BJ348" s="27" t="s">
        <v>1080</v>
      </c>
      <c r="BK348" s="4">
        <v>0</v>
      </c>
      <c r="BL348" s="28">
        <v>45589</v>
      </c>
      <c r="BM348" s="28">
        <v>45657</v>
      </c>
      <c r="BN348" s="31" t="s">
        <v>879</v>
      </c>
      <c r="BO348" s="31" t="s">
        <v>879</v>
      </c>
      <c r="BP348" s="4">
        <v>341</v>
      </c>
      <c r="BQ348" s="4" t="s">
        <v>303</v>
      </c>
      <c r="BR348" s="4" t="s">
        <v>435</v>
      </c>
      <c r="BS348" s="4" t="s">
        <v>685</v>
      </c>
      <c r="BT348" s="4" t="s">
        <v>685</v>
      </c>
      <c r="BU348" s="4" t="s">
        <v>685</v>
      </c>
      <c r="BV348" s="31" t="s">
        <v>879</v>
      </c>
      <c r="BW348" s="4" t="s">
        <v>685</v>
      </c>
      <c r="BX348" s="4" t="s">
        <v>307</v>
      </c>
      <c r="BY348" s="4" t="s">
        <v>203</v>
      </c>
      <c r="BZ348" s="4">
        <v>1</v>
      </c>
      <c r="CA348" s="4" t="s">
        <v>685</v>
      </c>
      <c r="CB348" s="31" t="s">
        <v>879</v>
      </c>
      <c r="CC348" s="31" t="s">
        <v>879</v>
      </c>
      <c r="CD348" s="31" t="s">
        <v>879</v>
      </c>
      <c r="CE348" s="31" t="s">
        <v>879</v>
      </c>
      <c r="CF348" s="31" t="s">
        <v>879</v>
      </c>
      <c r="CG348" s="11" t="s">
        <v>420</v>
      </c>
      <c r="CH348" s="28">
        <v>45657</v>
      </c>
      <c r="CI348" s="25" t="s">
        <v>1081</v>
      </c>
    </row>
    <row r="349" spans="1:87" x14ac:dyDescent="0.25">
      <c r="A349" s="4">
        <v>2024</v>
      </c>
      <c r="B349" s="28">
        <v>45566</v>
      </c>
      <c r="C349" s="28">
        <v>45657</v>
      </c>
      <c r="D349" s="4" t="s">
        <v>193</v>
      </c>
      <c r="E349" s="4" t="s">
        <v>199</v>
      </c>
      <c r="F349" s="4" t="s">
        <v>200</v>
      </c>
      <c r="G349" s="29" t="s">
        <v>878</v>
      </c>
      <c r="H349" s="4" t="s">
        <v>202</v>
      </c>
      <c r="I349" s="19" t="s">
        <v>687</v>
      </c>
      <c r="J349" s="30" t="s">
        <v>696</v>
      </c>
      <c r="K349" s="4">
        <v>342</v>
      </c>
      <c r="L349" s="31" t="s">
        <v>879</v>
      </c>
      <c r="M349" s="28">
        <v>45588</v>
      </c>
      <c r="N349" s="4" t="s">
        <v>361</v>
      </c>
      <c r="O349" s="4">
        <v>342</v>
      </c>
      <c r="P349" s="28">
        <v>45588</v>
      </c>
      <c r="Q349" s="4">
        <v>342</v>
      </c>
      <c r="R349" s="4">
        <v>1</v>
      </c>
      <c r="S349" s="31" t="s">
        <v>879</v>
      </c>
      <c r="T349" s="31" t="s">
        <v>879</v>
      </c>
      <c r="U349" s="31" t="s">
        <v>879</v>
      </c>
      <c r="V349" s="31" t="s">
        <v>879</v>
      </c>
      <c r="W349" s="29" t="s">
        <v>686</v>
      </c>
      <c r="X349" s="29" t="s">
        <v>686</v>
      </c>
      <c r="Y349" s="29" t="s">
        <v>686</v>
      </c>
      <c r="Z349" s="4" t="s">
        <v>204</v>
      </c>
      <c r="AA349" s="65" t="s">
        <v>1074</v>
      </c>
      <c r="AB349" s="4">
        <v>342</v>
      </c>
      <c r="AC349" s="65" t="s">
        <v>1075</v>
      </c>
      <c r="AD349" s="4" t="s">
        <v>212</v>
      </c>
      <c r="AE349" s="59" t="s">
        <v>1076</v>
      </c>
      <c r="AF349" s="66">
        <v>61</v>
      </c>
      <c r="AG349" s="4" t="s">
        <v>403</v>
      </c>
      <c r="AH349" s="4" t="s">
        <v>237</v>
      </c>
      <c r="AI349" s="59" t="s">
        <v>1078</v>
      </c>
      <c r="AJ349" s="33">
        <v>9</v>
      </c>
      <c r="AK349" s="4" t="s">
        <v>1079</v>
      </c>
      <c r="AL349" s="33">
        <v>9</v>
      </c>
      <c r="AM349" s="4" t="s">
        <v>416</v>
      </c>
      <c r="AN349" s="4">
        <v>15</v>
      </c>
      <c r="AO349" s="4" t="s">
        <v>270</v>
      </c>
      <c r="AP349" s="59">
        <v>11590</v>
      </c>
      <c r="AQ349" s="4" t="s">
        <v>682</v>
      </c>
      <c r="AR349" s="4" t="s">
        <v>682</v>
      </c>
      <c r="AS349" s="4" t="s">
        <v>682</v>
      </c>
      <c r="AT349" s="4" t="s">
        <v>682</v>
      </c>
      <c r="AU349" s="4" t="s">
        <v>683</v>
      </c>
      <c r="AV349" s="67" t="s">
        <v>419</v>
      </c>
      <c r="AW349" s="21" t="s">
        <v>420</v>
      </c>
      <c r="AX349" s="21" t="s">
        <v>420</v>
      </c>
      <c r="AY349" s="59" t="s">
        <v>1077</v>
      </c>
      <c r="AZ349" s="28">
        <v>45588</v>
      </c>
      <c r="BA349" s="28">
        <v>45589</v>
      </c>
      <c r="BB349" s="28">
        <v>45657</v>
      </c>
      <c r="BC349" s="70">
        <v>69000</v>
      </c>
      <c r="BD349" s="70">
        <v>80040</v>
      </c>
      <c r="BE349" s="11">
        <v>0</v>
      </c>
      <c r="BF349" s="11">
        <v>0</v>
      </c>
      <c r="BG349" s="11" t="s">
        <v>423</v>
      </c>
      <c r="BH349" s="4" t="s">
        <v>684</v>
      </c>
      <c r="BI349" s="11" t="s">
        <v>424</v>
      </c>
      <c r="BJ349" s="27" t="s">
        <v>1080</v>
      </c>
      <c r="BK349" s="4">
        <v>0</v>
      </c>
      <c r="BL349" s="28">
        <v>45589</v>
      </c>
      <c r="BM349" s="28">
        <v>45657</v>
      </c>
      <c r="BN349" s="31" t="s">
        <v>879</v>
      </c>
      <c r="BO349" s="31" t="s">
        <v>879</v>
      </c>
      <c r="BP349" s="4">
        <v>342</v>
      </c>
      <c r="BQ349" s="4" t="s">
        <v>303</v>
      </c>
      <c r="BR349" s="4" t="s">
        <v>435</v>
      </c>
      <c r="BS349" s="4" t="s">
        <v>685</v>
      </c>
      <c r="BT349" s="4" t="s">
        <v>685</v>
      </c>
      <c r="BU349" s="4" t="s">
        <v>685</v>
      </c>
      <c r="BV349" s="31" t="s">
        <v>879</v>
      </c>
      <c r="BW349" s="4" t="s">
        <v>685</v>
      </c>
      <c r="BX349" s="4" t="s">
        <v>307</v>
      </c>
      <c r="BY349" s="4" t="s">
        <v>203</v>
      </c>
      <c r="BZ349" s="4">
        <v>1</v>
      </c>
      <c r="CA349" s="4" t="s">
        <v>685</v>
      </c>
      <c r="CB349" s="31" t="s">
        <v>879</v>
      </c>
      <c r="CC349" s="31" t="s">
        <v>879</v>
      </c>
      <c r="CD349" s="31" t="s">
        <v>879</v>
      </c>
      <c r="CE349" s="31" t="s">
        <v>879</v>
      </c>
      <c r="CF349" s="31" t="s">
        <v>879</v>
      </c>
      <c r="CG349" s="11" t="s">
        <v>420</v>
      </c>
      <c r="CH349" s="28">
        <v>45657</v>
      </c>
      <c r="CI349" s="25" t="s">
        <v>1082</v>
      </c>
    </row>
    <row r="350" spans="1:87" x14ac:dyDescent="0.25">
      <c r="A350" s="4">
        <v>2024</v>
      </c>
      <c r="B350" s="28">
        <v>45566</v>
      </c>
      <c r="C350" s="28">
        <v>45657</v>
      </c>
      <c r="D350" s="4" t="s">
        <v>193</v>
      </c>
      <c r="E350" s="4" t="s">
        <v>199</v>
      </c>
      <c r="F350" s="4" t="s">
        <v>200</v>
      </c>
      <c r="G350" s="29" t="s">
        <v>878</v>
      </c>
      <c r="H350" s="4" t="s">
        <v>202</v>
      </c>
      <c r="I350" s="19" t="s">
        <v>687</v>
      </c>
      <c r="J350" s="30" t="s">
        <v>696</v>
      </c>
      <c r="K350" s="4">
        <v>343</v>
      </c>
      <c r="L350" s="31" t="s">
        <v>879</v>
      </c>
      <c r="M350" s="28">
        <v>45588</v>
      </c>
      <c r="N350" s="4" t="s">
        <v>361</v>
      </c>
      <c r="O350" s="4">
        <v>343</v>
      </c>
      <c r="P350" s="28">
        <v>45588</v>
      </c>
      <c r="Q350" s="4">
        <v>343</v>
      </c>
      <c r="R350" s="4">
        <v>1</v>
      </c>
      <c r="S350" s="31" t="s">
        <v>879</v>
      </c>
      <c r="T350" s="31" t="s">
        <v>879</v>
      </c>
      <c r="U350" s="31" t="s">
        <v>879</v>
      </c>
      <c r="V350" s="31" t="s">
        <v>879</v>
      </c>
      <c r="W350" s="29" t="s">
        <v>686</v>
      </c>
      <c r="X350" s="29" t="s">
        <v>686</v>
      </c>
      <c r="Y350" s="29" t="s">
        <v>686</v>
      </c>
      <c r="Z350" s="4" t="s">
        <v>204</v>
      </c>
      <c r="AA350" s="65" t="s">
        <v>1074</v>
      </c>
      <c r="AB350" s="4">
        <v>343</v>
      </c>
      <c r="AC350" s="65" t="s">
        <v>1075</v>
      </c>
      <c r="AD350" s="4" t="s">
        <v>212</v>
      </c>
      <c r="AE350" s="59" t="s">
        <v>1076</v>
      </c>
      <c r="AF350" s="66">
        <v>61</v>
      </c>
      <c r="AG350" s="4" t="s">
        <v>403</v>
      </c>
      <c r="AH350" s="4" t="s">
        <v>237</v>
      </c>
      <c r="AI350" s="59" t="s">
        <v>1078</v>
      </c>
      <c r="AJ350" s="33">
        <v>9</v>
      </c>
      <c r="AK350" s="4" t="s">
        <v>1079</v>
      </c>
      <c r="AL350" s="33">
        <v>9</v>
      </c>
      <c r="AM350" s="4" t="s">
        <v>416</v>
      </c>
      <c r="AN350" s="4">
        <v>15</v>
      </c>
      <c r="AO350" s="4" t="s">
        <v>270</v>
      </c>
      <c r="AP350" s="59">
        <v>11590</v>
      </c>
      <c r="AQ350" s="4" t="s">
        <v>682</v>
      </c>
      <c r="AR350" s="4" t="s">
        <v>682</v>
      </c>
      <c r="AS350" s="4" t="s">
        <v>682</v>
      </c>
      <c r="AT350" s="4" t="s">
        <v>682</v>
      </c>
      <c r="AU350" s="4" t="s">
        <v>683</v>
      </c>
      <c r="AV350" s="67" t="s">
        <v>419</v>
      </c>
      <c r="AW350" s="21" t="s">
        <v>420</v>
      </c>
      <c r="AX350" s="21" t="s">
        <v>420</v>
      </c>
      <c r="AY350" s="59" t="s">
        <v>1077</v>
      </c>
      <c r="AZ350" s="28">
        <v>45588</v>
      </c>
      <c r="BA350" s="28">
        <v>45589</v>
      </c>
      <c r="BB350" s="28">
        <v>45657</v>
      </c>
      <c r="BC350" s="70">
        <v>69000</v>
      </c>
      <c r="BD350" s="70">
        <v>80040</v>
      </c>
      <c r="BE350" s="11">
        <v>0</v>
      </c>
      <c r="BF350" s="11">
        <v>0</v>
      </c>
      <c r="BG350" s="11" t="s">
        <v>423</v>
      </c>
      <c r="BH350" s="4" t="s">
        <v>684</v>
      </c>
      <c r="BI350" s="11" t="s">
        <v>424</v>
      </c>
      <c r="BJ350" s="27" t="s">
        <v>1080</v>
      </c>
      <c r="BK350" s="4">
        <v>0</v>
      </c>
      <c r="BL350" s="28">
        <v>45589</v>
      </c>
      <c r="BM350" s="28">
        <v>45657</v>
      </c>
      <c r="BN350" s="31" t="s">
        <v>879</v>
      </c>
      <c r="BO350" s="31" t="s">
        <v>879</v>
      </c>
      <c r="BP350" s="4">
        <v>343</v>
      </c>
      <c r="BQ350" s="4" t="s">
        <v>303</v>
      </c>
      <c r="BR350" s="4" t="s">
        <v>435</v>
      </c>
      <c r="BS350" s="4" t="s">
        <v>685</v>
      </c>
      <c r="BT350" s="4" t="s">
        <v>685</v>
      </c>
      <c r="BU350" s="4" t="s">
        <v>685</v>
      </c>
      <c r="BV350" s="31" t="s">
        <v>879</v>
      </c>
      <c r="BW350" s="4" t="s">
        <v>685</v>
      </c>
      <c r="BX350" s="4" t="s">
        <v>307</v>
      </c>
      <c r="BY350" s="4" t="s">
        <v>203</v>
      </c>
      <c r="BZ350" s="4">
        <v>1</v>
      </c>
      <c r="CA350" s="4" t="s">
        <v>685</v>
      </c>
      <c r="CB350" s="31" t="s">
        <v>879</v>
      </c>
      <c r="CC350" s="31" t="s">
        <v>879</v>
      </c>
      <c r="CD350" s="31" t="s">
        <v>879</v>
      </c>
      <c r="CE350" s="31" t="s">
        <v>879</v>
      </c>
      <c r="CF350" s="31" t="s">
        <v>879</v>
      </c>
      <c r="CG350" s="11" t="s">
        <v>420</v>
      </c>
      <c r="CH350" s="28">
        <v>45657</v>
      </c>
      <c r="CI350" s="25" t="s">
        <v>1083</v>
      </c>
    </row>
    <row r="351" spans="1:87" x14ac:dyDescent="0.25">
      <c r="A351" s="4">
        <v>2024</v>
      </c>
      <c r="B351" s="28">
        <v>45566</v>
      </c>
      <c r="C351" s="28">
        <v>45657</v>
      </c>
      <c r="D351" s="4" t="s">
        <v>193</v>
      </c>
      <c r="E351" s="4" t="s">
        <v>199</v>
      </c>
      <c r="F351" s="4" t="s">
        <v>200</v>
      </c>
      <c r="G351" s="29" t="s">
        <v>878</v>
      </c>
      <c r="H351" s="4" t="s">
        <v>202</v>
      </c>
      <c r="I351" s="19" t="s">
        <v>687</v>
      </c>
      <c r="J351" s="30" t="s">
        <v>696</v>
      </c>
      <c r="K351" s="4">
        <v>344</v>
      </c>
      <c r="L351" s="31" t="s">
        <v>879</v>
      </c>
      <c r="M351" s="28">
        <v>45597</v>
      </c>
      <c r="N351" s="4" t="s">
        <v>361</v>
      </c>
      <c r="O351" s="4">
        <v>344</v>
      </c>
      <c r="P351" s="28">
        <v>45597</v>
      </c>
      <c r="Q351" s="4">
        <v>344</v>
      </c>
      <c r="R351" s="4">
        <v>1</v>
      </c>
      <c r="S351" s="31" t="s">
        <v>879</v>
      </c>
      <c r="T351" s="31" t="s">
        <v>879</v>
      </c>
      <c r="U351" s="31" t="s">
        <v>879</v>
      </c>
      <c r="V351" s="31" t="s">
        <v>879</v>
      </c>
      <c r="W351" s="29" t="s">
        <v>686</v>
      </c>
      <c r="X351" s="29" t="s">
        <v>686</v>
      </c>
      <c r="Y351" s="29" t="s">
        <v>686</v>
      </c>
      <c r="Z351" s="4" t="s">
        <v>204</v>
      </c>
      <c r="AA351" s="65" t="s">
        <v>744</v>
      </c>
      <c r="AB351" s="4">
        <v>344</v>
      </c>
      <c r="AC351" s="8" t="s">
        <v>745</v>
      </c>
      <c r="AD351" s="4" t="s">
        <v>231</v>
      </c>
      <c r="AE351" s="4" t="s">
        <v>746</v>
      </c>
      <c r="AF351" s="4" t="s">
        <v>747</v>
      </c>
      <c r="AG351" s="4" t="s">
        <v>403</v>
      </c>
      <c r="AH351" s="4" t="s">
        <v>237</v>
      </c>
      <c r="AI351" s="33" t="s">
        <v>748</v>
      </c>
      <c r="AJ351" s="37">
        <v>71010001</v>
      </c>
      <c r="AK351" s="4" t="s">
        <v>417</v>
      </c>
      <c r="AL351" s="37">
        <v>101</v>
      </c>
      <c r="AM351" s="4" t="s">
        <v>417</v>
      </c>
      <c r="AN351" s="4">
        <v>7</v>
      </c>
      <c r="AO351" s="4" t="s">
        <v>290</v>
      </c>
      <c r="AP351" s="33">
        <v>29040</v>
      </c>
      <c r="AQ351" s="4" t="s">
        <v>682</v>
      </c>
      <c r="AR351" s="4" t="s">
        <v>682</v>
      </c>
      <c r="AS351" s="4" t="s">
        <v>682</v>
      </c>
      <c r="AT351" s="4" t="s">
        <v>682</v>
      </c>
      <c r="AU351" s="4" t="s">
        <v>683</v>
      </c>
      <c r="AV351" s="42" t="s">
        <v>419</v>
      </c>
      <c r="AW351" s="15" t="s">
        <v>420</v>
      </c>
      <c r="AX351" s="15" t="s">
        <v>420</v>
      </c>
      <c r="AY351" s="59" t="s">
        <v>1084</v>
      </c>
      <c r="AZ351" s="28">
        <v>45597</v>
      </c>
      <c r="BA351" s="28">
        <v>45627</v>
      </c>
      <c r="BB351" s="28">
        <v>45657</v>
      </c>
      <c r="BC351" s="23">
        <v>22155.18</v>
      </c>
      <c r="BD351" s="23">
        <v>25230.32</v>
      </c>
      <c r="BE351" s="15">
        <v>0</v>
      </c>
      <c r="BF351" s="15">
        <v>0</v>
      </c>
      <c r="BG351" s="15" t="s">
        <v>423</v>
      </c>
      <c r="BH351" s="4" t="s">
        <v>684</v>
      </c>
      <c r="BI351" s="15" t="s">
        <v>424</v>
      </c>
      <c r="BJ351" s="15" t="s">
        <v>433</v>
      </c>
      <c r="BK351" s="15">
        <v>0</v>
      </c>
      <c r="BL351" s="28">
        <v>45627</v>
      </c>
      <c r="BM351" s="28">
        <v>45657</v>
      </c>
      <c r="BN351" s="31" t="s">
        <v>879</v>
      </c>
      <c r="BO351" s="31" t="s">
        <v>879</v>
      </c>
      <c r="BP351" s="4">
        <v>344</v>
      </c>
      <c r="BQ351" s="4" t="s">
        <v>303</v>
      </c>
      <c r="BR351" s="4" t="s">
        <v>435</v>
      </c>
      <c r="BS351" s="4" t="s">
        <v>685</v>
      </c>
      <c r="BT351" s="4" t="s">
        <v>685</v>
      </c>
      <c r="BU351" s="4" t="s">
        <v>685</v>
      </c>
      <c r="BV351" s="31" t="s">
        <v>879</v>
      </c>
      <c r="BW351" s="4" t="s">
        <v>685</v>
      </c>
      <c r="BX351" s="4" t="s">
        <v>307</v>
      </c>
      <c r="BY351" s="4" t="s">
        <v>203</v>
      </c>
      <c r="BZ351" s="4">
        <v>1</v>
      </c>
      <c r="CA351" s="4" t="s">
        <v>685</v>
      </c>
      <c r="CB351" s="31" t="s">
        <v>879</v>
      </c>
      <c r="CC351" s="31" t="s">
        <v>879</v>
      </c>
      <c r="CD351" s="31" t="s">
        <v>879</v>
      </c>
      <c r="CE351" s="31" t="s">
        <v>879</v>
      </c>
      <c r="CF351" s="31" t="s">
        <v>879</v>
      </c>
      <c r="CG351" s="15" t="s">
        <v>420</v>
      </c>
      <c r="CH351" s="28">
        <v>45657</v>
      </c>
      <c r="CI351" s="25" t="s">
        <v>1085</v>
      </c>
    </row>
    <row r="352" spans="1:87" x14ac:dyDescent="0.25">
      <c r="A352" s="4">
        <v>2024</v>
      </c>
      <c r="B352" s="28">
        <v>45566</v>
      </c>
      <c r="C352" s="28">
        <v>45657</v>
      </c>
      <c r="D352" s="4" t="s">
        <v>193</v>
      </c>
      <c r="E352" s="4" t="s">
        <v>199</v>
      </c>
      <c r="F352" s="4" t="s">
        <v>200</v>
      </c>
      <c r="G352" s="29" t="s">
        <v>878</v>
      </c>
      <c r="H352" s="4" t="s">
        <v>202</v>
      </c>
      <c r="I352" s="19" t="s">
        <v>687</v>
      </c>
      <c r="J352" s="30" t="s">
        <v>696</v>
      </c>
      <c r="K352" s="4">
        <v>345</v>
      </c>
      <c r="L352" s="31" t="s">
        <v>879</v>
      </c>
      <c r="M352" s="28">
        <v>45597</v>
      </c>
      <c r="N352" s="4" t="s">
        <v>361</v>
      </c>
      <c r="O352" s="4">
        <v>345</v>
      </c>
      <c r="P352" s="28">
        <v>45597</v>
      </c>
      <c r="Q352" s="4">
        <v>345</v>
      </c>
      <c r="R352" s="4">
        <v>1</v>
      </c>
      <c r="S352" s="31" t="s">
        <v>879</v>
      </c>
      <c r="T352" s="31" t="s">
        <v>879</v>
      </c>
      <c r="U352" s="31" t="s">
        <v>879</v>
      </c>
      <c r="V352" s="31" t="s">
        <v>879</v>
      </c>
      <c r="W352" s="29" t="s">
        <v>686</v>
      </c>
      <c r="X352" s="29" t="s">
        <v>686</v>
      </c>
      <c r="Y352" s="29" t="s">
        <v>686</v>
      </c>
      <c r="Z352" s="4" t="s">
        <v>204</v>
      </c>
      <c r="AA352" s="65" t="s">
        <v>744</v>
      </c>
      <c r="AB352" s="4">
        <v>345</v>
      </c>
      <c r="AC352" s="8" t="s">
        <v>745</v>
      </c>
      <c r="AD352" s="4" t="s">
        <v>231</v>
      </c>
      <c r="AE352" s="4" t="s">
        <v>746</v>
      </c>
      <c r="AF352" s="4" t="s">
        <v>747</v>
      </c>
      <c r="AG352" s="4" t="s">
        <v>403</v>
      </c>
      <c r="AH352" s="4" t="s">
        <v>237</v>
      </c>
      <c r="AI352" s="33" t="s">
        <v>748</v>
      </c>
      <c r="AJ352" s="37">
        <v>71010001</v>
      </c>
      <c r="AK352" s="4" t="s">
        <v>417</v>
      </c>
      <c r="AL352" s="37">
        <v>101</v>
      </c>
      <c r="AM352" s="4" t="s">
        <v>417</v>
      </c>
      <c r="AN352" s="4">
        <v>7</v>
      </c>
      <c r="AO352" s="4" t="s">
        <v>290</v>
      </c>
      <c r="AP352" s="33">
        <v>29040</v>
      </c>
      <c r="AQ352" s="4" t="s">
        <v>682</v>
      </c>
      <c r="AR352" s="4" t="s">
        <v>682</v>
      </c>
      <c r="AS352" s="4" t="s">
        <v>682</v>
      </c>
      <c r="AT352" s="4" t="s">
        <v>682</v>
      </c>
      <c r="AU352" s="4" t="s">
        <v>683</v>
      </c>
      <c r="AV352" s="42" t="s">
        <v>419</v>
      </c>
      <c r="AW352" s="15" t="s">
        <v>420</v>
      </c>
      <c r="AX352" s="15" t="s">
        <v>420</v>
      </c>
      <c r="AY352" s="59" t="s">
        <v>1084</v>
      </c>
      <c r="AZ352" s="28">
        <v>45597</v>
      </c>
      <c r="BA352" s="28">
        <v>45627</v>
      </c>
      <c r="BB352" s="28">
        <v>45657</v>
      </c>
      <c r="BC352" s="23">
        <v>22155.18</v>
      </c>
      <c r="BD352" s="23">
        <v>25230.32</v>
      </c>
      <c r="BE352" s="15">
        <v>0</v>
      </c>
      <c r="BF352" s="15">
        <v>0</v>
      </c>
      <c r="BG352" s="15" t="s">
        <v>423</v>
      </c>
      <c r="BH352" s="4" t="s">
        <v>684</v>
      </c>
      <c r="BI352" s="15" t="s">
        <v>424</v>
      </c>
      <c r="BJ352" s="15" t="s">
        <v>433</v>
      </c>
      <c r="BK352" s="15">
        <v>0</v>
      </c>
      <c r="BL352" s="28">
        <v>45627</v>
      </c>
      <c r="BM352" s="28">
        <v>45657</v>
      </c>
      <c r="BN352" s="31" t="s">
        <v>879</v>
      </c>
      <c r="BO352" s="31" t="s">
        <v>879</v>
      </c>
      <c r="BP352" s="4">
        <v>345</v>
      </c>
      <c r="BQ352" s="4" t="s">
        <v>303</v>
      </c>
      <c r="BR352" s="4" t="s">
        <v>435</v>
      </c>
      <c r="BS352" s="4" t="s">
        <v>685</v>
      </c>
      <c r="BT352" s="4" t="s">
        <v>685</v>
      </c>
      <c r="BU352" s="4" t="s">
        <v>685</v>
      </c>
      <c r="BV352" s="31" t="s">
        <v>879</v>
      </c>
      <c r="BW352" s="4" t="s">
        <v>685</v>
      </c>
      <c r="BX352" s="4" t="s">
        <v>307</v>
      </c>
      <c r="BY352" s="4" t="s">
        <v>203</v>
      </c>
      <c r="BZ352" s="4">
        <v>1</v>
      </c>
      <c r="CA352" s="4" t="s">
        <v>685</v>
      </c>
      <c r="CB352" s="31" t="s">
        <v>879</v>
      </c>
      <c r="CC352" s="31" t="s">
        <v>879</v>
      </c>
      <c r="CD352" s="31" t="s">
        <v>879</v>
      </c>
      <c r="CE352" s="31" t="s">
        <v>879</v>
      </c>
      <c r="CF352" s="31" t="s">
        <v>879</v>
      </c>
      <c r="CG352" s="15" t="s">
        <v>420</v>
      </c>
      <c r="CH352" s="28">
        <v>45657</v>
      </c>
      <c r="CI352" s="25" t="s">
        <v>1086</v>
      </c>
    </row>
    <row r="353" spans="1:87" x14ac:dyDescent="0.25">
      <c r="A353" s="4">
        <v>2024</v>
      </c>
      <c r="B353" s="28">
        <v>45566</v>
      </c>
      <c r="C353" s="28">
        <v>45657</v>
      </c>
      <c r="D353" s="4" t="s">
        <v>193</v>
      </c>
      <c r="E353" s="4" t="s">
        <v>199</v>
      </c>
      <c r="F353" s="4" t="s">
        <v>200</v>
      </c>
      <c r="G353" s="29" t="s">
        <v>878</v>
      </c>
      <c r="H353" s="4" t="s">
        <v>202</v>
      </c>
      <c r="I353" s="19" t="s">
        <v>687</v>
      </c>
      <c r="J353" s="30" t="s">
        <v>696</v>
      </c>
      <c r="K353" s="4">
        <v>346</v>
      </c>
      <c r="L353" s="31" t="s">
        <v>879</v>
      </c>
      <c r="M353" s="28">
        <v>45597</v>
      </c>
      <c r="N353" s="4" t="s">
        <v>361</v>
      </c>
      <c r="O353" s="4">
        <v>346</v>
      </c>
      <c r="P353" s="28">
        <v>45597</v>
      </c>
      <c r="Q353" s="4">
        <v>346</v>
      </c>
      <c r="R353" s="4">
        <v>1</v>
      </c>
      <c r="S353" s="31" t="s">
        <v>879</v>
      </c>
      <c r="T353" s="31" t="s">
        <v>879</v>
      </c>
      <c r="U353" s="31" t="s">
        <v>879</v>
      </c>
      <c r="V353" s="31" t="s">
        <v>879</v>
      </c>
      <c r="W353" s="4" t="s">
        <v>733</v>
      </c>
      <c r="X353" s="4" t="s">
        <v>564</v>
      </c>
      <c r="Y353" s="4" t="s">
        <v>734</v>
      </c>
      <c r="Z353" s="4" t="s">
        <v>204</v>
      </c>
      <c r="AA353" s="7" t="s">
        <v>735</v>
      </c>
      <c r="AB353" s="4">
        <v>346</v>
      </c>
      <c r="AC353" s="8" t="s">
        <v>736</v>
      </c>
      <c r="AD353" s="4" t="s">
        <v>212</v>
      </c>
      <c r="AE353" s="4" t="s">
        <v>737</v>
      </c>
      <c r="AF353" s="4">
        <v>395</v>
      </c>
      <c r="AG353" s="4" t="s">
        <v>403</v>
      </c>
      <c r="AH353" s="4" t="s">
        <v>237</v>
      </c>
      <c r="AI353" s="33" t="s">
        <v>738</v>
      </c>
      <c r="AJ353" s="37">
        <v>71010001</v>
      </c>
      <c r="AK353" s="4" t="s">
        <v>417</v>
      </c>
      <c r="AL353" s="37">
        <v>101</v>
      </c>
      <c r="AM353" s="4" t="s">
        <v>417</v>
      </c>
      <c r="AN353" s="4">
        <v>7</v>
      </c>
      <c r="AO353" s="4" t="s">
        <v>290</v>
      </c>
      <c r="AP353" s="33">
        <v>29020</v>
      </c>
      <c r="AQ353" s="4" t="s">
        <v>682</v>
      </c>
      <c r="AR353" s="4" t="s">
        <v>682</v>
      </c>
      <c r="AS353" s="4" t="s">
        <v>682</v>
      </c>
      <c r="AT353" s="4" t="s">
        <v>682</v>
      </c>
      <c r="AU353" s="4" t="s">
        <v>683</v>
      </c>
      <c r="AV353" s="42" t="s">
        <v>419</v>
      </c>
      <c r="AW353" s="15" t="s">
        <v>420</v>
      </c>
      <c r="AX353" s="15" t="s">
        <v>420</v>
      </c>
      <c r="AY353" s="59" t="s">
        <v>1087</v>
      </c>
      <c r="AZ353" s="28">
        <v>45597</v>
      </c>
      <c r="BA353" s="28">
        <v>45627</v>
      </c>
      <c r="BB353" s="28">
        <v>45657</v>
      </c>
      <c r="BC353" s="23">
        <v>32327.58</v>
      </c>
      <c r="BD353" s="23">
        <v>36814.65</v>
      </c>
      <c r="BE353" s="15">
        <v>0</v>
      </c>
      <c r="BF353" s="15">
        <v>0</v>
      </c>
      <c r="BG353" s="15" t="s">
        <v>423</v>
      </c>
      <c r="BH353" s="4" t="s">
        <v>684</v>
      </c>
      <c r="BI353" s="15" t="s">
        <v>424</v>
      </c>
      <c r="BJ353" s="15" t="s">
        <v>432</v>
      </c>
      <c r="BK353" s="15">
        <v>0</v>
      </c>
      <c r="BL353" s="28">
        <v>45627</v>
      </c>
      <c r="BM353" s="28">
        <v>45657</v>
      </c>
      <c r="BN353" s="31" t="s">
        <v>879</v>
      </c>
      <c r="BO353" s="31" t="s">
        <v>879</v>
      </c>
      <c r="BP353" s="4">
        <v>346</v>
      </c>
      <c r="BQ353" s="4" t="s">
        <v>303</v>
      </c>
      <c r="BR353" s="4" t="s">
        <v>435</v>
      </c>
      <c r="BS353" s="4" t="s">
        <v>685</v>
      </c>
      <c r="BT353" s="4" t="s">
        <v>685</v>
      </c>
      <c r="BU353" s="4" t="s">
        <v>685</v>
      </c>
      <c r="BV353" s="31" t="s">
        <v>879</v>
      </c>
      <c r="BW353" s="4" t="s">
        <v>685</v>
      </c>
      <c r="BX353" s="4" t="s">
        <v>307</v>
      </c>
      <c r="BY353" s="4" t="s">
        <v>203</v>
      </c>
      <c r="BZ353" s="4">
        <v>1</v>
      </c>
      <c r="CA353" s="4" t="s">
        <v>685</v>
      </c>
      <c r="CB353" s="31" t="s">
        <v>879</v>
      </c>
      <c r="CC353" s="31" t="s">
        <v>879</v>
      </c>
      <c r="CD353" s="31" t="s">
        <v>879</v>
      </c>
      <c r="CE353" s="31" t="s">
        <v>879</v>
      </c>
      <c r="CF353" s="31" t="s">
        <v>879</v>
      </c>
      <c r="CG353" s="15" t="s">
        <v>420</v>
      </c>
      <c r="CH353" s="28">
        <v>45657</v>
      </c>
      <c r="CI353" s="4">
        <v>176</v>
      </c>
    </row>
    <row r="354" spans="1:87" x14ac:dyDescent="0.25">
      <c r="A354" s="4">
        <v>2024</v>
      </c>
      <c r="B354" s="28">
        <v>45566</v>
      </c>
      <c r="C354" s="28">
        <v>45657</v>
      </c>
      <c r="D354" s="4" t="s">
        <v>193</v>
      </c>
      <c r="E354" s="4" t="s">
        <v>199</v>
      </c>
      <c r="F354" s="4" t="s">
        <v>200</v>
      </c>
      <c r="G354" s="29" t="s">
        <v>878</v>
      </c>
      <c r="H354" s="4" t="s">
        <v>202</v>
      </c>
      <c r="I354" s="19" t="s">
        <v>687</v>
      </c>
      <c r="J354" s="30" t="s">
        <v>696</v>
      </c>
      <c r="K354" s="4">
        <v>347</v>
      </c>
      <c r="L354" s="31" t="s">
        <v>879</v>
      </c>
      <c r="M354" s="28">
        <v>45597</v>
      </c>
      <c r="N354" s="4" t="s">
        <v>361</v>
      </c>
      <c r="O354" s="4">
        <v>347</v>
      </c>
      <c r="P354" s="28">
        <v>45597</v>
      </c>
      <c r="Q354" s="4">
        <v>347</v>
      </c>
      <c r="R354" s="4">
        <v>1</v>
      </c>
      <c r="S354" s="31" t="s">
        <v>879</v>
      </c>
      <c r="T354" s="31" t="s">
        <v>879</v>
      </c>
      <c r="U354" s="31" t="s">
        <v>879</v>
      </c>
      <c r="V354" s="31" t="s">
        <v>879</v>
      </c>
      <c r="W354" s="4" t="s">
        <v>733</v>
      </c>
      <c r="X354" s="4" t="s">
        <v>564</v>
      </c>
      <c r="Y354" s="4" t="s">
        <v>734</v>
      </c>
      <c r="Z354" s="4" t="s">
        <v>204</v>
      </c>
      <c r="AA354" s="7" t="s">
        <v>735</v>
      </c>
      <c r="AB354" s="4">
        <v>347</v>
      </c>
      <c r="AC354" s="8" t="s">
        <v>736</v>
      </c>
      <c r="AD354" s="4" t="s">
        <v>212</v>
      </c>
      <c r="AE354" s="4" t="s">
        <v>737</v>
      </c>
      <c r="AF354" s="4">
        <v>395</v>
      </c>
      <c r="AG354" s="4" t="s">
        <v>403</v>
      </c>
      <c r="AH354" s="4" t="s">
        <v>237</v>
      </c>
      <c r="AI354" s="33" t="s">
        <v>738</v>
      </c>
      <c r="AJ354" s="37">
        <v>71010001</v>
      </c>
      <c r="AK354" s="4" t="s">
        <v>417</v>
      </c>
      <c r="AL354" s="37">
        <v>101</v>
      </c>
      <c r="AM354" s="4" t="s">
        <v>417</v>
      </c>
      <c r="AN354" s="4">
        <v>7</v>
      </c>
      <c r="AO354" s="4" t="s">
        <v>290</v>
      </c>
      <c r="AP354" s="33">
        <v>29020</v>
      </c>
      <c r="AQ354" s="4" t="s">
        <v>682</v>
      </c>
      <c r="AR354" s="4" t="s">
        <v>682</v>
      </c>
      <c r="AS354" s="4" t="s">
        <v>682</v>
      </c>
      <c r="AT354" s="4" t="s">
        <v>682</v>
      </c>
      <c r="AU354" s="4" t="s">
        <v>683</v>
      </c>
      <c r="AV354" s="42" t="s">
        <v>419</v>
      </c>
      <c r="AW354" s="15" t="s">
        <v>420</v>
      </c>
      <c r="AX354" s="15" t="s">
        <v>420</v>
      </c>
      <c r="AY354" s="59" t="s">
        <v>1087</v>
      </c>
      <c r="AZ354" s="28">
        <v>45597</v>
      </c>
      <c r="BA354" s="28">
        <v>45627</v>
      </c>
      <c r="BB354" s="28">
        <v>45657</v>
      </c>
      <c r="BC354" s="23">
        <v>32327.58</v>
      </c>
      <c r="BD354" s="23">
        <v>36814.65</v>
      </c>
      <c r="BE354" s="15">
        <v>0</v>
      </c>
      <c r="BF354" s="15">
        <v>0</v>
      </c>
      <c r="BG354" s="15" t="s">
        <v>423</v>
      </c>
      <c r="BH354" s="4" t="s">
        <v>684</v>
      </c>
      <c r="BI354" s="15" t="s">
        <v>424</v>
      </c>
      <c r="BJ354" s="15" t="s">
        <v>432</v>
      </c>
      <c r="BK354" s="15">
        <v>0</v>
      </c>
      <c r="BL354" s="28">
        <v>45627</v>
      </c>
      <c r="BM354" s="28">
        <v>45657</v>
      </c>
      <c r="BN354" s="31" t="s">
        <v>879</v>
      </c>
      <c r="BO354" s="31" t="s">
        <v>879</v>
      </c>
      <c r="BP354" s="4">
        <v>347</v>
      </c>
      <c r="BQ354" s="4" t="s">
        <v>303</v>
      </c>
      <c r="BR354" s="4" t="s">
        <v>435</v>
      </c>
      <c r="BS354" s="4" t="s">
        <v>685</v>
      </c>
      <c r="BT354" s="4" t="s">
        <v>685</v>
      </c>
      <c r="BU354" s="4" t="s">
        <v>685</v>
      </c>
      <c r="BV354" s="31" t="s">
        <v>879</v>
      </c>
      <c r="BW354" s="4" t="s">
        <v>685</v>
      </c>
      <c r="BX354" s="4" t="s">
        <v>307</v>
      </c>
      <c r="BY354" s="4" t="s">
        <v>203</v>
      </c>
      <c r="BZ354" s="4">
        <v>1</v>
      </c>
      <c r="CA354" s="4" t="s">
        <v>685</v>
      </c>
      <c r="CB354" s="31" t="s">
        <v>879</v>
      </c>
      <c r="CC354" s="31" t="s">
        <v>879</v>
      </c>
      <c r="CD354" s="31" t="s">
        <v>879</v>
      </c>
      <c r="CE354" s="31" t="s">
        <v>879</v>
      </c>
      <c r="CF354" s="31" t="s">
        <v>879</v>
      </c>
      <c r="CG354" s="15" t="s">
        <v>420</v>
      </c>
      <c r="CH354" s="28">
        <v>45657</v>
      </c>
      <c r="CI354" s="25">
        <v>175</v>
      </c>
    </row>
    <row r="355" spans="1:87" x14ac:dyDescent="0.25">
      <c r="A355" s="4">
        <v>2024</v>
      </c>
      <c r="B355" s="28">
        <v>45566</v>
      </c>
      <c r="C355" s="28">
        <v>45657</v>
      </c>
      <c r="D355" s="4" t="s">
        <v>193</v>
      </c>
      <c r="E355" s="4" t="s">
        <v>197</v>
      </c>
      <c r="F355" s="4" t="s">
        <v>200</v>
      </c>
      <c r="G355" s="29" t="s">
        <v>878</v>
      </c>
      <c r="H355" s="4" t="s">
        <v>202</v>
      </c>
      <c r="I355" s="19" t="s">
        <v>687</v>
      </c>
      <c r="J355" s="30" t="s">
        <v>696</v>
      </c>
      <c r="K355" s="4">
        <v>348</v>
      </c>
      <c r="L355" s="31" t="s">
        <v>879</v>
      </c>
      <c r="M355" s="28">
        <v>45420</v>
      </c>
      <c r="N355" s="4" t="s">
        <v>1088</v>
      </c>
      <c r="O355" s="4">
        <v>348</v>
      </c>
      <c r="P355" s="28">
        <v>45420</v>
      </c>
      <c r="Q355" s="4">
        <v>348</v>
      </c>
      <c r="R355" s="4">
        <v>1</v>
      </c>
      <c r="S355" s="31" t="s">
        <v>879</v>
      </c>
      <c r="T355" s="31" t="s">
        <v>879</v>
      </c>
      <c r="U355" s="31" t="s">
        <v>879</v>
      </c>
      <c r="V355" s="31" t="s">
        <v>879</v>
      </c>
      <c r="W355" s="29" t="s">
        <v>686</v>
      </c>
      <c r="X355" s="29" t="s">
        <v>686</v>
      </c>
      <c r="Y355" s="29" t="s">
        <v>686</v>
      </c>
      <c r="Z355" s="4" t="s">
        <v>204</v>
      </c>
      <c r="AA355" s="65" t="s">
        <v>732</v>
      </c>
      <c r="AB355" s="4">
        <v>348</v>
      </c>
      <c r="AC355" s="8" t="s">
        <v>1089</v>
      </c>
      <c r="AD355" s="4" t="s">
        <v>212</v>
      </c>
      <c r="AE355" s="4" t="s">
        <v>1090</v>
      </c>
      <c r="AF355" s="4" t="s">
        <v>1091</v>
      </c>
      <c r="AG355" s="4" t="s">
        <v>403</v>
      </c>
      <c r="AH355" s="4" t="s">
        <v>237</v>
      </c>
      <c r="AI355" s="33" t="s">
        <v>1092</v>
      </c>
      <c r="AJ355" s="37">
        <v>71010001</v>
      </c>
      <c r="AK355" s="4" t="s">
        <v>417</v>
      </c>
      <c r="AL355" s="33">
        <v>101</v>
      </c>
      <c r="AM355" s="4" t="s">
        <v>417</v>
      </c>
      <c r="AN355" s="4">
        <v>7</v>
      </c>
      <c r="AO355" s="4" t="s">
        <v>290</v>
      </c>
      <c r="AP355" s="33">
        <v>29090</v>
      </c>
      <c r="AQ355" s="4" t="s">
        <v>682</v>
      </c>
      <c r="AR355" s="4" t="s">
        <v>682</v>
      </c>
      <c r="AS355" s="4" t="s">
        <v>682</v>
      </c>
      <c r="AT355" s="4" t="s">
        <v>682</v>
      </c>
      <c r="AU355" s="4" t="s">
        <v>683</v>
      </c>
      <c r="AV355" s="67" t="s">
        <v>421</v>
      </c>
      <c r="AW355" s="21" t="s">
        <v>420</v>
      </c>
      <c r="AX355" s="21" t="s">
        <v>420</v>
      </c>
      <c r="AY355" s="59" t="s">
        <v>1093</v>
      </c>
      <c r="AZ355" s="28">
        <v>45420</v>
      </c>
      <c r="BA355" s="28">
        <v>45420</v>
      </c>
      <c r="BB355" s="28">
        <v>45420</v>
      </c>
      <c r="BC355" s="70">
        <v>2132.2800000000002</v>
      </c>
      <c r="BD355" s="70">
        <v>2473.44</v>
      </c>
      <c r="BE355" s="11">
        <v>0</v>
      </c>
      <c r="BF355" s="11">
        <v>0</v>
      </c>
      <c r="BG355" s="11" t="s">
        <v>423</v>
      </c>
      <c r="BH355" s="4" t="s">
        <v>684</v>
      </c>
      <c r="BI355" s="11" t="s">
        <v>424</v>
      </c>
      <c r="BJ355" s="4"/>
      <c r="BK355" s="4">
        <v>0</v>
      </c>
      <c r="BL355" s="28">
        <v>45420</v>
      </c>
      <c r="BM355" s="28">
        <v>45420</v>
      </c>
      <c r="BN355" s="31" t="s">
        <v>879</v>
      </c>
      <c r="BO355" s="31" t="s">
        <v>879</v>
      </c>
      <c r="BP355" s="4">
        <v>348</v>
      </c>
      <c r="BQ355" s="4" t="s">
        <v>303</v>
      </c>
      <c r="BR355" s="4" t="s">
        <v>435</v>
      </c>
      <c r="BS355" s="4" t="s">
        <v>685</v>
      </c>
      <c r="BT355" s="4" t="s">
        <v>685</v>
      </c>
      <c r="BU355" s="4" t="s">
        <v>685</v>
      </c>
      <c r="BV355" s="31" t="s">
        <v>879</v>
      </c>
      <c r="BW355" s="4" t="s">
        <v>685</v>
      </c>
      <c r="BX355" s="4" t="s">
        <v>307</v>
      </c>
      <c r="BY355" s="4" t="s">
        <v>203</v>
      </c>
      <c r="BZ355" s="4">
        <v>1</v>
      </c>
      <c r="CA355" s="4" t="s">
        <v>685</v>
      </c>
      <c r="CB355" s="31" t="s">
        <v>879</v>
      </c>
      <c r="CC355" s="31" t="s">
        <v>879</v>
      </c>
      <c r="CD355" s="31" t="s">
        <v>879</v>
      </c>
      <c r="CE355" s="31" t="s">
        <v>879</v>
      </c>
      <c r="CF355" s="31" t="s">
        <v>879</v>
      </c>
      <c r="CG355" s="11" t="s">
        <v>420</v>
      </c>
      <c r="CH355" s="28">
        <v>45657</v>
      </c>
      <c r="CI355" s="25" t="s">
        <v>1094</v>
      </c>
    </row>
    <row r="356" spans="1:87" x14ac:dyDescent="0.25">
      <c r="A356" s="4">
        <v>2024</v>
      </c>
      <c r="B356" s="28">
        <v>45566</v>
      </c>
      <c r="C356" s="28">
        <v>45657</v>
      </c>
      <c r="D356" s="4" t="s">
        <v>193</v>
      </c>
      <c r="E356" s="4" t="s">
        <v>198</v>
      </c>
      <c r="F356" s="4" t="s">
        <v>200</v>
      </c>
      <c r="G356" s="29" t="s">
        <v>878</v>
      </c>
      <c r="H356" s="4" t="s">
        <v>202</v>
      </c>
      <c r="I356" s="19" t="s">
        <v>687</v>
      </c>
      <c r="J356" s="30" t="s">
        <v>696</v>
      </c>
      <c r="K356" s="4">
        <v>349</v>
      </c>
      <c r="L356" s="31" t="s">
        <v>879</v>
      </c>
      <c r="M356" s="28">
        <v>45377</v>
      </c>
      <c r="N356" s="4" t="s">
        <v>880</v>
      </c>
      <c r="O356" s="4">
        <v>349</v>
      </c>
      <c r="P356" s="28">
        <v>45377</v>
      </c>
      <c r="Q356" s="4">
        <v>349</v>
      </c>
      <c r="R356" s="4">
        <v>1</v>
      </c>
      <c r="S356" s="31" t="s">
        <v>879</v>
      </c>
      <c r="T356" s="31" t="s">
        <v>879</v>
      </c>
      <c r="U356" s="31" t="s">
        <v>879</v>
      </c>
      <c r="V356" s="31" t="s">
        <v>879</v>
      </c>
      <c r="W356" s="29" t="s">
        <v>686</v>
      </c>
      <c r="X356" s="29" t="s">
        <v>686</v>
      </c>
      <c r="Y356" s="29" t="s">
        <v>686</v>
      </c>
      <c r="Z356" s="4" t="s">
        <v>204</v>
      </c>
      <c r="AA356" s="5" t="s">
        <v>697</v>
      </c>
      <c r="AB356" s="4">
        <v>349</v>
      </c>
      <c r="AC356" s="8" t="s">
        <v>702</v>
      </c>
      <c r="AD356" s="4" t="s">
        <v>212</v>
      </c>
      <c r="AE356" s="4" t="s">
        <v>703</v>
      </c>
      <c r="AF356" s="4">
        <v>949</v>
      </c>
      <c r="AG356" s="4" t="s">
        <v>403</v>
      </c>
      <c r="AH356" s="4" t="s">
        <v>237</v>
      </c>
      <c r="AI356" s="4" t="s">
        <v>704</v>
      </c>
      <c r="AJ356" s="37">
        <v>71010001</v>
      </c>
      <c r="AK356" s="4" t="s">
        <v>417</v>
      </c>
      <c r="AL356" s="37">
        <v>101</v>
      </c>
      <c r="AM356" s="4" t="s">
        <v>417</v>
      </c>
      <c r="AN356" s="4">
        <v>7</v>
      </c>
      <c r="AO356" s="4" t="s">
        <v>290</v>
      </c>
      <c r="AP356" s="4">
        <v>29060</v>
      </c>
      <c r="AQ356" s="4" t="s">
        <v>682</v>
      </c>
      <c r="AR356" s="4" t="s">
        <v>682</v>
      </c>
      <c r="AS356" s="4" t="s">
        <v>682</v>
      </c>
      <c r="AT356" s="4" t="s">
        <v>682</v>
      </c>
      <c r="AU356" s="4" t="s">
        <v>683</v>
      </c>
      <c r="AV356" s="42" t="s">
        <v>421</v>
      </c>
      <c r="AW356" s="11" t="s">
        <v>420</v>
      </c>
      <c r="AX356" s="11" t="s">
        <v>420</v>
      </c>
      <c r="AY356" s="4" t="s">
        <v>1095</v>
      </c>
      <c r="AZ356" s="28">
        <v>45377</v>
      </c>
      <c r="BA356" s="28">
        <v>45383</v>
      </c>
      <c r="BB356" s="28">
        <v>45657</v>
      </c>
      <c r="BC356" s="23">
        <v>62684.24</v>
      </c>
      <c r="BD356" s="23">
        <v>72713.72</v>
      </c>
      <c r="BE356" s="13">
        <v>0</v>
      </c>
      <c r="BF356" s="13">
        <v>0</v>
      </c>
      <c r="BG356" s="13" t="s">
        <v>423</v>
      </c>
      <c r="BH356" s="4" t="s">
        <v>684</v>
      </c>
      <c r="BI356" s="13" t="s">
        <v>424</v>
      </c>
      <c r="BJ356" s="27" t="s">
        <v>1096</v>
      </c>
      <c r="BK356" s="13">
        <v>0</v>
      </c>
      <c r="BL356" s="28">
        <v>45657</v>
      </c>
      <c r="BM356" s="28">
        <v>45657</v>
      </c>
      <c r="BN356" s="31" t="s">
        <v>879</v>
      </c>
      <c r="BO356" s="31" t="s">
        <v>879</v>
      </c>
      <c r="BP356" s="4">
        <v>349</v>
      </c>
      <c r="BQ356" s="4" t="s">
        <v>303</v>
      </c>
      <c r="BR356" s="4" t="s">
        <v>435</v>
      </c>
      <c r="BS356" s="4" t="s">
        <v>685</v>
      </c>
      <c r="BT356" s="4" t="s">
        <v>685</v>
      </c>
      <c r="BU356" s="4" t="s">
        <v>685</v>
      </c>
      <c r="BV356" s="31" t="s">
        <v>879</v>
      </c>
      <c r="BW356" s="4" t="s">
        <v>685</v>
      </c>
      <c r="BX356" s="4" t="s">
        <v>307</v>
      </c>
      <c r="BY356" s="4" t="s">
        <v>203</v>
      </c>
      <c r="BZ356" s="4">
        <v>1</v>
      </c>
      <c r="CA356" s="4" t="s">
        <v>685</v>
      </c>
      <c r="CB356" s="31" t="s">
        <v>879</v>
      </c>
      <c r="CC356" s="31" t="s">
        <v>879</v>
      </c>
      <c r="CD356" s="31" t="s">
        <v>879</v>
      </c>
      <c r="CE356" s="31" t="s">
        <v>879</v>
      </c>
      <c r="CF356" s="31" t="s">
        <v>879</v>
      </c>
      <c r="CG356" s="11" t="s">
        <v>420</v>
      </c>
      <c r="CH356" s="28">
        <v>45657</v>
      </c>
      <c r="CI356" s="25" t="s">
        <v>1097</v>
      </c>
    </row>
    <row r="357" spans="1:87" x14ac:dyDescent="0.25">
      <c r="A357" s="4">
        <v>2024</v>
      </c>
      <c r="B357" s="28">
        <v>45566</v>
      </c>
      <c r="C357" s="28">
        <v>45657</v>
      </c>
      <c r="D357" s="4" t="s">
        <v>193</v>
      </c>
      <c r="E357" s="4" t="s">
        <v>198</v>
      </c>
      <c r="F357" s="4" t="s">
        <v>200</v>
      </c>
      <c r="G357" s="29" t="s">
        <v>878</v>
      </c>
      <c r="H357" s="4" t="s">
        <v>202</v>
      </c>
      <c r="I357" s="19" t="s">
        <v>687</v>
      </c>
      <c r="J357" s="30" t="s">
        <v>696</v>
      </c>
      <c r="K357" s="4">
        <v>350</v>
      </c>
      <c r="L357" s="31" t="s">
        <v>879</v>
      </c>
      <c r="M357" s="28">
        <v>45509</v>
      </c>
      <c r="N357" s="4" t="s">
        <v>880</v>
      </c>
      <c r="O357" s="4">
        <v>350</v>
      </c>
      <c r="P357" s="28">
        <v>45509</v>
      </c>
      <c r="Q357" s="4">
        <v>350</v>
      </c>
      <c r="R357" s="4">
        <v>1</v>
      </c>
      <c r="S357" s="31" t="s">
        <v>879</v>
      </c>
      <c r="T357" s="31" t="s">
        <v>879</v>
      </c>
      <c r="U357" s="31" t="s">
        <v>879</v>
      </c>
      <c r="V357" s="31" t="s">
        <v>879</v>
      </c>
      <c r="W357" s="29" t="s">
        <v>686</v>
      </c>
      <c r="X357" s="29" t="s">
        <v>686</v>
      </c>
      <c r="Y357" s="29" t="s">
        <v>686</v>
      </c>
      <c r="Z357" s="4" t="s">
        <v>204</v>
      </c>
      <c r="AA357" s="5" t="s">
        <v>697</v>
      </c>
      <c r="AB357" s="4">
        <v>350</v>
      </c>
      <c r="AC357" s="8" t="s">
        <v>702</v>
      </c>
      <c r="AD357" s="4" t="s">
        <v>212</v>
      </c>
      <c r="AE357" s="4" t="s">
        <v>703</v>
      </c>
      <c r="AF357" s="4">
        <v>949</v>
      </c>
      <c r="AG357" s="4" t="s">
        <v>403</v>
      </c>
      <c r="AH357" s="4" t="s">
        <v>237</v>
      </c>
      <c r="AI357" s="4" t="s">
        <v>704</v>
      </c>
      <c r="AJ357" s="37">
        <v>71010001</v>
      </c>
      <c r="AK357" s="4" t="s">
        <v>417</v>
      </c>
      <c r="AL357" s="37">
        <v>101</v>
      </c>
      <c r="AM357" s="4" t="s">
        <v>417</v>
      </c>
      <c r="AN357" s="4">
        <v>7</v>
      </c>
      <c r="AO357" s="4" t="s">
        <v>290</v>
      </c>
      <c r="AP357" s="4">
        <v>29060</v>
      </c>
      <c r="AQ357" s="4" t="s">
        <v>682</v>
      </c>
      <c r="AR357" s="4" t="s">
        <v>682</v>
      </c>
      <c r="AS357" s="4" t="s">
        <v>682</v>
      </c>
      <c r="AT357" s="4" t="s">
        <v>682</v>
      </c>
      <c r="AU357" s="4" t="s">
        <v>683</v>
      </c>
      <c r="AV357" s="42" t="s">
        <v>421</v>
      </c>
      <c r="AW357" s="11" t="s">
        <v>420</v>
      </c>
      <c r="AX357" s="11" t="s">
        <v>420</v>
      </c>
      <c r="AY357" s="4" t="s">
        <v>1095</v>
      </c>
      <c r="AZ357" s="28">
        <v>45509</v>
      </c>
      <c r="BA357" s="28">
        <v>45536</v>
      </c>
      <c r="BB357" s="28">
        <v>45657</v>
      </c>
      <c r="BC357" s="23">
        <v>88546.45</v>
      </c>
      <c r="BD357" s="23">
        <v>102713.88</v>
      </c>
      <c r="BE357" s="13">
        <v>0</v>
      </c>
      <c r="BF357" s="13">
        <v>0</v>
      </c>
      <c r="BG357" s="13" t="s">
        <v>423</v>
      </c>
      <c r="BH357" s="4" t="s">
        <v>684</v>
      </c>
      <c r="BI357" s="13" t="s">
        <v>424</v>
      </c>
      <c r="BJ357" s="27" t="s">
        <v>1096</v>
      </c>
      <c r="BK357" s="13">
        <v>0</v>
      </c>
      <c r="BL357" s="28">
        <v>45536</v>
      </c>
      <c r="BM357" s="28">
        <v>45657</v>
      </c>
      <c r="BN357" s="31" t="s">
        <v>879</v>
      </c>
      <c r="BO357" s="31" t="s">
        <v>879</v>
      </c>
      <c r="BP357" s="4">
        <v>350</v>
      </c>
      <c r="BQ357" s="4" t="s">
        <v>303</v>
      </c>
      <c r="BR357" s="4" t="s">
        <v>435</v>
      </c>
      <c r="BS357" s="4" t="s">
        <v>685</v>
      </c>
      <c r="BT357" s="4" t="s">
        <v>685</v>
      </c>
      <c r="BU357" s="4" t="s">
        <v>685</v>
      </c>
      <c r="BV357" s="31" t="s">
        <v>879</v>
      </c>
      <c r="BW357" s="4" t="s">
        <v>685</v>
      </c>
      <c r="BX357" s="4" t="s">
        <v>307</v>
      </c>
      <c r="BY357" s="4" t="s">
        <v>203</v>
      </c>
      <c r="BZ357" s="4">
        <v>1</v>
      </c>
      <c r="CA357" s="4" t="s">
        <v>685</v>
      </c>
      <c r="CB357" s="31" t="s">
        <v>879</v>
      </c>
      <c r="CC357" s="31" t="s">
        <v>879</v>
      </c>
      <c r="CD357" s="31" t="s">
        <v>879</v>
      </c>
      <c r="CE357" s="31" t="s">
        <v>879</v>
      </c>
      <c r="CF357" s="31" t="s">
        <v>879</v>
      </c>
      <c r="CG357" s="11" t="s">
        <v>420</v>
      </c>
      <c r="CH357" s="28">
        <v>45657</v>
      </c>
      <c r="CI357" s="25" t="s">
        <v>1098</v>
      </c>
    </row>
    <row r="358" spans="1:87" x14ac:dyDescent="0.25">
      <c r="A358" s="4">
        <v>2024</v>
      </c>
      <c r="B358" s="28">
        <v>45566</v>
      </c>
      <c r="C358" s="28">
        <v>45657</v>
      </c>
      <c r="D358" s="4" t="s">
        <v>193</v>
      </c>
      <c r="E358" s="4" t="s">
        <v>197</v>
      </c>
      <c r="F358" s="4" t="s">
        <v>200</v>
      </c>
      <c r="G358" s="29" t="s">
        <v>878</v>
      </c>
      <c r="H358" s="4" t="s">
        <v>202</v>
      </c>
      <c r="I358" s="19" t="s">
        <v>687</v>
      </c>
      <c r="J358" s="30" t="s">
        <v>696</v>
      </c>
      <c r="K358" s="4">
        <v>351</v>
      </c>
      <c r="L358" s="31" t="s">
        <v>879</v>
      </c>
      <c r="M358" s="32">
        <v>45352</v>
      </c>
      <c r="N358" s="4" t="s">
        <v>362</v>
      </c>
      <c r="O358" s="4">
        <v>351</v>
      </c>
      <c r="P358" s="32">
        <v>45534</v>
      </c>
      <c r="Q358" s="4">
        <v>351</v>
      </c>
      <c r="R358" s="4">
        <v>1</v>
      </c>
      <c r="S358" s="31" t="s">
        <v>879</v>
      </c>
      <c r="T358" s="31" t="s">
        <v>879</v>
      </c>
      <c r="U358" s="31" t="s">
        <v>879</v>
      </c>
      <c r="V358" s="31" t="s">
        <v>879</v>
      </c>
      <c r="W358" s="29" t="s">
        <v>686</v>
      </c>
      <c r="X358" s="29" t="s">
        <v>686</v>
      </c>
      <c r="Y358" s="29" t="s">
        <v>686</v>
      </c>
      <c r="Z358" s="4" t="s">
        <v>204</v>
      </c>
      <c r="AA358" s="5" t="s">
        <v>725</v>
      </c>
      <c r="AB358" s="4">
        <v>351</v>
      </c>
      <c r="AC358" s="5" t="s">
        <v>724</v>
      </c>
      <c r="AD358" s="4" t="s">
        <v>231</v>
      </c>
      <c r="AE358" s="4" t="s">
        <v>723</v>
      </c>
      <c r="AF358" s="4">
        <v>102</v>
      </c>
      <c r="AG358" s="4" t="s">
        <v>403</v>
      </c>
      <c r="AH358" s="4" t="s">
        <v>237</v>
      </c>
      <c r="AI358" s="4" t="s">
        <v>722</v>
      </c>
      <c r="AJ358" s="37">
        <v>71010001</v>
      </c>
      <c r="AK358" s="4" t="s">
        <v>417</v>
      </c>
      <c r="AL358" s="37">
        <v>101</v>
      </c>
      <c r="AM358" s="4" t="s">
        <v>417</v>
      </c>
      <c r="AN358" s="4">
        <v>7</v>
      </c>
      <c r="AO358" s="4" t="s">
        <v>290</v>
      </c>
      <c r="AP358" s="4">
        <v>29090</v>
      </c>
      <c r="AQ358" s="4" t="s">
        <v>682</v>
      </c>
      <c r="AR358" s="4" t="s">
        <v>682</v>
      </c>
      <c r="AS358" s="4" t="s">
        <v>682</v>
      </c>
      <c r="AT358" s="4" t="s">
        <v>682</v>
      </c>
      <c r="AU358" s="4" t="s">
        <v>683</v>
      </c>
      <c r="AV358" s="34" t="s">
        <v>421</v>
      </c>
      <c r="AW358" s="11" t="s">
        <v>420</v>
      </c>
      <c r="AX358" s="11" t="s">
        <v>420</v>
      </c>
      <c r="AY358" s="4" t="s">
        <v>1099</v>
      </c>
      <c r="AZ358" s="28">
        <v>45371</v>
      </c>
      <c r="BA358" s="28">
        <v>45371</v>
      </c>
      <c r="BB358" s="28">
        <v>45371</v>
      </c>
      <c r="BC358" s="26">
        <v>330</v>
      </c>
      <c r="BD358" s="26">
        <v>330</v>
      </c>
      <c r="BE358" s="11">
        <v>0</v>
      </c>
      <c r="BF358" s="11">
        <v>0</v>
      </c>
      <c r="BG358" s="11" t="s">
        <v>423</v>
      </c>
      <c r="BH358" s="4" t="s">
        <v>684</v>
      </c>
      <c r="BI358" s="11" t="s">
        <v>424</v>
      </c>
      <c r="BJ358" s="12" t="s">
        <v>431</v>
      </c>
      <c r="BK358" s="11">
        <v>0</v>
      </c>
      <c r="BL358" s="32">
        <v>45371</v>
      </c>
      <c r="BM358" s="32">
        <v>45371</v>
      </c>
      <c r="BN358" s="31" t="s">
        <v>879</v>
      </c>
      <c r="BO358" s="31" t="s">
        <v>879</v>
      </c>
      <c r="BP358" s="4">
        <v>351</v>
      </c>
      <c r="BQ358" s="4" t="s">
        <v>303</v>
      </c>
      <c r="BR358" s="11" t="s">
        <v>435</v>
      </c>
      <c r="BS358" s="4" t="s">
        <v>685</v>
      </c>
      <c r="BT358" s="4" t="s">
        <v>685</v>
      </c>
      <c r="BU358" s="4" t="s">
        <v>685</v>
      </c>
      <c r="BV358" s="31" t="s">
        <v>879</v>
      </c>
      <c r="BW358" s="4" t="s">
        <v>685</v>
      </c>
      <c r="BX358" s="4" t="s">
        <v>307</v>
      </c>
      <c r="BY358" s="4" t="s">
        <v>203</v>
      </c>
      <c r="BZ358" s="4">
        <v>1</v>
      </c>
      <c r="CA358" s="4" t="s">
        <v>685</v>
      </c>
      <c r="CB358" s="31" t="s">
        <v>879</v>
      </c>
      <c r="CC358" s="31" t="s">
        <v>879</v>
      </c>
      <c r="CD358" s="31" t="s">
        <v>879</v>
      </c>
      <c r="CE358" s="31" t="s">
        <v>879</v>
      </c>
      <c r="CF358" s="31" t="s">
        <v>879</v>
      </c>
      <c r="CG358" s="11" t="s">
        <v>420</v>
      </c>
      <c r="CH358" s="28">
        <v>45657</v>
      </c>
      <c r="CI358" s="25" t="s">
        <v>1100</v>
      </c>
    </row>
    <row r="359" spans="1:87" x14ac:dyDescent="0.25">
      <c r="A359" s="4">
        <v>2024</v>
      </c>
      <c r="B359" s="28">
        <v>45566</v>
      </c>
      <c r="C359" s="28">
        <v>45657</v>
      </c>
      <c r="D359" s="4" t="s">
        <v>193</v>
      </c>
      <c r="E359" s="4" t="s">
        <v>197</v>
      </c>
      <c r="F359" s="4" t="s">
        <v>200</v>
      </c>
      <c r="G359" s="29" t="s">
        <v>878</v>
      </c>
      <c r="H359" s="4" t="s">
        <v>202</v>
      </c>
      <c r="I359" s="19" t="s">
        <v>687</v>
      </c>
      <c r="J359" s="30" t="s">
        <v>696</v>
      </c>
      <c r="K359" s="4">
        <v>352</v>
      </c>
      <c r="L359" s="31" t="s">
        <v>879</v>
      </c>
      <c r="M359" s="32">
        <v>45352</v>
      </c>
      <c r="N359" s="4" t="s">
        <v>362</v>
      </c>
      <c r="O359" s="4">
        <v>352</v>
      </c>
      <c r="P359" s="32">
        <v>45534</v>
      </c>
      <c r="Q359" s="4">
        <v>352</v>
      </c>
      <c r="R359" s="4">
        <v>1</v>
      </c>
      <c r="S359" s="31" t="s">
        <v>879</v>
      </c>
      <c r="T359" s="31" t="s">
        <v>879</v>
      </c>
      <c r="U359" s="31" t="s">
        <v>879</v>
      </c>
      <c r="V359" s="31" t="s">
        <v>879</v>
      </c>
      <c r="W359" s="29" t="s">
        <v>686</v>
      </c>
      <c r="X359" s="29" t="s">
        <v>686</v>
      </c>
      <c r="Y359" s="29" t="s">
        <v>686</v>
      </c>
      <c r="Z359" s="4" t="s">
        <v>204</v>
      </c>
      <c r="AA359" s="7" t="s">
        <v>380</v>
      </c>
      <c r="AB359" s="4">
        <v>352</v>
      </c>
      <c r="AC359" s="8" t="s">
        <v>390</v>
      </c>
      <c r="AD359" s="4" t="s">
        <v>231</v>
      </c>
      <c r="AE359" s="4" t="s">
        <v>400</v>
      </c>
      <c r="AF359" s="33" t="s">
        <v>406</v>
      </c>
      <c r="AG359" s="4" t="s">
        <v>403</v>
      </c>
      <c r="AH359" s="4" t="s">
        <v>246</v>
      </c>
      <c r="AI359" s="33" t="s">
        <v>413</v>
      </c>
      <c r="AJ359" s="4">
        <v>27</v>
      </c>
      <c r="AK359" s="4" t="s">
        <v>418</v>
      </c>
      <c r="AL359" s="4">
        <v>27</v>
      </c>
      <c r="AM359" s="4" t="s">
        <v>418</v>
      </c>
      <c r="AN359" s="4">
        <v>7</v>
      </c>
      <c r="AO359" s="4" t="s">
        <v>290</v>
      </c>
      <c r="AP359" s="33">
        <v>29160</v>
      </c>
      <c r="AQ359" s="4" t="s">
        <v>682</v>
      </c>
      <c r="AR359" s="4" t="s">
        <v>682</v>
      </c>
      <c r="AS359" s="4" t="s">
        <v>682</v>
      </c>
      <c r="AT359" s="4" t="s">
        <v>682</v>
      </c>
      <c r="AU359" s="4" t="s">
        <v>683</v>
      </c>
      <c r="AV359" s="10" t="s">
        <v>419</v>
      </c>
      <c r="AW359" s="11" t="s">
        <v>420</v>
      </c>
      <c r="AX359" s="11" t="s">
        <v>420</v>
      </c>
      <c r="AY359" s="4" t="s">
        <v>1099</v>
      </c>
      <c r="AZ359" s="28">
        <v>45371</v>
      </c>
      <c r="BA359" s="28">
        <v>45371</v>
      </c>
      <c r="BB359" s="28">
        <v>45371</v>
      </c>
      <c r="BC359" s="23">
        <v>6511</v>
      </c>
      <c r="BD359" s="23">
        <v>6685.56</v>
      </c>
      <c r="BE359" s="11">
        <v>0</v>
      </c>
      <c r="BF359" s="11">
        <v>0</v>
      </c>
      <c r="BG359" s="11" t="s">
        <v>423</v>
      </c>
      <c r="BH359" s="4" t="s">
        <v>684</v>
      </c>
      <c r="BI359" s="11" t="s">
        <v>424</v>
      </c>
      <c r="BJ359" s="11" t="s">
        <v>431</v>
      </c>
      <c r="BK359" s="11">
        <v>0</v>
      </c>
      <c r="BL359" s="32">
        <v>45371</v>
      </c>
      <c r="BM359" s="32">
        <v>45371</v>
      </c>
      <c r="BN359" s="31" t="s">
        <v>879</v>
      </c>
      <c r="BO359" s="31" t="s">
        <v>879</v>
      </c>
      <c r="BP359" s="4">
        <v>352</v>
      </c>
      <c r="BQ359" s="4" t="s">
        <v>303</v>
      </c>
      <c r="BR359" s="4" t="s">
        <v>435</v>
      </c>
      <c r="BS359" s="4" t="s">
        <v>685</v>
      </c>
      <c r="BT359" s="4" t="s">
        <v>685</v>
      </c>
      <c r="BU359" s="4" t="s">
        <v>685</v>
      </c>
      <c r="BV359" s="31" t="s">
        <v>879</v>
      </c>
      <c r="BW359" s="4" t="s">
        <v>685</v>
      </c>
      <c r="BX359" s="4" t="s">
        <v>307</v>
      </c>
      <c r="BY359" s="4" t="s">
        <v>203</v>
      </c>
      <c r="BZ359" s="4">
        <v>1</v>
      </c>
      <c r="CA359" s="4" t="s">
        <v>685</v>
      </c>
      <c r="CB359" s="31" t="s">
        <v>879</v>
      </c>
      <c r="CC359" s="31" t="s">
        <v>879</v>
      </c>
      <c r="CD359" s="31" t="s">
        <v>879</v>
      </c>
      <c r="CE359" s="31" t="s">
        <v>879</v>
      </c>
      <c r="CF359" s="31" t="s">
        <v>879</v>
      </c>
      <c r="CG359" s="11" t="s">
        <v>420</v>
      </c>
      <c r="CH359" s="28">
        <v>45657</v>
      </c>
      <c r="CI359" s="25">
        <v>1702</v>
      </c>
    </row>
    <row r="360" spans="1:87" x14ac:dyDescent="0.25">
      <c r="A360" s="4">
        <v>2024</v>
      </c>
      <c r="B360" s="28">
        <v>45566</v>
      </c>
      <c r="C360" s="28">
        <v>45657</v>
      </c>
      <c r="D360" s="4" t="s">
        <v>193</v>
      </c>
      <c r="E360" s="4" t="s">
        <v>197</v>
      </c>
      <c r="F360" s="4" t="s">
        <v>200</v>
      </c>
      <c r="G360" s="29" t="s">
        <v>878</v>
      </c>
      <c r="H360" s="4" t="s">
        <v>202</v>
      </c>
      <c r="I360" s="19" t="s">
        <v>687</v>
      </c>
      <c r="J360" s="30" t="s">
        <v>696</v>
      </c>
      <c r="K360" s="4">
        <v>353</v>
      </c>
      <c r="L360" s="31" t="s">
        <v>879</v>
      </c>
      <c r="M360" s="32">
        <v>45330</v>
      </c>
      <c r="N360" s="4" t="s">
        <v>362</v>
      </c>
      <c r="O360" s="4">
        <v>353</v>
      </c>
      <c r="P360" s="32">
        <v>45626</v>
      </c>
      <c r="Q360" s="4">
        <v>353</v>
      </c>
      <c r="R360" s="4">
        <v>1</v>
      </c>
      <c r="S360" s="31" t="s">
        <v>879</v>
      </c>
      <c r="T360" s="31" t="s">
        <v>879</v>
      </c>
      <c r="U360" s="31" t="s">
        <v>879</v>
      </c>
      <c r="V360" s="31" t="s">
        <v>879</v>
      </c>
      <c r="W360" s="5" t="s">
        <v>366</v>
      </c>
      <c r="X360" s="6" t="s">
        <v>367</v>
      </c>
      <c r="Y360" s="7" t="s">
        <v>368</v>
      </c>
      <c r="Z360" s="4" t="s">
        <v>205</v>
      </c>
      <c r="AA360" s="7" t="s">
        <v>379</v>
      </c>
      <c r="AB360" s="4">
        <v>353</v>
      </c>
      <c r="AC360" s="8" t="s">
        <v>389</v>
      </c>
      <c r="AD360" s="4" t="s">
        <v>231</v>
      </c>
      <c r="AE360" s="4" t="s">
        <v>399</v>
      </c>
      <c r="AF360" s="33">
        <v>134</v>
      </c>
      <c r="AG360" s="4" t="s">
        <v>403</v>
      </c>
      <c r="AH360" s="4" t="s">
        <v>237</v>
      </c>
      <c r="AI360" s="33" t="s">
        <v>411</v>
      </c>
      <c r="AJ360" s="37">
        <v>71010001</v>
      </c>
      <c r="AK360" s="4" t="s">
        <v>417</v>
      </c>
      <c r="AL360" s="37">
        <v>101</v>
      </c>
      <c r="AM360" s="4" t="s">
        <v>417</v>
      </c>
      <c r="AN360" s="4">
        <v>7</v>
      </c>
      <c r="AO360" s="4" t="s">
        <v>290</v>
      </c>
      <c r="AP360" s="33">
        <v>29000</v>
      </c>
      <c r="AQ360" s="4" t="s">
        <v>682</v>
      </c>
      <c r="AR360" s="4" t="s">
        <v>682</v>
      </c>
      <c r="AS360" s="4" t="s">
        <v>682</v>
      </c>
      <c r="AT360" s="4" t="s">
        <v>682</v>
      </c>
      <c r="AU360" s="4" t="s">
        <v>683</v>
      </c>
      <c r="AV360" s="10" t="s">
        <v>419</v>
      </c>
      <c r="AW360" s="11" t="s">
        <v>420</v>
      </c>
      <c r="AX360" s="11" t="s">
        <v>420</v>
      </c>
      <c r="AY360" s="4" t="s">
        <v>1102</v>
      </c>
      <c r="AZ360" s="32">
        <v>45566</v>
      </c>
      <c r="BA360" s="32">
        <v>45567</v>
      </c>
      <c r="BB360" s="32">
        <v>45581</v>
      </c>
      <c r="BC360" s="23">
        <v>26502.06</v>
      </c>
      <c r="BD360" s="23">
        <v>30742.39</v>
      </c>
      <c r="BE360" s="11">
        <v>0</v>
      </c>
      <c r="BF360" s="11">
        <v>0</v>
      </c>
      <c r="BG360" s="11" t="s">
        <v>423</v>
      </c>
      <c r="BH360" s="4" t="s">
        <v>684</v>
      </c>
      <c r="BI360" s="11" t="s">
        <v>424</v>
      </c>
      <c r="BJ360" s="11" t="s">
        <v>431</v>
      </c>
      <c r="BK360" s="11">
        <v>0</v>
      </c>
      <c r="BL360" s="32">
        <v>45344</v>
      </c>
      <c r="BM360" s="32">
        <v>45626</v>
      </c>
      <c r="BN360" s="31" t="s">
        <v>879</v>
      </c>
      <c r="BO360" s="31" t="s">
        <v>879</v>
      </c>
      <c r="BP360" s="4">
        <v>353</v>
      </c>
      <c r="BQ360" s="4" t="s">
        <v>303</v>
      </c>
      <c r="BR360" s="4" t="s">
        <v>435</v>
      </c>
      <c r="BS360" s="4" t="s">
        <v>685</v>
      </c>
      <c r="BT360" s="4" t="s">
        <v>685</v>
      </c>
      <c r="BU360" s="4" t="s">
        <v>685</v>
      </c>
      <c r="BV360" s="31" t="s">
        <v>879</v>
      </c>
      <c r="BW360" s="4" t="s">
        <v>685</v>
      </c>
      <c r="BX360" s="4" t="s">
        <v>307</v>
      </c>
      <c r="BY360" s="4" t="s">
        <v>203</v>
      </c>
      <c r="BZ360" s="4">
        <v>1</v>
      </c>
      <c r="CA360" s="4" t="s">
        <v>685</v>
      </c>
      <c r="CB360" s="31" t="s">
        <v>879</v>
      </c>
      <c r="CC360" s="31" t="s">
        <v>879</v>
      </c>
      <c r="CD360" s="31" t="s">
        <v>879</v>
      </c>
      <c r="CE360" s="31" t="s">
        <v>879</v>
      </c>
      <c r="CF360" s="31" t="s">
        <v>879</v>
      </c>
      <c r="CG360" s="11" t="s">
        <v>420</v>
      </c>
      <c r="CH360" s="28">
        <v>45657</v>
      </c>
      <c r="CI360" s="25" t="s">
        <v>1101</v>
      </c>
    </row>
    <row r="361" spans="1:87" x14ac:dyDescent="0.25">
      <c r="A361" s="4">
        <v>2024</v>
      </c>
      <c r="B361" s="28">
        <v>45566</v>
      </c>
      <c r="C361" s="28">
        <v>45657</v>
      </c>
      <c r="D361" s="4" t="s">
        <v>193</v>
      </c>
      <c r="E361" s="4" t="s">
        <v>197</v>
      </c>
      <c r="F361" s="4" t="s">
        <v>200</v>
      </c>
      <c r="G361" s="29" t="s">
        <v>878</v>
      </c>
      <c r="H361" s="4" t="s">
        <v>202</v>
      </c>
      <c r="I361" s="19" t="s">
        <v>687</v>
      </c>
      <c r="J361" s="30" t="s">
        <v>696</v>
      </c>
      <c r="K361" s="4">
        <v>354</v>
      </c>
      <c r="L361" s="31" t="s">
        <v>879</v>
      </c>
      <c r="M361" s="32">
        <v>45313</v>
      </c>
      <c r="N361" s="4" t="s">
        <v>362</v>
      </c>
      <c r="O361" s="4">
        <v>354</v>
      </c>
      <c r="P361" s="32">
        <v>45534</v>
      </c>
      <c r="Q361" s="4">
        <v>354</v>
      </c>
      <c r="R361" s="4">
        <v>1</v>
      </c>
      <c r="S361" s="31" t="s">
        <v>879</v>
      </c>
      <c r="T361" s="31" t="s">
        <v>879</v>
      </c>
      <c r="U361" s="31" t="s">
        <v>879</v>
      </c>
      <c r="V361" s="31" t="s">
        <v>879</v>
      </c>
      <c r="W361" s="29" t="s">
        <v>686</v>
      </c>
      <c r="X361" s="29" t="s">
        <v>686</v>
      </c>
      <c r="Y361" s="29" t="s">
        <v>686</v>
      </c>
      <c r="Z361" s="4" t="s">
        <v>204</v>
      </c>
      <c r="AA361" s="7" t="s">
        <v>378</v>
      </c>
      <c r="AB361" s="4">
        <v>354</v>
      </c>
      <c r="AC361" s="8" t="s">
        <v>388</v>
      </c>
      <c r="AD361" s="4" t="s">
        <v>212</v>
      </c>
      <c r="AE361" s="4" t="s">
        <v>398</v>
      </c>
      <c r="AF361" s="33" t="s">
        <v>405</v>
      </c>
      <c r="AG361" s="4" t="s">
        <v>403</v>
      </c>
      <c r="AH361" s="4" t="s">
        <v>237</v>
      </c>
      <c r="AI361" s="33" t="s">
        <v>412</v>
      </c>
      <c r="AJ361" s="37">
        <v>71010001</v>
      </c>
      <c r="AK361" s="4" t="s">
        <v>417</v>
      </c>
      <c r="AL361" s="37">
        <v>101</v>
      </c>
      <c r="AM361" s="4" t="s">
        <v>417</v>
      </c>
      <c r="AN361" s="4">
        <v>7</v>
      </c>
      <c r="AO361" s="4" t="s">
        <v>290</v>
      </c>
      <c r="AP361" s="33">
        <v>29040</v>
      </c>
      <c r="AQ361" s="4" t="s">
        <v>682</v>
      </c>
      <c r="AR361" s="4" t="s">
        <v>682</v>
      </c>
      <c r="AS361" s="4" t="s">
        <v>682</v>
      </c>
      <c r="AT361" s="4" t="s">
        <v>682</v>
      </c>
      <c r="AU361" s="4" t="s">
        <v>683</v>
      </c>
      <c r="AV361" s="10" t="s">
        <v>419</v>
      </c>
      <c r="AW361" s="11" t="s">
        <v>420</v>
      </c>
      <c r="AX361" s="11" t="s">
        <v>420</v>
      </c>
      <c r="AY361" s="4" t="s">
        <v>1103</v>
      </c>
      <c r="AZ361" s="32">
        <v>45572</v>
      </c>
      <c r="BA361" s="32">
        <v>45574</v>
      </c>
      <c r="BB361" s="32">
        <v>45595</v>
      </c>
      <c r="BC361" s="23">
        <v>9599</v>
      </c>
      <c r="BD361" s="23">
        <v>9599</v>
      </c>
      <c r="BE361" s="11">
        <v>0</v>
      </c>
      <c r="BF361" s="11">
        <v>0</v>
      </c>
      <c r="BG361" s="11" t="s">
        <v>423</v>
      </c>
      <c r="BH361" s="4" t="s">
        <v>684</v>
      </c>
      <c r="BI361" s="11" t="s">
        <v>424</v>
      </c>
      <c r="BJ361" s="11" t="s">
        <v>431</v>
      </c>
      <c r="BK361" s="11">
        <v>0</v>
      </c>
      <c r="BL361" s="32">
        <v>45313</v>
      </c>
      <c r="BM361" s="32">
        <v>45534</v>
      </c>
      <c r="BN361" s="31" t="s">
        <v>879</v>
      </c>
      <c r="BO361" s="31" t="s">
        <v>879</v>
      </c>
      <c r="BP361" s="4">
        <v>354</v>
      </c>
      <c r="BQ361" s="4" t="s">
        <v>303</v>
      </c>
      <c r="BR361" s="4" t="s">
        <v>435</v>
      </c>
      <c r="BS361" s="4" t="s">
        <v>685</v>
      </c>
      <c r="BT361" s="4" t="s">
        <v>685</v>
      </c>
      <c r="BU361" s="4" t="s">
        <v>685</v>
      </c>
      <c r="BV361" s="31" t="s">
        <v>879</v>
      </c>
      <c r="BW361" s="4" t="s">
        <v>685</v>
      </c>
      <c r="BX361" s="4" t="s">
        <v>307</v>
      </c>
      <c r="BY361" s="4" t="s">
        <v>203</v>
      </c>
      <c r="BZ361" s="4">
        <v>1</v>
      </c>
      <c r="CA361" s="4" t="s">
        <v>685</v>
      </c>
      <c r="CB361" s="31" t="s">
        <v>879</v>
      </c>
      <c r="CC361" s="31" t="s">
        <v>879</v>
      </c>
      <c r="CD361" s="31" t="s">
        <v>879</v>
      </c>
      <c r="CE361" s="31" t="s">
        <v>879</v>
      </c>
      <c r="CF361" s="31" t="s">
        <v>879</v>
      </c>
      <c r="CG361" s="11" t="s">
        <v>420</v>
      </c>
      <c r="CH361" s="28">
        <v>45657</v>
      </c>
      <c r="CI361" s="25">
        <v>15704</v>
      </c>
    </row>
    <row r="362" spans="1:87" x14ac:dyDescent="0.25">
      <c r="A362" s="4">
        <v>2024</v>
      </c>
      <c r="B362" s="28">
        <v>45566</v>
      </c>
      <c r="C362" s="28">
        <v>45657</v>
      </c>
      <c r="D362" s="4" t="s">
        <v>193</v>
      </c>
      <c r="E362" s="4" t="s">
        <v>197</v>
      </c>
      <c r="F362" s="4" t="s">
        <v>200</v>
      </c>
      <c r="G362" s="29" t="s">
        <v>878</v>
      </c>
      <c r="H362" s="4" t="s">
        <v>202</v>
      </c>
      <c r="I362" s="19" t="s">
        <v>687</v>
      </c>
      <c r="J362" s="30" t="s">
        <v>696</v>
      </c>
      <c r="K362" s="4">
        <v>355</v>
      </c>
      <c r="L362" s="31" t="s">
        <v>879</v>
      </c>
      <c r="M362" s="32">
        <v>45313</v>
      </c>
      <c r="N362" s="4" t="s">
        <v>362</v>
      </c>
      <c r="O362" s="4">
        <v>355</v>
      </c>
      <c r="P362" s="32">
        <v>45534</v>
      </c>
      <c r="Q362" s="4">
        <v>355</v>
      </c>
      <c r="R362" s="4">
        <v>1</v>
      </c>
      <c r="S362" s="31" t="s">
        <v>879</v>
      </c>
      <c r="T362" s="31" t="s">
        <v>879</v>
      </c>
      <c r="U362" s="31" t="s">
        <v>879</v>
      </c>
      <c r="V362" s="31" t="s">
        <v>879</v>
      </c>
      <c r="W362" s="29" t="s">
        <v>686</v>
      </c>
      <c r="X362" s="29" t="s">
        <v>686</v>
      </c>
      <c r="Y362" s="29" t="s">
        <v>686</v>
      </c>
      <c r="Z362" s="4" t="s">
        <v>204</v>
      </c>
      <c r="AA362" s="7" t="s">
        <v>378</v>
      </c>
      <c r="AB362" s="4">
        <v>355</v>
      </c>
      <c r="AC362" s="8" t="s">
        <v>388</v>
      </c>
      <c r="AD362" s="4" t="s">
        <v>212</v>
      </c>
      <c r="AE362" s="4" t="s">
        <v>398</v>
      </c>
      <c r="AF362" s="33" t="s">
        <v>405</v>
      </c>
      <c r="AG362" s="4" t="s">
        <v>403</v>
      </c>
      <c r="AH362" s="4" t="s">
        <v>237</v>
      </c>
      <c r="AI362" s="33" t="s">
        <v>412</v>
      </c>
      <c r="AJ362" s="37">
        <v>71010001</v>
      </c>
      <c r="AK362" s="4" t="s">
        <v>417</v>
      </c>
      <c r="AL362" s="37">
        <v>101</v>
      </c>
      <c r="AM362" s="4" t="s">
        <v>417</v>
      </c>
      <c r="AN362" s="4">
        <v>7</v>
      </c>
      <c r="AO362" s="4" t="s">
        <v>290</v>
      </c>
      <c r="AP362" s="33">
        <v>29040</v>
      </c>
      <c r="AQ362" s="4" t="s">
        <v>682</v>
      </c>
      <c r="AR362" s="4" t="s">
        <v>682</v>
      </c>
      <c r="AS362" s="4" t="s">
        <v>682</v>
      </c>
      <c r="AT362" s="4" t="s">
        <v>682</v>
      </c>
      <c r="AU362" s="4" t="s">
        <v>683</v>
      </c>
      <c r="AV362" s="10" t="s">
        <v>419</v>
      </c>
      <c r="AW362" s="11" t="s">
        <v>420</v>
      </c>
      <c r="AX362" s="11" t="s">
        <v>420</v>
      </c>
      <c r="AY362" s="4" t="s">
        <v>1104</v>
      </c>
      <c r="AZ362" s="32">
        <v>45572</v>
      </c>
      <c r="BA362" s="32">
        <v>45574</v>
      </c>
      <c r="BB362" s="32">
        <v>45595</v>
      </c>
      <c r="BC362" s="23">
        <v>7018</v>
      </c>
      <c r="BD362" s="23">
        <v>7018</v>
      </c>
      <c r="BE362" s="11">
        <v>0</v>
      </c>
      <c r="BF362" s="11">
        <v>0</v>
      </c>
      <c r="BG362" s="11" t="s">
        <v>423</v>
      </c>
      <c r="BH362" s="4" t="s">
        <v>684</v>
      </c>
      <c r="BI362" s="11" t="s">
        <v>424</v>
      </c>
      <c r="BJ362" s="11" t="s">
        <v>431</v>
      </c>
      <c r="BK362" s="11">
        <v>0</v>
      </c>
      <c r="BL362" s="32">
        <v>45313</v>
      </c>
      <c r="BM362" s="32">
        <v>45534</v>
      </c>
      <c r="BN362" s="31" t="s">
        <v>879</v>
      </c>
      <c r="BO362" s="31" t="s">
        <v>879</v>
      </c>
      <c r="BP362" s="4">
        <v>355</v>
      </c>
      <c r="BQ362" s="4" t="s">
        <v>303</v>
      </c>
      <c r="BR362" s="4" t="s">
        <v>435</v>
      </c>
      <c r="BS362" s="4" t="s">
        <v>685</v>
      </c>
      <c r="BT362" s="4" t="s">
        <v>685</v>
      </c>
      <c r="BU362" s="4" t="s">
        <v>685</v>
      </c>
      <c r="BV362" s="31" t="s">
        <v>879</v>
      </c>
      <c r="BW362" s="4" t="s">
        <v>685</v>
      </c>
      <c r="BX362" s="4" t="s">
        <v>307</v>
      </c>
      <c r="BY362" s="4" t="s">
        <v>203</v>
      </c>
      <c r="BZ362" s="4">
        <v>1</v>
      </c>
      <c r="CA362" s="4" t="s">
        <v>685</v>
      </c>
      <c r="CB362" s="31" t="s">
        <v>879</v>
      </c>
      <c r="CC362" s="31" t="s">
        <v>879</v>
      </c>
      <c r="CD362" s="31" t="s">
        <v>879</v>
      </c>
      <c r="CE362" s="31" t="s">
        <v>879</v>
      </c>
      <c r="CF362" s="31" t="s">
        <v>879</v>
      </c>
      <c r="CG362" s="11" t="s">
        <v>420</v>
      </c>
      <c r="CH362" s="28">
        <v>45657</v>
      </c>
      <c r="CI362" s="25">
        <v>15784</v>
      </c>
    </row>
    <row r="363" spans="1:87" x14ac:dyDescent="0.25">
      <c r="A363" s="4">
        <v>2024</v>
      </c>
      <c r="B363" s="28">
        <v>45566</v>
      </c>
      <c r="C363" s="28">
        <v>45657</v>
      </c>
      <c r="D363" s="4" t="s">
        <v>193</v>
      </c>
      <c r="E363" s="4" t="s">
        <v>197</v>
      </c>
      <c r="F363" s="4" t="s">
        <v>200</v>
      </c>
      <c r="G363" s="29" t="s">
        <v>878</v>
      </c>
      <c r="H363" s="4" t="s">
        <v>202</v>
      </c>
      <c r="I363" s="19" t="s">
        <v>687</v>
      </c>
      <c r="J363" s="30" t="s">
        <v>696</v>
      </c>
      <c r="K363" s="4">
        <v>356</v>
      </c>
      <c r="L363" s="31" t="s">
        <v>879</v>
      </c>
      <c r="M363" s="32">
        <v>45313</v>
      </c>
      <c r="N363" s="4" t="s">
        <v>362</v>
      </c>
      <c r="O363" s="4">
        <v>356</v>
      </c>
      <c r="P363" s="32">
        <v>45534</v>
      </c>
      <c r="Q363" s="4">
        <v>356</v>
      </c>
      <c r="R363" s="4">
        <v>1</v>
      </c>
      <c r="S363" s="31" t="s">
        <v>879</v>
      </c>
      <c r="T363" s="31" t="s">
        <v>879</v>
      </c>
      <c r="U363" s="31" t="s">
        <v>879</v>
      </c>
      <c r="V363" s="31" t="s">
        <v>879</v>
      </c>
      <c r="W363" s="29" t="s">
        <v>686</v>
      </c>
      <c r="X363" s="29" t="s">
        <v>686</v>
      </c>
      <c r="Y363" s="29" t="s">
        <v>686</v>
      </c>
      <c r="Z363" s="4" t="s">
        <v>204</v>
      </c>
      <c r="AA363" s="7" t="s">
        <v>378</v>
      </c>
      <c r="AB363" s="4">
        <v>356</v>
      </c>
      <c r="AC363" s="8" t="s">
        <v>388</v>
      </c>
      <c r="AD363" s="4" t="s">
        <v>212</v>
      </c>
      <c r="AE363" s="4" t="s">
        <v>398</v>
      </c>
      <c r="AF363" s="33" t="s">
        <v>405</v>
      </c>
      <c r="AG363" s="4" t="s">
        <v>403</v>
      </c>
      <c r="AH363" s="4" t="s">
        <v>237</v>
      </c>
      <c r="AI363" s="33" t="s">
        <v>412</v>
      </c>
      <c r="AJ363" s="37">
        <v>71010001</v>
      </c>
      <c r="AK363" s="4" t="s">
        <v>417</v>
      </c>
      <c r="AL363" s="37">
        <v>101</v>
      </c>
      <c r="AM363" s="4" t="s">
        <v>417</v>
      </c>
      <c r="AN363" s="4">
        <v>7</v>
      </c>
      <c r="AO363" s="4" t="s">
        <v>290</v>
      </c>
      <c r="AP363" s="33">
        <v>29040</v>
      </c>
      <c r="AQ363" s="4" t="s">
        <v>682</v>
      </c>
      <c r="AR363" s="4" t="s">
        <v>682</v>
      </c>
      <c r="AS363" s="4" t="s">
        <v>682</v>
      </c>
      <c r="AT363" s="4" t="s">
        <v>682</v>
      </c>
      <c r="AU363" s="4" t="s">
        <v>683</v>
      </c>
      <c r="AV363" s="10" t="s">
        <v>419</v>
      </c>
      <c r="AW363" s="11" t="s">
        <v>420</v>
      </c>
      <c r="AX363" s="11" t="s">
        <v>420</v>
      </c>
      <c r="AY363" s="4" t="s">
        <v>1105</v>
      </c>
      <c r="AZ363" s="32">
        <v>45572</v>
      </c>
      <c r="BA363" s="32">
        <v>45574</v>
      </c>
      <c r="BB363" s="32">
        <v>45595</v>
      </c>
      <c r="BC363" s="23">
        <v>9599</v>
      </c>
      <c r="BD363" s="23">
        <v>9599</v>
      </c>
      <c r="BE363" s="11">
        <v>0</v>
      </c>
      <c r="BF363" s="11">
        <v>0</v>
      </c>
      <c r="BG363" s="11" t="s">
        <v>423</v>
      </c>
      <c r="BH363" s="4" t="s">
        <v>684</v>
      </c>
      <c r="BI363" s="11" t="s">
        <v>424</v>
      </c>
      <c r="BJ363" s="11" t="s">
        <v>431</v>
      </c>
      <c r="BK363" s="11">
        <v>0</v>
      </c>
      <c r="BL363" s="32">
        <v>45313</v>
      </c>
      <c r="BM363" s="32">
        <v>45534</v>
      </c>
      <c r="BN363" s="31" t="s">
        <v>879</v>
      </c>
      <c r="BO363" s="31" t="s">
        <v>879</v>
      </c>
      <c r="BP363" s="4">
        <v>356</v>
      </c>
      <c r="BQ363" s="4" t="s">
        <v>303</v>
      </c>
      <c r="BR363" s="4" t="s">
        <v>435</v>
      </c>
      <c r="BS363" s="4" t="s">
        <v>685</v>
      </c>
      <c r="BT363" s="4" t="s">
        <v>685</v>
      </c>
      <c r="BU363" s="4" t="s">
        <v>685</v>
      </c>
      <c r="BV363" s="31" t="s">
        <v>879</v>
      </c>
      <c r="BW363" s="4" t="s">
        <v>685</v>
      </c>
      <c r="BX363" s="4" t="s">
        <v>307</v>
      </c>
      <c r="BY363" s="4" t="s">
        <v>203</v>
      </c>
      <c r="BZ363" s="4">
        <v>1</v>
      </c>
      <c r="CA363" s="4" t="s">
        <v>685</v>
      </c>
      <c r="CB363" s="31" t="s">
        <v>879</v>
      </c>
      <c r="CC363" s="31" t="s">
        <v>879</v>
      </c>
      <c r="CD363" s="31" t="s">
        <v>879</v>
      </c>
      <c r="CE363" s="31" t="s">
        <v>879</v>
      </c>
      <c r="CF363" s="31" t="s">
        <v>879</v>
      </c>
      <c r="CG363" s="11" t="s">
        <v>420</v>
      </c>
      <c r="CH363" s="28">
        <v>45657</v>
      </c>
      <c r="CI363" s="25">
        <v>15761</v>
      </c>
    </row>
    <row r="364" spans="1:87" x14ac:dyDescent="0.25">
      <c r="A364" s="4">
        <v>2024</v>
      </c>
      <c r="B364" s="28">
        <v>45566</v>
      </c>
      <c r="C364" s="28">
        <v>45657</v>
      </c>
      <c r="D364" s="4" t="s">
        <v>193</v>
      </c>
      <c r="E364" s="4" t="s">
        <v>199</v>
      </c>
      <c r="F364" s="4" t="s">
        <v>200</v>
      </c>
      <c r="G364" s="29" t="s">
        <v>878</v>
      </c>
      <c r="H364" s="4" t="s">
        <v>202</v>
      </c>
      <c r="I364" s="19" t="s">
        <v>687</v>
      </c>
      <c r="J364" s="30" t="s">
        <v>696</v>
      </c>
      <c r="K364" s="4">
        <v>357</v>
      </c>
      <c r="L364" s="31" t="s">
        <v>879</v>
      </c>
      <c r="M364" s="32">
        <v>45292</v>
      </c>
      <c r="N364" s="4" t="s">
        <v>361</v>
      </c>
      <c r="O364" s="4">
        <v>357</v>
      </c>
      <c r="P364" s="32">
        <v>45322</v>
      </c>
      <c r="Q364" s="4">
        <v>357</v>
      </c>
      <c r="R364" s="4">
        <v>1</v>
      </c>
      <c r="S364" s="31" t="s">
        <v>879</v>
      </c>
      <c r="T364" s="31" t="s">
        <v>879</v>
      </c>
      <c r="U364" s="31" t="s">
        <v>879</v>
      </c>
      <c r="V364" s="31" t="s">
        <v>879</v>
      </c>
      <c r="W364" s="29" t="s">
        <v>686</v>
      </c>
      <c r="X364" s="29" t="s">
        <v>686</v>
      </c>
      <c r="Y364" s="29" t="s">
        <v>686</v>
      </c>
      <c r="Z364" s="4" t="s">
        <v>204</v>
      </c>
      <c r="AA364" s="4" t="s">
        <v>372</v>
      </c>
      <c r="AB364" s="4">
        <v>357</v>
      </c>
      <c r="AC364" s="8" t="s">
        <v>383</v>
      </c>
      <c r="AD364" s="4" t="s">
        <v>208</v>
      </c>
      <c r="AE364" s="4" t="s">
        <v>393</v>
      </c>
      <c r="AF364" s="4">
        <v>198</v>
      </c>
      <c r="AG364" s="4" t="s">
        <v>403</v>
      </c>
      <c r="AH364" s="4" t="s">
        <v>237</v>
      </c>
      <c r="AI364" s="4" t="s">
        <v>407</v>
      </c>
      <c r="AJ364" s="33">
        <v>9</v>
      </c>
      <c r="AK364" s="4" t="s">
        <v>416</v>
      </c>
      <c r="AL364" s="33">
        <v>9</v>
      </c>
      <c r="AM364" s="4" t="s">
        <v>416</v>
      </c>
      <c r="AN364" s="4">
        <v>9</v>
      </c>
      <c r="AO364" s="4" t="s">
        <v>270</v>
      </c>
      <c r="AP364" s="4">
        <v>6500</v>
      </c>
      <c r="AQ364" s="4" t="s">
        <v>682</v>
      </c>
      <c r="AR364" s="4" t="s">
        <v>682</v>
      </c>
      <c r="AS364" s="4" t="s">
        <v>682</v>
      </c>
      <c r="AT364" s="4" t="s">
        <v>682</v>
      </c>
      <c r="AU364" s="4" t="s">
        <v>683</v>
      </c>
      <c r="AV364" s="34" t="s">
        <v>419</v>
      </c>
      <c r="AW364" s="11" t="s">
        <v>420</v>
      </c>
      <c r="AX364" s="11" t="s">
        <v>420</v>
      </c>
      <c r="AY364" s="4">
        <v>861</v>
      </c>
      <c r="AZ364" s="32">
        <v>45568</v>
      </c>
      <c r="BA364" s="32">
        <v>45572</v>
      </c>
      <c r="BB364" s="32">
        <v>45582</v>
      </c>
      <c r="BC364" s="23">
        <v>202558.56</v>
      </c>
      <c r="BD364" s="23">
        <v>234967.92</v>
      </c>
      <c r="BE364" s="11">
        <v>0</v>
      </c>
      <c r="BF364" s="11">
        <v>0</v>
      </c>
      <c r="BG364" s="11" t="s">
        <v>423</v>
      </c>
      <c r="BH364" s="4" t="s">
        <v>684</v>
      </c>
      <c r="BI364" s="11" t="s">
        <v>424</v>
      </c>
      <c r="BJ364" s="11" t="s">
        <v>425</v>
      </c>
      <c r="BK364" s="11">
        <v>0</v>
      </c>
      <c r="BL364" s="32">
        <v>45566</v>
      </c>
      <c r="BM364" s="32">
        <v>45596</v>
      </c>
      <c r="BN364" s="31" t="s">
        <v>879</v>
      </c>
      <c r="BO364" s="31" t="s">
        <v>879</v>
      </c>
      <c r="BP364" s="4">
        <v>357</v>
      </c>
      <c r="BQ364" s="4" t="s">
        <v>303</v>
      </c>
      <c r="BR364" s="4" t="s">
        <v>435</v>
      </c>
      <c r="BS364" s="4" t="s">
        <v>685</v>
      </c>
      <c r="BT364" s="4" t="s">
        <v>685</v>
      </c>
      <c r="BU364" s="4" t="s">
        <v>685</v>
      </c>
      <c r="BV364" s="31" t="s">
        <v>879</v>
      </c>
      <c r="BW364" s="4" t="s">
        <v>685</v>
      </c>
      <c r="BX364" s="4" t="s">
        <v>307</v>
      </c>
      <c r="BY364" s="4" t="s">
        <v>203</v>
      </c>
      <c r="BZ364" s="4">
        <v>1</v>
      </c>
      <c r="CA364" s="4" t="s">
        <v>685</v>
      </c>
      <c r="CB364" s="31" t="s">
        <v>879</v>
      </c>
      <c r="CC364" s="31" t="s">
        <v>879</v>
      </c>
      <c r="CD364" s="31" t="s">
        <v>879</v>
      </c>
      <c r="CE364" s="31" t="s">
        <v>879</v>
      </c>
      <c r="CF364" s="31" t="s">
        <v>879</v>
      </c>
      <c r="CG364" s="11" t="s">
        <v>420</v>
      </c>
      <c r="CH364" s="28">
        <v>45657</v>
      </c>
      <c r="CI364" s="4" t="s">
        <v>1106</v>
      </c>
    </row>
    <row r="365" spans="1:87" x14ac:dyDescent="0.25">
      <c r="A365" s="4">
        <v>2024</v>
      </c>
      <c r="B365" s="28">
        <v>45566</v>
      </c>
      <c r="C365" s="28">
        <v>45657</v>
      </c>
      <c r="D365" s="4" t="s">
        <v>193</v>
      </c>
      <c r="E365" s="4" t="s">
        <v>199</v>
      </c>
      <c r="F365" s="4" t="s">
        <v>200</v>
      </c>
      <c r="G365" s="29" t="s">
        <v>878</v>
      </c>
      <c r="H365" s="4" t="s">
        <v>202</v>
      </c>
      <c r="I365" s="19" t="s">
        <v>687</v>
      </c>
      <c r="J365" s="30" t="s">
        <v>696</v>
      </c>
      <c r="K365" s="4">
        <v>358</v>
      </c>
      <c r="L365" s="31" t="s">
        <v>879</v>
      </c>
      <c r="M365" s="32">
        <v>45309</v>
      </c>
      <c r="N365" s="4" t="s">
        <v>361</v>
      </c>
      <c r="O365" s="4">
        <v>358</v>
      </c>
      <c r="P365" s="32">
        <v>45534</v>
      </c>
      <c r="Q365" s="4">
        <v>358</v>
      </c>
      <c r="R365" s="4">
        <v>1</v>
      </c>
      <c r="S365" s="31" t="s">
        <v>879</v>
      </c>
      <c r="T365" s="31" t="s">
        <v>879</v>
      </c>
      <c r="U365" s="31" t="s">
        <v>879</v>
      </c>
      <c r="V365" s="31" t="s">
        <v>879</v>
      </c>
      <c r="W365" s="29" t="s">
        <v>686</v>
      </c>
      <c r="X365" s="29" t="s">
        <v>686</v>
      </c>
      <c r="Y365" s="29" t="s">
        <v>686</v>
      </c>
      <c r="Z365" s="4" t="s">
        <v>204</v>
      </c>
      <c r="AA365" s="4" t="s">
        <v>373</v>
      </c>
      <c r="AB365" s="4">
        <v>358</v>
      </c>
      <c r="AC365" s="8" t="s">
        <v>384</v>
      </c>
      <c r="AD365" s="4" t="s">
        <v>231</v>
      </c>
      <c r="AE365" s="4" t="s">
        <v>681</v>
      </c>
      <c r="AF365" s="4">
        <v>1320</v>
      </c>
      <c r="AG365" s="4" t="s">
        <v>403</v>
      </c>
      <c r="AH365" s="4" t="s">
        <v>237</v>
      </c>
      <c r="AI365" s="4" t="s">
        <v>408</v>
      </c>
      <c r="AJ365" s="37">
        <v>71010001</v>
      </c>
      <c r="AK365" s="4" t="s">
        <v>417</v>
      </c>
      <c r="AL365" s="37">
        <v>101</v>
      </c>
      <c r="AM365" s="4" t="s">
        <v>417</v>
      </c>
      <c r="AN365" s="4">
        <v>7</v>
      </c>
      <c r="AO365" s="4" t="s">
        <v>290</v>
      </c>
      <c r="AP365" s="4">
        <v>29060</v>
      </c>
      <c r="AQ365" s="4" t="s">
        <v>682</v>
      </c>
      <c r="AR365" s="4" t="s">
        <v>682</v>
      </c>
      <c r="AS365" s="4" t="s">
        <v>682</v>
      </c>
      <c r="AT365" s="4" t="s">
        <v>682</v>
      </c>
      <c r="AU365" s="4" t="s">
        <v>683</v>
      </c>
      <c r="AV365" s="10" t="s">
        <v>419</v>
      </c>
      <c r="AW365" s="11" t="s">
        <v>420</v>
      </c>
      <c r="AX365" s="11" t="s">
        <v>420</v>
      </c>
      <c r="AY365" s="4">
        <v>845</v>
      </c>
      <c r="AZ365" s="32">
        <v>45600</v>
      </c>
      <c r="BA365" s="32">
        <v>45601</v>
      </c>
      <c r="BB365" s="32">
        <v>45616</v>
      </c>
      <c r="BC365" s="23">
        <v>28017.24</v>
      </c>
      <c r="BD365" s="23">
        <v>32500</v>
      </c>
      <c r="BE365" s="11">
        <v>0</v>
      </c>
      <c r="BF365" s="11">
        <v>0</v>
      </c>
      <c r="BG365" s="11" t="s">
        <v>423</v>
      </c>
      <c r="BH365" s="4" t="s">
        <v>684</v>
      </c>
      <c r="BI365" s="11" t="s">
        <v>424</v>
      </c>
      <c r="BJ365" s="11" t="s">
        <v>426</v>
      </c>
      <c r="BK365" s="11">
        <v>0</v>
      </c>
      <c r="BL365" s="32">
        <v>45309</v>
      </c>
      <c r="BM365" s="32">
        <v>45534</v>
      </c>
      <c r="BN365" s="31" t="s">
        <v>879</v>
      </c>
      <c r="BO365" s="31" t="s">
        <v>879</v>
      </c>
      <c r="BP365" s="4">
        <v>358</v>
      </c>
      <c r="BQ365" s="4" t="s">
        <v>303</v>
      </c>
      <c r="BR365" s="4" t="s">
        <v>435</v>
      </c>
      <c r="BS365" s="4" t="s">
        <v>685</v>
      </c>
      <c r="BT365" s="4" t="s">
        <v>685</v>
      </c>
      <c r="BU365" s="4" t="s">
        <v>685</v>
      </c>
      <c r="BV365" s="31" t="s">
        <v>879</v>
      </c>
      <c r="BW365" s="4" t="s">
        <v>685</v>
      </c>
      <c r="BX365" s="4" t="s">
        <v>307</v>
      </c>
      <c r="BY365" s="4" t="s">
        <v>203</v>
      </c>
      <c r="BZ365" s="4">
        <v>1</v>
      </c>
      <c r="CA365" s="4" t="s">
        <v>685</v>
      </c>
      <c r="CB365" s="31" t="s">
        <v>879</v>
      </c>
      <c r="CC365" s="31" t="s">
        <v>879</v>
      </c>
      <c r="CD365" s="31" t="s">
        <v>879</v>
      </c>
      <c r="CE365" s="31" t="s">
        <v>879</v>
      </c>
      <c r="CF365" s="31" t="s">
        <v>879</v>
      </c>
      <c r="CG365" s="11" t="s">
        <v>420</v>
      </c>
      <c r="CH365" s="28">
        <v>45657</v>
      </c>
      <c r="CI365" s="72">
        <v>1511</v>
      </c>
    </row>
    <row r="366" spans="1:87" x14ac:dyDescent="0.25">
      <c r="A366" s="4">
        <v>2024</v>
      </c>
      <c r="B366" s="28">
        <v>45566</v>
      </c>
      <c r="C366" s="28">
        <v>45657</v>
      </c>
      <c r="D366" s="4" t="s">
        <v>193</v>
      </c>
      <c r="E366" s="4" t="s">
        <v>197</v>
      </c>
      <c r="F366" s="4" t="s">
        <v>200</v>
      </c>
      <c r="G366" s="29" t="s">
        <v>878</v>
      </c>
      <c r="H366" s="4" t="s">
        <v>202</v>
      </c>
      <c r="I366" s="19" t="s">
        <v>687</v>
      </c>
      <c r="J366" s="30" t="s">
        <v>696</v>
      </c>
      <c r="K366" s="4">
        <v>359</v>
      </c>
      <c r="L366" s="31" t="s">
        <v>879</v>
      </c>
      <c r="M366" s="28">
        <v>45474</v>
      </c>
      <c r="N366" s="4" t="s">
        <v>362</v>
      </c>
      <c r="O366" s="4">
        <v>359</v>
      </c>
      <c r="P366" s="28">
        <v>45534</v>
      </c>
      <c r="Q366" s="4">
        <v>359</v>
      </c>
      <c r="R366" s="4">
        <v>1</v>
      </c>
      <c r="S366" s="31" t="s">
        <v>879</v>
      </c>
      <c r="T366" s="31" t="s">
        <v>879</v>
      </c>
      <c r="U366" s="31" t="s">
        <v>879</v>
      </c>
      <c r="V366" s="31" t="s">
        <v>879</v>
      </c>
      <c r="W366" s="4" t="s">
        <v>749</v>
      </c>
      <c r="X366" s="4" t="s">
        <v>537</v>
      </c>
      <c r="Y366" s="4" t="s">
        <v>514</v>
      </c>
      <c r="Z366" s="4" t="s">
        <v>204</v>
      </c>
      <c r="AA366" s="7" t="s">
        <v>750</v>
      </c>
      <c r="AB366" s="4">
        <v>359</v>
      </c>
      <c r="AC366" s="8" t="s">
        <v>751</v>
      </c>
      <c r="AD366" s="4" t="s">
        <v>212</v>
      </c>
      <c r="AE366" s="4" t="s">
        <v>752</v>
      </c>
      <c r="AF366" s="4">
        <v>18</v>
      </c>
      <c r="AG366" s="4" t="s">
        <v>403</v>
      </c>
      <c r="AH366" s="4" t="s">
        <v>237</v>
      </c>
      <c r="AI366" s="33" t="s">
        <v>753</v>
      </c>
      <c r="AJ366" s="4">
        <v>230050001</v>
      </c>
      <c r="AK366" s="4" t="s">
        <v>754</v>
      </c>
      <c r="AL366" s="4">
        <v>230050001</v>
      </c>
      <c r="AM366" s="4" t="s">
        <v>754</v>
      </c>
      <c r="AN366" s="4">
        <v>23</v>
      </c>
      <c r="AO366" s="4" t="s">
        <v>273</v>
      </c>
      <c r="AP366" s="33">
        <v>77500</v>
      </c>
      <c r="AQ366" s="4" t="s">
        <v>682</v>
      </c>
      <c r="AR366" s="4" t="s">
        <v>682</v>
      </c>
      <c r="AS366" s="4" t="s">
        <v>682</v>
      </c>
      <c r="AT366" s="4" t="s">
        <v>682</v>
      </c>
      <c r="AU366" s="4" t="s">
        <v>683</v>
      </c>
      <c r="AV366" s="42" t="s">
        <v>421</v>
      </c>
      <c r="AW366" s="15" t="s">
        <v>420</v>
      </c>
      <c r="AX366" s="15" t="s">
        <v>420</v>
      </c>
      <c r="AY366" s="4">
        <v>852</v>
      </c>
      <c r="AZ366" s="28">
        <v>45567</v>
      </c>
      <c r="BA366" s="28">
        <v>45569</v>
      </c>
      <c r="BB366" s="28">
        <v>45580</v>
      </c>
      <c r="BC366" s="23">
        <v>98752.03</v>
      </c>
      <c r="BD366" s="23">
        <v>114552.36</v>
      </c>
      <c r="BE366" s="15">
        <v>0</v>
      </c>
      <c r="BF366" s="15">
        <v>0</v>
      </c>
      <c r="BG366" s="15" t="s">
        <v>423</v>
      </c>
      <c r="BH366" s="4" t="s">
        <v>684</v>
      </c>
      <c r="BI366" s="15" t="s">
        <v>424</v>
      </c>
      <c r="BJ366" s="15" t="s">
        <v>427</v>
      </c>
      <c r="BK366" s="15">
        <v>0</v>
      </c>
      <c r="BL366" s="28">
        <v>45474</v>
      </c>
      <c r="BM366" s="28">
        <v>45626</v>
      </c>
      <c r="BN366" s="31" t="s">
        <v>879</v>
      </c>
      <c r="BO366" s="31" t="s">
        <v>879</v>
      </c>
      <c r="BP366" s="4">
        <v>359</v>
      </c>
      <c r="BQ366" s="4" t="s">
        <v>303</v>
      </c>
      <c r="BR366" s="4" t="s">
        <v>435</v>
      </c>
      <c r="BS366" s="4" t="s">
        <v>685</v>
      </c>
      <c r="BT366" s="4" t="s">
        <v>685</v>
      </c>
      <c r="BU366" s="4" t="s">
        <v>685</v>
      </c>
      <c r="BV366" s="31" t="s">
        <v>879</v>
      </c>
      <c r="BW366" s="4" t="s">
        <v>685</v>
      </c>
      <c r="BX366" s="4" t="s">
        <v>307</v>
      </c>
      <c r="BY366" s="4" t="s">
        <v>203</v>
      </c>
      <c r="BZ366" s="4">
        <v>1</v>
      </c>
      <c r="CA366" s="4" t="s">
        <v>685</v>
      </c>
      <c r="CB366" s="31" t="s">
        <v>879</v>
      </c>
      <c r="CC366" s="31" t="s">
        <v>879</v>
      </c>
      <c r="CD366" s="31" t="s">
        <v>879</v>
      </c>
      <c r="CE366" s="31" t="s">
        <v>879</v>
      </c>
      <c r="CF366" s="31" t="s">
        <v>879</v>
      </c>
      <c r="CG366" s="15" t="s">
        <v>420</v>
      </c>
      <c r="CH366" s="28">
        <v>45657</v>
      </c>
      <c r="CI366" s="4" t="s">
        <v>1107</v>
      </c>
    </row>
  </sheetData>
  <mergeCells count="7">
    <mergeCell ref="A6:CI6"/>
    <mergeCell ref="A2:C2"/>
    <mergeCell ref="D2:F2"/>
    <mergeCell ref="G2:I2"/>
    <mergeCell ref="A3:C3"/>
    <mergeCell ref="D3:F3"/>
    <mergeCell ref="G3:I3"/>
  </mergeCells>
  <phoneticPr fontId="24" type="noConversion"/>
  <dataValidations count="14">
    <dataValidation type="list" allowBlank="1" showErrorMessage="1" sqref="F8:F90 F96:F104 F109:F366" xr:uid="{00000000-0002-0000-0000-000000000000}">
      <formula1>Hidden_35</formula1>
    </dataValidation>
    <dataValidation type="list" allowBlank="1" showErrorMessage="1" sqref="AH134:AH150 AH8:AH78 AH80:AH132 AH346:AH366" xr:uid="{00000000-0002-0000-0000-000001000000}">
      <formula1>Hidden_733</formula1>
    </dataValidation>
    <dataValidation type="list" allowBlank="1" showErrorMessage="1" sqref="AD130:AD150 AD8:AD127 AD351:AD366" xr:uid="{00000000-0002-0000-0000-000008000000}">
      <formula1>Hidden_629</formula1>
    </dataValidation>
    <dataValidation type="list" allowBlank="1" showErrorMessage="1" sqref="AO8:AO150 AO346:AO366" xr:uid="{00000000-0002-0000-0000-000009000000}">
      <formula1>Hidden_840</formula1>
    </dataValidation>
    <dataValidation type="list" allowBlank="1" showErrorMessage="1" sqref="AD128:AD129 AD151:AD347" xr:uid="{00000000-0002-0000-0000-00000B000000}">
      <formula1>Hidden_416</formula1>
    </dataValidation>
    <dataValidation type="list" allowBlank="1" showErrorMessage="1" sqref="D8:D366" xr:uid="{B5E4123E-7E5A-45EA-8A57-ACBD14F5E645}">
      <formula1>Hidden_13</formula1>
    </dataValidation>
    <dataValidation type="list" allowBlank="1" showErrorMessage="1" sqref="E8:E366" xr:uid="{00000000-0002-0000-0000-000005000000}">
      <formula1>Hidden_24</formula1>
    </dataValidation>
    <dataValidation type="list" allowBlank="1" showErrorMessage="1" sqref="H8:H366" xr:uid="{67D31F70-D709-49FA-8906-7FD6AF8D29AE}">
      <formula1>Hidden_47</formula1>
    </dataValidation>
    <dataValidation type="list" allowBlank="1" showErrorMessage="1" sqref="Z8:Z366" xr:uid="{00000000-0002-0000-0000-000007000000}">
      <formula1>Hidden_525</formula1>
    </dataValidation>
    <dataValidation type="list" allowBlank="1" showErrorMessage="1" sqref="AH151:AH162 AH164:AH217 AH223:AH345" xr:uid="{8B8C9FC8-253A-4155-A3BC-8EACEBB8C105}">
      <formula1>Hidden_520</formula1>
    </dataValidation>
    <dataValidation type="list" allowBlank="1" showErrorMessage="1" sqref="AO151:AO217 AO223:AO345" xr:uid="{23F9D256-36FD-4E12-9E6C-8DCD0BBD7F0D}">
      <formula1>Hidden_627</formula1>
    </dataValidation>
    <dataValidation type="list" allowBlank="1" showErrorMessage="1" sqref="BQ8:BQ366" xr:uid="{00000000-0002-0000-0000-000002000000}">
      <formula1>Hidden_968</formula1>
    </dataValidation>
    <dataValidation type="list" allowBlank="1" showErrorMessage="1" sqref="BY8:BY366" xr:uid="{00000000-0002-0000-0000-000003000000}">
      <formula1>Hidden_1176</formula1>
    </dataValidation>
    <dataValidation type="list" allowBlank="1" showErrorMessage="1" sqref="BX8:BX366" xr:uid="{00000000-0002-0000-0000-00000A000000}">
      <formula1>Hidden_1075</formula1>
    </dataValidation>
  </dataValidations>
  <hyperlinks>
    <hyperlink ref="S8:T122" r:id="rId1" display="https://www.sistemas.chiapas.gob.mx/TransparenciaV3/Descargas/DescargarArchivo/?idArchivo=256650&amp;tipoArchivo=1" xr:uid="{00000000-0004-0000-0000-000002000000}"/>
    <hyperlink ref="U8:V122" r:id="rId2" display="https://www.sistemas.chiapas.gob.mx/TransparenciaV3/Descargas/DescargarArchivo/?idArchivo=256650&amp;tipoArchivo=1" xr:uid="{00000000-0004-0000-0000-000003000000}"/>
    <hyperlink ref="S123:T123" r:id="rId3" display="https://www.sistemas.chiapas.gob.mx/TransparenciaV3/Descargas/DescargarArchivo/?idArchivo=256650&amp;tipoArchivo=1" xr:uid="{00000000-0004-0000-0000-00000F000000}"/>
    <hyperlink ref="U123:V123" r:id="rId4" display="https://www.sistemas.chiapas.gob.mx/TransparenciaV3/Descargas/DescargarArchivo/?idArchivo=256650&amp;tipoArchivo=1" xr:uid="{00000000-0004-0000-0000-000010000000}"/>
    <hyperlink ref="S124:T124" r:id="rId5" display="https://www.sistemas.chiapas.gob.mx/TransparenciaV3/Descargas/DescargarArchivo/?idArchivo=256650&amp;tipoArchivo=1" xr:uid="{00000000-0004-0000-0000-000015000000}"/>
    <hyperlink ref="U124:V124" r:id="rId6" display="https://www.sistemas.chiapas.gob.mx/TransparenciaV3/Descargas/DescargarArchivo/?idArchivo=256650&amp;tipoArchivo=1" xr:uid="{00000000-0004-0000-0000-000016000000}"/>
    <hyperlink ref="S125:T125" r:id="rId7" display="https://www.sistemas.chiapas.gob.mx/TransparenciaV3/Descargas/DescargarArchivo/?idArchivo=256650&amp;tipoArchivo=1" xr:uid="{00000000-0004-0000-0000-00001B000000}"/>
    <hyperlink ref="U125:V125" r:id="rId8" display="https://www.sistemas.chiapas.gob.mx/TransparenciaV3/Descargas/DescargarArchivo/?idArchivo=256650&amp;tipoArchivo=1" xr:uid="{00000000-0004-0000-0000-00001C000000}"/>
    <hyperlink ref="S126:T126" r:id="rId9" display="https://www.sistemas.chiapas.gob.mx/TransparenciaV3/Descargas/DescargarArchivo/?idArchivo=256650&amp;tipoArchivo=1" xr:uid="{00000000-0004-0000-0000-000021000000}"/>
    <hyperlink ref="U126:V126" r:id="rId10" display="https://www.sistemas.chiapas.gob.mx/TransparenciaV3/Descargas/DescargarArchivo/?idArchivo=256650&amp;tipoArchivo=1" xr:uid="{00000000-0004-0000-0000-000022000000}"/>
    <hyperlink ref="S127:T127" r:id="rId11" display="https://www.sistemas.chiapas.gob.mx/TransparenciaV3/Descargas/DescargarArchivo/?idArchivo=256650&amp;tipoArchivo=1" xr:uid="{00000000-0004-0000-0000-000027000000}"/>
    <hyperlink ref="U127:V127" r:id="rId12" display="https://www.sistemas.chiapas.gob.mx/TransparenciaV3/Descargas/DescargarArchivo/?idArchivo=256650&amp;tipoArchivo=1" xr:uid="{00000000-0004-0000-0000-000028000000}"/>
    <hyperlink ref="S130:T130" r:id="rId13" display="https://www.sistemas.chiapas.gob.mx/TransparenciaV3/Descargas/DescargarArchivo/?idArchivo=256650&amp;tipoArchivo=1" xr:uid="{00000000-0004-0000-0000-00002D000000}"/>
    <hyperlink ref="U130:V130" r:id="rId14" display="https://www.sistemas.chiapas.gob.mx/TransparenciaV3/Descargas/DescargarArchivo/?idArchivo=256650&amp;tipoArchivo=1" xr:uid="{00000000-0004-0000-0000-00002E000000}"/>
    <hyperlink ref="S131:T131" r:id="rId15" display="https://www.sistemas.chiapas.gob.mx/TransparenciaV3/Descargas/DescargarArchivo/?idArchivo=256650&amp;tipoArchivo=1" xr:uid="{00000000-0004-0000-0000-000033000000}"/>
    <hyperlink ref="U131:V131" r:id="rId16" display="https://www.sistemas.chiapas.gob.mx/TransparenciaV3/Descargas/DescargarArchivo/?idArchivo=256650&amp;tipoArchivo=1" xr:uid="{00000000-0004-0000-0000-000034000000}"/>
    <hyperlink ref="S132:T132" r:id="rId17" display="https://www.sistemas.chiapas.gob.mx/TransparenciaV3/Descargas/DescargarArchivo/?idArchivo=256650&amp;tipoArchivo=1" xr:uid="{00000000-0004-0000-0000-000039000000}"/>
    <hyperlink ref="U132:V132" r:id="rId18" display="https://www.sistemas.chiapas.gob.mx/TransparenciaV3/Descargas/DescargarArchivo/?idArchivo=256650&amp;tipoArchivo=1" xr:uid="{00000000-0004-0000-0000-00003A000000}"/>
    <hyperlink ref="S133:T133" r:id="rId19" display="https://www.sistemas.chiapas.gob.mx/TransparenciaV3/Descargas/DescargarArchivo/?idArchivo=256650&amp;tipoArchivo=1" xr:uid="{00000000-0004-0000-0000-00003F000000}"/>
    <hyperlink ref="U133:V133" r:id="rId20" display="https://www.sistemas.chiapas.gob.mx/TransparenciaV3/Descargas/DescargarArchivo/?idArchivo=256650&amp;tipoArchivo=1" xr:uid="{00000000-0004-0000-0000-000040000000}"/>
    <hyperlink ref="S134:T134" r:id="rId21" display="https://www.sistemas.chiapas.gob.mx/TransparenciaV3/Descargas/DescargarArchivo/?idArchivo=256650&amp;tipoArchivo=1" xr:uid="{00000000-0004-0000-0000-000045000000}"/>
    <hyperlink ref="U134:V134" r:id="rId22" display="https://www.sistemas.chiapas.gob.mx/TransparenciaV3/Descargas/DescargarArchivo/?idArchivo=256650&amp;tipoArchivo=1" xr:uid="{00000000-0004-0000-0000-000046000000}"/>
    <hyperlink ref="S135:T135" r:id="rId23" display="https://www.sistemas.chiapas.gob.mx/TransparenciaV3/Descargas/DescargarArchivo/?idArchivo=256650&amp;tipoArchivo=1" xr:uid="{00000000-0004-0000-0000-00004B000000}"/>
    <hyperlink ref="U135:V135" r:id="rId24" display="https://www.sistemas.chiapas.gob.mx/TransparenciaV3/Descargas/DescargarArchivo/?idArchivo=256650&amp;tipoArchivo=1" xr:uid="{00000000-0004-0000-0000-00004C000000}"/>
    <hyperlink ref="S136:T136" r:id="rId25" display="https://www.sistemas.chiapas.gob.mx/TransparenciaV3/Descargas/DescargarArchivo/?idArchivo=256650&amp;tipoArchivo=1" xr:uid="{00000000-0004-0000-0000-000051000000}"/>
    <hyperlink ref="U136:V136" r:id="rId26" display="https://www.sistemas.chiapas.gob.mx/TransparenciaV3/Descargas/DescargarArchivo/?idArchivo=256650&amp;tipoArchivo=1" xr:uid="{00000000-0004-0000-0000-000052000000}"/>
    <hyperlink ref="S137:T137" r:id="rId27" display="https://www.sistemas.chiapas.gob.mx/TransparenciaV3/Descargas/DescargarArchivo/?idArchivo=256650&amp;tipoArchivo=1" xr:uid="{00000000-0004-0000-0000-000057000000}"/>
    <hyperlink ref="U137:V137" r:id="rId28" display="https://www.sistemas.chiapas.gob.mx/TransparenciaV3/Descargas/DescargarArchivo/?idArchivo=256650&amp;tipoArchivo=1" xr:uid="{00000000-0004-0000-0000-000058000000}"/>
    <hyperlink ref="S138:T138" r:id="rId29" display="https://www.sistemas.chiapas.gob.mx/TransparenciaV3/Descargas/DescargarArchivo/?idArchivo=256650&amp;tipoArchivo=1" xr:uid="{00000000-0004-0000-0000-00005D000000}"/>
    <hyperlink ref="U138:V138" r:id="rId30" display="https://www.sistemas.chiapas.gob.mx/TransparenciaV3/Descargas/DescargarArchivo/?idArchivo=256650&amp;tipoArchivo=1" xr:uid="{00000000-0004-0000-0000-00005E000000}"/>
    <hyperlink ref="S139:T139" r:id="rId31" display="https://www.sistemas.chiapas.gob.mx/TransparenciaV3/Descargas/DescargarArchivo/?idArchivo=256650&amp;tipoArchivo=1" xr:uid="{00000000-0004-0000-0000-000063000000}"/>
    <hyperlink ref="U139:V139" r:id="rId32" display="https://www.sistemas.chiapas.gob.mx/TransparenciaV3/Descargas/DescargarArchivo/?idArchivo=256650&amp;tipoArchivo=1" xr:uid="{00000000-0004-0000-0000-000064000000}"/>
    <hyperlink ref="S140:T140" r:id="rId33" display="https://www.sistemas.chiapas.gob.mx/TransparenciaV3/Descargas/DescargarArchivo/?idArchivo=256650&amp;tipoArchivo=1" xr:uid="{00000000-0004-0000-0000-000069000000}"/>
    <hyperlink ref="U140:V140" r:id="rId34" display="https://www.sistemas.chiapas.gob.mx/TransparenciaV3/Descargas/DescargarArchivo/?idArchivo=256650&amp;tipoArchivo=1" xr:uid="{00000000-0004-0000-0000-00006A000000}"/>
    <hyperlink ref="S141:T141" r:id="rId35" display="https://www.sistemas.chiapas.gob.mx/TransparenciaV3/Descargas/DescargarArchivo/?idArchivo=256650&amp;tipoArchivo=1" xr:uid="{00000000-0004-0000-0000-000070000000}"/>
    <hyperlink ref="S142:T142" r:id="rId36" display="https://www.sistemas.chiapas.gob.mx/TransparenciaV3/Descargas/DescargarArchivo/?idArchivo=256650&amp;tipoArchivo=1" xr:uid="{00000000-0004-0000-0000-000071000000}"/>
    <hyperlink ref="U141:V141" r:id="rId37" display="https://www.sistemas.chiapas.gob.mx/TransparenciaV3/Descargas/DescargarArchivo/?idArchivo=256650&amp;tipoArchivo=1" xr:uid="{00000000-0004-0000-0000-000072000000}"/>
    <hyperlink ref="U142:V142" r:id="rId38" display="https://www.sistemas.chiapas.gob.mx/TransparenciaV3/Descargas/DescargarArchivo/?idArchivo=256650&amp;tipoArchivo=1" xr:uid="{00000000-0004-0000-0000-000073000000}"/>
    <hyperlink ref="S146:T146" r:id="rId39" display="https://www.sistemas.chiapas.gob.mx/TransparenciaV3/Descargas/DescargarArchivo/?idArchivo=256650&amp;tipoArchivo=1" xr:uid="{00000000-0004-0000-0000-00007B000000}"/>
    <hyperlink ref="U146:V146" r:id="rId40" display="https://www.sistemas.chiapas.gob.mx/TransparenciaV3/Descargas/DescargarArchivo/?idArchivo=256650&amp;tipoArchivo=1" xr:uid="{00000000-0004-0000-0000-00007C000000}"/>
    <hyperlink ref="S147:T147" r:id="rId41" display="https://www.sistemas.chiapas.gob.mx/TransparenciaV3/Descargas/DescargarArchivo/?idArchivo=256650&amp;tipoArchivo=1" xr:uid="{00000000-0004-0000-0000-000081000000}"/>
    <hyperlink ref="U147:V147" r:id="rId42" display="https://www.sistemas.chiapas.gob.mx/TransparenciaV3/Descargas/DescargarArchivo/?idArchivo=256650&amp;tipoArchivo=1" xr:uid="{00000000-0004-0000-0000-000082000000}"/>
    <hyperlink ref="S148:T148" r:id="rId43" display="https://www.sistemas.chiapas.gob.mx/TransparenciaV3/Descargas/DescargarArchivo/?idArchivo=256650&amp;tipoArchivo=1" xr:uid="{00000000-0004-0000-0000-000087000000}"/>
    <hyperlink ref="U148:V148" r:id="rId44" display="https://www.sistemas.chiapas.gob.mx/TransparenciaV3/Descargas/DescargarArchivo/?idArchivo=256650&amp;tipoArchivo=1" xr:uid="{00000000-0004-0000-0000-000088000000}"/>
    <hyperlink ref="S149:T149" r:id="rId45" display="https://www.sistemas.chiapas.gob.mx/TransparenciaV3/Descargas/DescargarArchivo/?idArchivo=256650&amp;tipoArchivo=1" xr:uid="{00000000-0004-0000-0000-00008D000000}"/>
    <hyperlink ref="U149:V149" r:id="rId46" display="https://www.sistemas.chiapas.gob.mx/TransparenciaV3/Descargas/DescargarArchivo/?idArchivo=256650&amp;tipoArchivo=1" xr:uid="{00000000-0004-0000-0000-00008E000000}"/>
    <hyperlink ref="S150:T150" r:id="rId47" display="https://www.sistemas.chiapas.gob.mx/TransparenciaV3/Descargas/DescargarArchivo/?idArchivo=256650&amp;tipoArchivo=1" xr:uid="{00000000-0004-0000-0000-000093000000}"/>
    <hyperlink ref="U150:V150" r:id="rId48" display="https://www.sistemas.chiapas.gob.mx/TransparenciaV3/Descargas/DescargarArchivo/?idArchivo=256650&amp;tipoArchivo=1" xr:uid="{00000000-0004-0000-0000-000094000000}"/>
    <hyperlink ref="BV8" r:id="rId49" xr:uid="{C0397308-BDF5-4914-B359-2DE252C7EB28}"/>
    <hyperlink ref="BV9:BV150" r:id="rId50" display="https://www.sistemas.chiapas.gob.mx/TransparenciaV3/Descargas/DescargarArchivo/?idArchivo=267251&amp;tipoArchivo=1" xr:uid="{7E6DF80F-F823-4FA3-A04D-80EE5EBDC693}"/>
    <hyperlink ref="CB8" r:id="rId51" xr:uid="{1906CC37-3399-4EE6-B682-EBD80B850C75}"/>
    <hyperlink ref="CC8" r:id="rId52" xr:uid="{9506CE36-E21C-41E6-B952-0D354FB2A04C}"/>
    <hyperlink ref="CD8" r:id="rId53" xr:uid="{1DC46371-8895-43D8-8907-7D62E71A15D3}"/>
    <hyperlink ref="CE8" r:id="rId54" xr:uid="{8E6AC6EB-51ED-42B3-BB4D-3C1A2F1CDBC8}"/>
    <hyperlink ref="CF8" r:id="rId55" xr:uid="{94E36B83-46E6-472F-85FD-2A316D5A39A2}"/>
    <hyperlink ref="CB9" r:id="rId56" xr:uid="{9A42DCED-143E-42D0-83A0-A6EC0D010944}"/>
    <hyperlink ref="CB10" r:id="rId57" xr:uid="{1715CBA6-52EC-4B14-BFD0-47CDD22A13DA}"/>
    <hyperlink ref="CB11" r:id="rId58" xr:uid="{67B7D807-912D-40A5-8ACC-E34BFC1191F4}"/>
    <hyperlink ref="CB12" r:id="rId59" xr:uid="{789C44B0-3283-435C-BFF9-1947F1845A69}"/>
    <hyperlink ref="CB13" r:id="rId60" xr:uid="{4C1FC888-78F3-4BA4-A174-19D5E9C4180B}"/>
    <hyperlink ref="CB14" r:id="rId61" xr:uid="{72B45275-154F-45CF-926E-261AB22384AB}"/>
    <hyperlink ref="CB15" r:id="rId62" xr:uid="{145F1AF9-B083-4805-9BAA-DD4A24883037}"/>
    <hyperlink ref="CB16" r:id="rId63" xr:uid="{FB8D7332-D2AA-47E4-9DDE-7720001EC76E}"/>
    <hyperlink ref="CB17" r:id="rId64" xr:uid="{0AFF03AF-078E-4876-88F5-A6FDD7DF112F}"/>
    <hyperlink ref="CB18" r:id="rId65" xr:uid="{9D3FE498-6CDF-45E1-8F19-49E0C2D106E2}"/>
    <hyperlink ref="CB19" r:id="rId66" xr:uid="{0B7FB68E-F015-46E0-B232-4919A0DDFB60}"/>
    <hyperlink ref="CB20" r:id="rId67" xr:uid="{D3275F2C-8873-4791-A858-7099BDDC7354}"/>
    <hyperlink ref="CB21" r:id="rId68" xr:uid="{93DD3FC5-14A0-4382-849C-D4E9C1EA4A56}"/>
    <hyperlink ref="CB22" r:id="rId69" xr:uid="{1035011E-C2B8-46A4-AEDE-1F3B0055A009}"/>
    <hyperlink ref="CB23" r:id="rId70" xr:uid="{4BD86FCF-EEA5-4D75-B40A-E19440DE7661}"/>
    <hyperlink ref="CB24" r:id="rId71" xr:uid="{AE0344C9-D1A3-4691-A12B-80395ED53514}"/>
    <hyperlink ref="CB25" r:id="rId72" xr:uid="{5DA48447-A742-462A-80E3-28532E8A9E5F}"/>
    <hyperlink ref="CB26" r:id="rId73" xr:uid="{399EA96A-A18D-4C39-BCE9-73DA49D18AED}"/>
    <hyperlink ref="CB27" r:id="rId74" xr:uid="{722794B3-7403-459D-B78B-29946C8D2531}"/>
    <hyperlink ref="CB28" r:id="rId75" xr:uid="{3BC4E649-AED9-4D52-A08E-45C3AAAD1AB1}"/>
    <hyperlink ref="CB29" r:id="rId76" xr:uid="{87740E2C-075A-4561-B12E-216DC440D8EA}"/>
    <hyperlink ref="CB30" r:id="rId77" xr:uid="{AB8D211F-5AD8-4F33-86EF-A1E77D2613A8}"/>
    <hyperlink ref="CB31" r:id="rId78" xr:uid="{60035DA0-5586-4ED7-8A7E-BBC814A8C8B8}"/>
    <hyperlink ref="CB32" r:id="rId79" xr:uid="{130FF299-A667-4AEF-92CC-B1DD162E6C7B}"/>
    <hyperlink ref="CB33" r:id="rId80" xr:uid="{669CB14E-FC80-49C8-A19F-69BC2BCD19DB}"/>
    <hyperlink ref="CB34" r:id="rId81" xr:uid="{79FAA049-D224-47DF-8A39-7A16022865D8}"/>
    <hyperlink ref="CB35" r:id="rId82" xr:uid="{16A1FDDD-DDA2-48E4-9D33-147B9822BAA5}"/>
    <hyperlink ref="CB36" r:id="rId83" xr:uid="{263334B1-131B-427A-9CC8-89EF885480C5}"/>
    <hyperlink ref="CB37" r:id="rId84" xr:uid="{1ABA984B-75D5-4242-B2A3-2AB959FE1C19}"/>
    <hyperlink ref="CB38" r:id="rId85" xr:uid="{A56FCE3D-8378-48FB-9613-A83F58EB936A}"/>
    <hyperlink ref="CB39" r:id="rId86" xr:uid="{B368BE04-202F-4907-A870-2E89F651125C}"/>
    <hyperlink ref="CB40" r:id="rId87" xr:uid="{E694496B-2682-4390-B56B-00CAB0EA0135}"/>
    <hyperlink ref="CB41" r:id="rId88" xr:uid="{7CF86374-61A7-44AF-8119-6B3F94D911B9}"/>
    <hyperlink ref="CB42" r:id="rId89" xr:uid="{1D38535E-2138-42D3-A808-0EE600EFA284}"/>
    <hyperlink ref="CB43" r:id="rId90" xr:uid="{A84A2BDD-31E2-4A99-89FF-1DB53B552C29}"/>
    <hyperlink ref="CB44" r:id="rId91" xr:uid="{BABC7C27-EC89-4D5F-84A1-2E8FD8CEADDC}"/>
    <hyperlink ref="CB45" r:id="rId92" xr:uid="{FA6A9C4F-D909-48EA-8EC6-7453CD0A2B0F}"/>
    <hyperlink ref="CB46" r:id="rId93" xr:uid="{BE7F7FAA-4B39-4B8F-97EE-F878DC2B5F4D}"/>
    <hyperlink ref="CB47" r:id="rId94" xr:uid="{418C5909-5AD5-42E4-9B97-99813075B5D0}"/>
    <hyperlink ref="CB48" r:id="rId95" xr:uid="{B486F3FA-1238-4B7E-BE70-601ADF9FE54A}"/>
    <hyperlink ref="CB49" r:id="rId96" xr:uid="{62EB0389-C9CB-4E74-9759-6115313490B3}"/>
    <hyperlink ref="CB50" r:id="rId97" xr:uid="{629778FF-355E-4EFE-A610-38D81C3951F3}"/>
    <hyperlink ref="CB51" r:id="rId98" xr:uid="{6334C4B3-69BF-4F42-AEEE-3186F0D250BF}"/>
    <hyperlink ref="CB52" r:id="rId99" xr:uid="{E01D41F1-55B8-442D-BF7F-DDF2506992D7}"/>
    <hyperlink ref="CB53" r:id="rId100" xr:uid="{DA4DBDA4-EB84-4A98-BC97-454316DB48CC}"/>
    <hyperlink ref="CB54" r:id="rId101" xr:uid="{AA216BD4-7E78-4E76-B071-9BD946B3960D}"/>
    <hyperlink ref="CB55" r:id="rId102" xr:uid="{64493C4F-2082-4EF9-AE3C-91A62DDE6F45}"/>
    <hyperlink ref="CB56" r:id="rId103" xr:uid="{70C1696C-4982-4520-AC9B-68B59FC511CB}"/>
    <hyperlink ref="CB57" r:id="rId104" xr:uid="{5C7A704E-C56C-4FED-9C8E-3B5756AAE46D}"/>
    <hyperlink ref="CB58" r:id="rId105" xr:uid="{E3AEF7DD-6B39-4FE1-B9F0-24BC03220DB0}"/>
    <hyperlink ref="CB59" r:id="rId106" xr:uid="{929EA2B0-FB2D-4091-8671-F4AE0F44DC48}"/>
    <hyperlink ref="CB60" r:id="rId107" xr:uid="{88158FF0-B05D-4979-9BEE-DEB00565E4F2}"/>
    <hyperlink ref="CB61" r:id="rId108" xr:uid="{E4EABF08-35EC-4104-AC8A-054A7106B9EB}"/>
    <hyperlink ref="CB62" r:id="rId109" xr:uid="{AD78F109-A9B8-4156-A200-BD3F900EDB35}"/>
    <hyperlink ref="CB63" r:id="rId110" xr:uid="{60744562-1470-4C51-B6FE-B91E05D36581}"/>
    <hyperlink ref="CB64" r:id="rId111" xr:uid="{8515F4B4-C80E-4283-8D59-8D618278D42B}"/>
    <hyperlink ref="CB65" r:id="rId112" xr:uid="{B0070C78-2F1B-405D-8F56-B71D95B4DA16}"/>
    <hyperlink ref="CB66" r:id="rId113" xr:uid="{C387F7DD-08C3-4356-B246-F48D84908776}"/>
    <hyperlink ref="CB67" r:id="rId114" xr:uid="{0528C298-8597-4081-97B1-155044F3B2B9}"/>
    <hyperlink ref="CB68" r:id="rId115" xr:uid="{7450995F-208A-412E-A59F-5FB59AE65250}"/>
    <hyperlink ref="CB69" r:id="rId116" xr:uid="{BA8B8333-A220-43DF-8608-4AB4E3DEBB29}"/>
    <hyperlink ref="CB70" r:id="rId117" xr:uid="{1E76D672-32F4-4A68-86C3-972DA1800276}"/>
    <hyperlink ref="CB71" r:id="rId118" xr:uid="{3D5AE09C-4DDD-4551-8D7F-C483C6B67845}"/>
    <hyperlink ref="CB72" r:id="rId119" xr:uid="{D056CD51-F1D9-488A-AF57-E46156D831E3}"/>
    <hyperlink ref="CB73" r:id="rId120" xr:uid="{958F6841-CAE8-48E5-8EF6-1B1DBEE3A5F0}"/>
    <hyperlink ref="CB74" r:id="rId121" xr:uid="{887F8931-B455-413B-8F19-19910B25D3D3}"/>
    <hyperlink ref="CB75" r:id="rId122" xr:uid="{B1A465F1-3CDA-4258-9036-AF028ACE9059}"/>
    <hyperlink ref="CB76" r:id="rId123" xr:uid="{5B560331-0DD1-415C-B5B7-A9A2317451AF}"/>
    <hyperlink ref="CB77" r:id="rId124" xr:uid="{636054C7-DFE7-4A7E-BB15-CD8CE8AB4E1F}"/>
    <hyperlink ref="CB78" r:id="rId125" xr:uid="{835A587F-A070-462B-B799-5FEC012969BE}"/>
    <hyperlink ref="CB79" r:id="rId126" xr:uid="{2402BC4E-A1E9-406A-9A8F-E26CF8065857}"/>
    <hyperlink ref="CB80" r:id="rId127" xr:uid="{C61D6D77-C13B-48BA-BD19-19C335E830FE}"/>
    <hyperlink ref="CB81" r:id="rId128" xr:uid="{80EAADC9-AC6F-47CE-964D-D28DB7C5F598}"/>
    <hyperlink ref="CB82" r:id="rId129" xr:uid="{8C3D4420-4E06-45BF-9CB0-60D76302FF01}"/>
    <hyperlink ref="CB83" r:id="rId130" xr:uid="{A7E2F9D2-CC35-4B18-8B54-C3DF49A2BC0F}"/>
    <hyperlink ref="CB84" r:id="rId131" xr:uid="{4F2C9E13-3D64-465E-974F-DBA6EB6BC509}"/>
    <hyperlink ref="CB85" r:id="rId132" xr:uid="{8B760BAB-798B-46D1-909F-9D1CE9AE6476}"/>
    <hyperlink ref="CB86" r:id="rId133" xr:uid="{74E5E6EC-50BF-4F53-92FC-72D34662C09B}"/>
    <hyperlink ref="CB87" r:id="rId134" xr:uid="{52F884AC-3441-4474-9884-EBA9C23E4F07}"/>
    <hyperlink ref="CB88" r:id="rId135" xr:uid="{B52F5003-22FF-42E9-8EE4-1F18A5F9D9B5}"/>
    <hyperlink ref="CB89" r:id="rId136" xr:uid="{E0800D2B-1EE5-48AD-B87A-5B3060357CD4}"/>
    <hyperlink ref="CB90" r:id="rId137" xr:uid="{01871AA1-52BC-48DC-8A6B-9339D44E3816}"/>
    <hyperlink ref="CB91" r:id="rId138" xr:uid="{4C77194C-EBDD-47A6-8A10-8C1C35DC5F90}"/>
    <hyperlink ref="CB92" r:id="rId139" xr:uid="{BB3515B7-607C-4CDE-AC29-3443E3035B0E}"/>
    <hyperlink ref="CB93" r:id="rId140" xr:uid="{74BB87CB-38D4-4DD4-B157-83F511390011}"/>
    <hyperlink ref="CB94" r:id="rId141" xr:uid="{1D144CE6-121C-46EE-81D9-7162BF442474}"/>
    <hyperlink ref="CB95" r:id="rId142" xr:uid="{A6215980-A992-4486-88A7-DDC0774CB371}"/>
    <hyperlink ref="CB96" r:id="rId143" xr:uid="{AF818736-E8A3-477D-9DA0-05489B853911}"/>
    <hyperlink ref="CB97" r:id="rId144" xr:uid="{A9C3439D-C503-4416-8D11-DD6E98843C52}"/>
    <hyperlink ref="CB98" r:id="rId145" xr:uid="{0C17391C-0002-4963-A05D-8F8E0D80ED77}"/>
    <hyperlink ref="CB99" r:id="rId146" xr:uid="{A0346438-E90F-4595-93B6-06C25DEE6CF9}"/>
    <hyperlink ref="CB100" r:id="rId147" xr:uid="{51011302-C696-47C1-83A6-3EBD0CCC5EBC}"/>
    <hyperlink ref="CB101" r:id="rId148" xr:uid="{EEDDE5F3-98FC-48D7-91BD-64E1F9B52447}"/>
    <hyperlink ref="CB102" r:id="rId149" xr:uid="{18E90E45-3216-41BF-AEDA-E05B720C716E}"/>
    <hyperlink ref="CB103" r:id="rId150" xr:uid="{2BA8EBE4-7E05-4876-9F72-7AFC9E9D7BA4}"/>
    <hyperlink ref="CB104" r:id="rId151" xr:uid="{A9304437-20CE-49EA-9A0E-21990A01623C}"/>
    <hyperlink ref="CB105" r:id="rId152" xr:uid="{37003BC1-E733-4BA5-93FA-5692F2474D16}"/>
    <hyperlink ref="CB106" r:id="rId153" xr:uid="{F4514708-40D3-41F4-BE55-CB1FB290EEB3}"/>
    <hyperlink ref="CB107" r:id="rId154" xr:uid="{965D019D-5668-42C1-A2D2-48DA4795EF22}"/>
    <hyperlink ref="CB108" r:id="rId155" xr:uid="{B4C14D10-F965-4F90-92D4-79857555FD04}"/>
    <hyperlink ref="CB109" r:id="rId156" xr:uid="{7A2726D7-92FB-44AF-8818-C57A9F4CD304}"/>
    <hyperlink ref="CB110" r:id="rId157" xr:uid="{A155F970-D3E9-48B2-BF79-57F14E0E21DA}"/>
    <hyperlink ref="CB111" r:id="rId158" xr:uid="{F96488F5-D7AF-4161-B15F-11D9FB7F3D4B}"/>
    <hyperlink ref="CB112" r:id="rId159" xr:uid="{CB997385-4931-4446-A75C-18F3AC8A8FBE}"/>
    <hyperlink ref="CB113" r:id="rId160" xr:uid="{4AE0D9C1-2A17-4E11-821E-24DB214F28D8}"/>
    <hyperlink ref="CB114" r:id="rId161" xr:uid="{2A526F4B-2AF3-4D9A-8EE7-3534DDDFE8E1}"/>
    <hyperlink ref="CB115" r:id="rId162" xr:uid="{7FC229E6-A0FC-4C6C-8F94-9C21510DB6F2}"/>
    <hyperlink ref="CB116" r:id="rId163" xr:uid="{34AE417B-4099-46F9-B2D4-AE45C8D213BD}"/>
    <hyperlink ref="CB117" r:id="rId164" xr:uid="{FB23CA69-50B0-4D84-B321-8E1742682D93}"/>
    <hyperlink ref="CB118" r:id="rId165" xr:uid="{56C051FC-134F-46BD-BA41-7DECF8768F2B}"/>
    <hyperlink ref="CB119" r:id="rId166" xr:uid="{648C128A-92A4-4945-B8A7-B5FA41A5EBAC}"/>
    <hyperlink ref="CB120" r:id="rId167" xr:uid="{C7A6C18E-A6E1-49C0-B39F-9F44A872137A}"/>
    <hyperlink ref="CB121" r:id="rId168" xr:uid="{841A2AE6-6787-4B1D-8972-03F83AE888D6}"/>
    <hyperlink ref="CB122" r:id="rId169" xr:uid="{5D5CA225-FB94-4380-AB03-1B4FAE050A31}"/>
    <hyperlink ref="CB123" r:id="rId170" xr:uid="{B15021AA-E6E9-45EE-8C55-3C1A41FCC524}"/>
    <hyperlink ref="CB124" r:id="rId171" xr:uid="{5381362C-862B-4635-97B3-05A871B1D625}"/>
    <hyperlink ref="CB125" r:id="rId172" xr:uid="{C0A1B1F3-CB8F-4472-8101-1303A34C3B93}"/>
    <hyperlink ref="CB126" r:id="rId173" xr:uid="{00003702-90C4-464D-AA6B-E45BD09BF41C}"/>
    <hyperlink ref="CB127" r:id="rId174" xr:uid="{6E1D59C7-7D5E-4B68-89A0-3B79FFD93FB5}"/>
    <hyperlink ref="CB128" r:id="rId175" xr:uid="{EC1670AE-2516-44FD-BBA8-272F112CC5A9}"/>
    <hyperlink ref="CB129" r:id="rId176" xr:uid="{58B55D33-67CD-4606-9F05-93E1725CCA7B}"/>
    <hyperlink ref="CB130" r:id="rId177" xr:uid="{7EB17523-3F29-4F1A-BF6E-66EF7C2C2F42}"/>
    <hyperlink ref="CB131" r:id="rId178" xr:uid="{9076838A-CBCC-4CEE-B202-6EADE3413643}"/>
    <hyperlink ref="CB132" r:id="rId179" xr:uid="{78979304-44D4-4ABE-8FC9-F55B64E69D76}"/>
    <hyperlink ref="CB133" r:id="rId180" xr:uid="{1DCC92EC-7688-481E-B27C-CABAA746E1E9}"/>
    <hyperlink ref="CB134" r:id="rId181" xr:uid="{E49B02C9-65B2-459E-93A9-BF800CE97559}"/>
    <hyperlink ref="CB135" r:id="rId182" xr:uid="{1F1DB8B8-A2E8-47ED-B318-A9E165EE1FD8}"/>
    <hyperlink ref="CB136" r:id="rId183" xr:uid="{6F55BE89-098F-44DF-A957-935BA6AAACD8}"/>
    <hyperlink ref="CB137" r:id="rId184" xr:uid="{FC3E0829-3B3A-472E-9169-8E2B81F5FC82}"/>
    <hyperlink ref="CB138" r:id="rId185" xr:uid="{77AB5093-930C-42A9-9D79-22574777E44E}"/>
    <hyperlink ref="CB139" r:id="rId186" xr:uid="{9C918A93-C815-4286-A9B9-A096F81F6505}"/>
    <hyperlink ref="CB140" r:id="rId187" xr:uid="{B105A4F4-41E9-41B1-9F6A-D125AB4B00F7}"/>
    <hyperlink ref="CB141" r:id="rId188" xr:uid="{24714912-D870-41B5-881D-A8D871BF2E8D}"/>
    <hyperlink ref="CB142" r:id="rId189" xr:uid="{775FB718-2697-426E-B389-78441B05693E}"/>
    <hyperlink ref="CB143" r:id="rId190" xr:uid="{ED608A02-E79E-4EF1-9C85-B80000C2CA5A}"/>
    <hyperlink ref="CB144" r:id="rId191" xr:uid="{5E7179F5-CC26-4131-B740-9DD527509BF0}"/>
    <hyperlink ref="CB145" r:id="rId192" xr:uid="{D71C9C8B-7E72-4D70-830D-FC6E1FEE33D9}"/>
    <hyperlink ref="CB146" r:id="rId193" xr:uid="{AAC9E589-BC29-4D31-9569-86244DA43761}"/>
    <hyperlink ref="CB147" r:id="rId194" xr:uid="{539FA123-12FE-4FC6-90C7-BF0DB6FC7FFA}"/>
    <hyperlink ref="CB148" r:id="rId195" xr:uid="{1457F34C-190A-4B1D-8280-3722CD215EE1}"/>
    <hyperlink ref="CB149" r:id="rId196" xr:uid="{D6E4B575-AF05-45E6-9482-7D30B235F365}"/>
    <hyperlink ref="CB150" r:id="rId197" xr:uid="{2CC266D6-D355-4834-802F-23928C979618}"/>
    <hyperlink ref="CC9" r:id="rId198" xr:uid="{52367674-B016-4A02-93EE-29F86444606C}"/>
    <hyperlink ref="CC10" r:id="rId199" xr:uid="{E6A59F82-68E3-4B5B-82DA-7EBA89F303FA}"/>
    <hyperlink ref="CC11" r:id="rId200" xr:uid="{DEE245C7-8D9D-47BB-89C4-D24330893911}"/>
    <hyperlink ref="CC12" r:id="rId201" xr:uid="{06961DDA-AF64-4018-926A-42556B66E0FC}"/>
    <hyperlink ref="CC13" r:id="rId202" xr:uid="{49E91610-9B18-4C59-B95E-10642E6CEB15}"/>
    <hyperlink ref="CC14" r:id="rId203" xr:uid="{D6A7704C-A835-4A23-82C7-45677AF12E87}"/>
    <hyperlink ref="CC15" r:id="rId204" xr:uid="{7716F23D-511F-49CD-AA49-02F42CA6FB9D}"/>
    <hyperlink ref="CC16" r:id="rId205" xr:uid="{D5272101-A12F-4F06-AEEA-3C0420C106B9}"/>
    <hyperlink ref="CC17" r:id="rId206" xr:uid="{5D784745-7362-4292-A114-6194DEB6545F}"/>
    <hyperlink ref="CC18" r:id="rId207" xr:uid="{CDB90D3C-EE37-4137-AE39-D3ED69D1431E}"/>
    <hyperlink ref="CC19" r:id="rId208" xr:uid="{30982D6E-72EB-43A3-84EF-86A04D666147}"/>
    <hyperlink ref="CC20" r:id="rId209" xr:uid="{F4D423B4-C120-4235-9245-7BD1D875C907}"/>
    <hyperlink ref="CC21" r:id="rId210" xr:uid="{A88DF266-01DD-46A8-9604-CCF9F2D5F4D0}"/>
    <hyperlink ref="CC22" r:id="rId211" xr:uid="{3F110663-0563-4A24-88A9-C557190A4109}"/>
    <hyperlink ref="CC23" r:id="rId212" xr:uid="{E881855A-77F8-4A7F-878A-78DF0031DD48}"/>
    <hyperlink ref="CC24" r:id="rId213" xr:uid="{CC74074C-1F1E-4EF4-A7D3-908A01D4EA95}"/>
    <hyperlink ref="CC25" r:id="rId214" xr:uid="{481F6D02-34A4-4E49-B986-7CBBBED914B1}"/>
    <hyperlink ref="CC26" r:id="rId215" xr:uid="{C2818F94-3786-4EB0-9F8E-C5FFB0D2036F}"/>
    <hyperlink ref="CC27" r:id="rId216" xr:uid="{9EF3ED20-7CFD-4A14-BBB5-B135B858BAEC}"/>
    <hyperlink ref="CC28" r:id="rId217" xr:uid="{9A2D1CE8-4A45-4CAC-9CE4-F7A566971EE0}"/>
    <hyperlink ref="CC29" r:id="rId218" xr:uid="{5E66A15F-9047-40D2-9EAA-B39EEA155932}"/>
    <hyperlink ref="CC30" r:id="rId219" xr:uid="{6CABDF91-3C6D-4276-9A8F-0C058829ED7D}"/>
    <hyperlink ref="CC31" r:id="rId220" xr:uid="{2290955A-1C87-4CA7-B225-1CD57806F649}"/>
    <hyperlink ref="CC32" r:id="rId221" xr:uid="{601D4AB6-851F-4E83-8230-8D4607FF5F0F}"/>
    <hyperlink ref="CC33" r:id="rId222" xr:uid="{5E18AB0C-B178-4266-BF0B-84E8D42ED6B8}"/>
    <hyperlink ref="CC34" r:id="rId223" xr:uid="{D3BD52C5-E6E4-4288-8213-76529616FD16}"/>
    <hyperlink ref="CC35" r:id="rId224" xr:uid="{865866AE-7196-4F32-8D60-37921EE1E286}"/>
    <hyperlink ref="CC36" r:id="rId225" xr:uid="{E940614B-9E07-4924-AF72-4C13B58E25B1}"/>
    <hyperlink ref="CC37" r:id="rId226" xr:uid="{D9884636-EC7C-4234-B09F-79561E661506}"/>
    <hyperlink ref="CC38" r:id="rId227" xr:uid="{DEEDCE82-596D-4D96-AB0C-6D4DF86A0C38}"/>
    <hyperlink ref="CC39" r:id="rId228" xr:uid="{CB0B57E9-BE2C-4B48-BB56-E0A36A697BFD}"/>
    <hyperlink ref="CC40" r:id="rId229" xr:uid="{5192A59D-0722-4014-AA38-F402DFDC99AE}"/>
    <hyperlink ref="CC41" r:id="rId230" xr:uid="{9F17BD40-965F-4A42-A8FC-24B605E9C54B}"/>
    <hyperlink ref="CC42" r:id="rId231" xr:uid="{A8DE72B0-48C0-4F3D-96FA-83A1854D7DAD}"/>
    <hyperlink ref="CC43" r:id="rId232" xr:uid="{CADA1B08-13F5-4407-A81C-5E4DD3E2E603}"/>
    <hyperlink ref="CC44" r:id="rId233" xr:uid="{DAAE699A-811B-4DFE-88D1-E3CEEB995E5D}"/>
    <hyperlink ref="CC45" r:id="rId234" xr:uid="{71DDAEE5-0C9B-4247-B41E-D88E3DDD712E}"/>
    <hyperlink ref="CC46" r:id="rId235" xr:uid="{2E836C0A-6E26-4F1D-B62F-F590D170A116}"/>
    <hyperlink ref="CC47" r:id="rId236" xr:uid="{F97D5601-DE36-4E0F-8B56-34297097696D}"/>
    <hyperlink ref="CC48" r:id="rId237" xr:uid="{15B681C5-D795-4C06-806B-320AFAC5E0D1}"/>
    <hyperlink ref="CC49" r:id="rId238" xr:uid="{91E77611-E065-4698-9B3E-9B9D3B0FA053}"/>
    <hyperlink ref="CC50" r:id="rId239" xr:uid="{ACCE51D0-F889-4441-B75C-EF5039A04673}"/>
    <hyperlink ref="CC51" r:id="rId240" xr:uid="{71823E49-D469-4D13-A20D-5C6B8E2993AE}"/>
    <hyperlink ref="CC52" r:id="rId241" xr:uid="{E0C311E3-450A-41F9-AFA1-B7756AB62E16}"/>
    <hyperlink ref="CC53" r:id="rId242" xr:uid="{86EFC225-A149-4302-878A-2379EE41709B}"/>
    <hyperlink ref="CC54" r:id="rId243" xr:uid="{F90058C6-96D2-4C7B-9AFB-E40281D4A8E3}"/>
    <hyperlink ref="CC55" r:id="rId244" xr:uid="{A2DACBDC-328F-4688-8CD0-A4035535C110}"/>
    <hyperlink ref="CC56" r:id="rId245" xr:uid="{E5CB4A3A-628E-4463-867C-3852F4A573E5}"/>
    <hyperlink ref="CC57" r:id="rId246" xr:uid="{B9969BE2-9995-40B2-87D0-DF0E94C5E633}"/>
    <hyperlink ref="CC58" r:id="rId247" xr:uid="{DDB39992-904A-481B-AD2E-0251CCA409C1}"/>
    <hyperlink ref="CC59" r:id="rId248" xr:uid="{7BF15BDB-2ADF-42BB-BA2F-03AA134D84AF}"/>
    <hyperlink ref="CC60" r:id="rId249" xr:uid="{19366DBA-C641-4CAB-A67E-35CE656C32D3}"/>
    <hyperlink ref="CC61" r:id="rId250" xr:uid="{385523C8-970E-43F4-9282-6EABDB5BA94C}"/>
    <hyperlink ref="CC62" r:id="rId251" xr:uid="{F1FD11A7-7669-4E58-8D22-DB8411816189}"/>
    <hyperlink ref="CC63" r:id="rId252" xr:uid="{CD30FAF3-E4D6-45E0-A6B6-951FA91937AA}"/>
    <hyperlink ref="CC64" r:id="rId253" xr:uid="{BFB2C33C-DCE5-434A-A22C-4D968119C075}"/>
    <hyperlink ref="CC65" r:id="rId254" xr:uid="{90F0C991-87A8-4156-BBFE-1377752B7014}"/>
    <hyperlink ref="CC66" r:id="rId255" xr:uid="{8F70512A-B61C-4C11-92D9-8CA7D9FB7CD8}"/>
    <hyperlink ref="CC67" r:id="rId256" xr:uid="{BA1156AE-F24E-4396-A1CF-B82282063130}"/>
    <hyperlink ref="CC68" r:id="rId257" xr:uid="{AD0C50BA-E5BD-441C-9E4A-FDB44934E6EE}"/>
    <hyperlink ref="CC69" r:id="rId258" xr:uid="{0726514E-F56D-473F-A82B-99B63F26CE34}"/>
    <hyperlink ref="CC70" r:id="rId259" xr:uid="{1DD937E0-6AD1-4A77-B047-3B6C04BD9039}"/>
    <hyperlink ref="CC71" r:id="rId260" xr:uid="{47AA799D-8417-47AD-935B-B8215F45D55B}"/>
    <hyperlink ref="CC72" r:id="rId261" xr:uid="{ECC22E08-4DDC-4684-B160-D65FFC7A2052}"/>
    <hyperlink ref="CC73" r:id="rId262" xr:uid="{1D1EA8C7-6768-4763-848C-D8E5EC841228}"/>
    <hyperlink ref="CC74" r:id="rId263" xr:uid="{4FAE3C0C-7E4C-4891-8F7F-04550553E0F1}"/>
    <hyperlink ref="CC75" r:id="rId264" xr:uid="{F8E4E223-FB73-4C89-ADC4-85A0F3577837}"/>
    <hyperlink ref="CC76" r:id="rId265" xr:uid="{4947E600-D655-4B12-8106-0ED5FB3694E1}"/>
    <hyperlink ref="CC77" r:id="rId266" xr:uid="{E1D15A41-1C1C-43D5-8CF4-21EB9F281BE1}"/>
    <hyperlink ref="CC78" r:id="rId267" xr:uid="{93BB3E43-854E-44D5-B89A-259C77F55B29}"/>
    <hyperlink ref="CC79" r:id="rId268" xr:uid="{479D5877-92F8-4EE7-A72A-4077EF98ADBD}"/>
    <hyperlink ref="CC80" r:id="rId269" xr:uid="{A6C8DEC6-FE80-4811-98EA-323AD270E3CD}"/>
    <hyperlink ref="CC81" r:id="rId270" xr:uid="{3F849717-6C51-4D2C-AB48-3D47C79A98AF}"/>
    <hyperlink ref="CC82" r:id="rId271" xr:uid="{44693B1D-1DC8-4059-BBD7-A58284F4D6C4}"/>
    <hyperlink ref="CC83" r:id="rId272" xr:uid="{5F2510AA-6190-4BB5-9AB0-37502D803BA4}"/>
    <hyperlink ref="CC84" r:id="rId273" xr:uid="{BC511FAE-148F-4B15-8AFA-B77D162128DF}"/>
    <hyperlink ref="CC85" r:id="rId274" xr:uid="{F1108C52-D27C-4582-9A57-B1688C319753}"/>
    <hyperlink ref="CC86" r:id="rId275" xr:uid="{EAD5775B-399E-4A26-A957-E91FBE9DC9F8}"/>
    <hyperlink ref="CC87" r:id="rId276" xr:uid="{C95224A6-79A3-4388-A226-1E64C2D33FC5}"/>
    <hyperlink ref="CC88" r:id="rId277" xr:uid="{D973E1E0-7BE6-4F91-99A8-50027C7AA030}"/>
    <hyperlink ref="CC89" r:id="rId278" xr:uid="{E846484A-B17A-41C5-88C8-07C12D4F4DAD}"/>
    <hyperlink ref="CC90" r:id="rId279" xr:uid="{0E126729-748F-400D-9D89-2E393FB31AE2}"/>
    <hyperlink ref="CC91" r:id="rId280" xr:uid="{96AE9634-F0B0-4365-B058-A6F7AFC99797}"/>
    <hyperlink ref="CC92" r:id="rId281" xr:uid="{593C3F7E-1123-4EB2-A855-20D85EAADEDA}"/>
    <hyperlink ref="CC93" r:id="rId282" xr:uid="{015F17B9-EFFA-4294-80AD-628EB0CA1108}"/>
    <hyperlink ref="CC94" r:id="rId283" xr:uid="{A2D9EAFC-1B35-4C7A-8448-FD5DB97020AC}"/>
    <hyperlink ref="CC95" r:id="rId284" xr:uid="{59A20F97-9606-4614-8EB5-9053F7A9486A}"/>
    <hyperlink ref="CC96" r:id="rId285" xr:uid="{32565446-28DE-4FBA-A92D-87B0321A88E0}"/>
    <hyperlink ref="CC97" r:id="rId286" xr:uid="{EC5F16AB-C2FB-4BCE-AA5D-9F1DDBD59DB1}"/>
    <hyperlink ref="CC98" r:id="rId287" xr:uid="{CC538483-2A35-4F7F-9D57-F5F8BD18AB5C}"/>
    <hyperlink ref="CC99" r:id="rId288" xr:uid="{74625F39-F32F-48D9-B2DA-F8D7FB636AF8}"/>
    <hyperlink ref="CC100" r:id="rId289" xr:uid="{B3135A89-1A9A-4250-B4D4-1CF339E83990}"/>
    <hyperlink ref="CC101" r:id="rId290" xr:uid="{A3184B4E-638F-4A9A-A737-CBB4A40CA3D4}"/>
    <hyperlink ref="CC102" r:id="rId291" xr:uid="{21C6410E-76D1-44F4-8434-64CCEE6FCB88}"/>
    <hyperlink ref="CC103" r:id="rId292" xr:uid="{EADA5C12-ED10-4775-9A66-AD4A430AC2BC}"/>
    <hyperlink ref="CC104" r:id="rId293" xr:uid="{952DD71A-F73F-4E84-8D13-5D1D997E8FE8}"/>
    <hyperlink ref="CC105" r:id="rId294" xr:uid="{CDBD52EC-B059-48E2-9EBE-3E508E325B31}"/>
    <hyperlink ref="CC106" r:id="rId295" xr:uid="{F1C199E9-4662-4763-BF5A-67A322612486}"/>
    <hyperlink ref="CC107" r:id="rId296" xr:uid="{C7765249-98B8-4EC1-98BD-1322D83479BB}"/>
    <hyperlink ref="CC108" r:id="rId297" xr:uid="{BC9A4FDB-1DFB-456C-924F-2DB19E7D91DA}"/>
    <hyperlink ref="CC109" r:id="rId298" xr:uid="{329A7180-E011-46A4-9296-53B03CE52665}"/>
    <hyperlink ref="CC110" r:id="rId299" xr:uid="{93FF3B3A-595C-4026-9BA3-14343CC3C017}"/>
    <hyperlink ref="CC111" r:id="rId300" xr:uid="{C068B969-20B7-45F3-A665-DD818038E3AD}"/>
    <hyperlink ref="CC112" r:id="rId301" xr:uid="{4EFC0B0B-A173-42DB-83EC-F5EFEE7AE91D}"/>
    <hyperlink ref="CC113" r:id="rId302" xr:uid="{0556F83C-1C45-4C62-B04C-993A2D468BB1}"/>
    <hyperlink ref="CC114" r:id="rId303" xr:uid="{0737C66D-A570-40BD-9573-C0611B410807}"/>
    <hyperlink ref="CC115" r:id="rId304" xr:uid="{8058867D-07FC-46FE-8F1B-CB9DC4216364}"/>
    <hyperlink ref="CC116" r:id="rId305" xr:uid="{ABE81173-938F-4C6C-8E1E-7A0F436AD93B}"/>
    <hyperlink ref="CC117" r:id="rId306" xr:uid="{7F5F5B8F-EF9A-4E32-99CA-A1EE8B89DD64}"/>
    <hyperlink ref="CC118" r:id="rId307" xr:uid="{39DB81B9-BBBC-4FF3-B839-2716DFFFDA3B}"/>
    <hyperlink ref="CC119" r:id="rId308" xr:uid="{2773684C-5FBB-40FE-A492-5BB365192C66}"/>
    <hyperlink ref="CC120" r:id="rId309" xr:uid="{10F5E07C-F52B-4EF4-B309-05058BF35F10}"/>
    <hyperlink ref="CC121" r:id="rId310" xr:uid="{27C0CC61-60D0-4A54-8FB5-98B021C229E4}"/>
    <hyperlink ref="CC122" r:id="rId311" xr:uid="{4D6F8D18-4079-41DE-9E28-70215FDA16F0}"/>
    <hyperlink ref="CC123" r:id="rId312" xr:uid="{01F4C63D-6392-498D-9EC2-C638C8C8E401}"/>
    <hyperlink ref="CC124" r:id="rId313" xr:uid="{45D9CF24-9732-48D6-86E3-47C0644DAFC2}"/>
    <hyperlink ref="CC125" r:id="rId314" xr:uid="{5684C0FA-E62B-4B2F-87A0-270DB5AD3F76}"/>
    <hyperlink ref="CC126" r:id="rId315" xr:uid="{75230BA5-1179-4F07-B3B2-9AC49C3965B8}"/>
    <hyperlink ref="CC127" r:id="rId316" xr:uid="{11B2DAAC-BED8-4844-AD22-3D6D87705BAA}"/>
    <hyperlink ref="CC128" r:id="rId317" xr:uid="{9768CB74-C1E3-4BAA-9FA9-37EA197C632B}"/>
    <hyperlink ref="CC129" r:id="rId318" xr:uid="{7F9B8EF0-5904-4747-B79D-9F402B0F2BD5}"/>
    <hyperlink ref="CC130" r:id="rId319" xr:uid="{03A22FB9-DB9F-4B6A-B4AA-FF312CFD6EE1}"/>
    <hyperlink ref="CC131" r:id="rId320" xr:uid="{9C74D0F3-A7B2-4529-9CB6-0AD8BDF3B382}"/>
    <hyperlink ref="CC132" r:id="rId321" xr:uid="{E26A77F7-4303-4B79-BF62-A348689D0F55}"/>
    <hyperlink ref="CC133" r:id="rId322" xr:uid="{D1D15551-00FC-4B20-B490-749E4BC8C0D6}"/>
    <hyperlink ref="CC134" r:id="rId323" xr:uid="{D14D2CA3-515A-4DBF-832F-934701822D19}"/>
    <hyperlink ref="CC135" r:id="rId324" xr:uid="{5E9C08D7-775B-48BA-A74E-8E96F06D5519}"/>
    <hyperlink ref="CC136" r:id="rId325" xr:uid="{70754D09-FE87-4551-8667-DF96ECE83F07}"/>
    <hyperlink ref="CC137" r:id="rId326" xr:uid="{AE89F6E6-1BA8-4126-83E8-95E26675D377}"/>
    <hyperlink ref="CC138" r:id="rId327" xr:uid="{87705A55-F3A4-41E5-855C-FC57BE33F206}"/>
    <hyperlink ref="CC139" r:id="rId328" xr:uid="{B3E346C5-3F1D-4110-BEB1-007718925785}"/>
    <hyperlink ref="CC140" r:id="rId329" xr:uid="{B1D7C55C-396F-4595-BDBD-3431E7468FC8}"/>
    <hyperlink ref="CC141" r:id="rId330" xr:uid="{624C582B-0B0E-445D-B475-0E78F7CD017B}"/>
    <hyperlink ref="CC142" r:id="rId331" xr:uid="{3E38B909-FE40-411E-BF69-D0582895333E}"/>
    <hyperlink ref="CC143" r:id="rId332" xr:uid="{FC03EE5F-8C2E-4D0C-A6D0-A3628C8519F0}"/>
    <hyperlink ref="CC144" r:id="rId333" xr:uid="{E1A1DD87-4789-49A7-AC72-9F31FA030B3B}"/>
    <hyperlink ref="CC145" r:id="rId334" xr:uid="{E0F9162C-84D9-49F6-A3A4-C78A490528CB}"/>
    <hyperlink ref="CC146" r:id="rId335" xr:uid="{67B47A94-CFAB-4AB4-98AC-4CF0F156E3E8}"/>
    <hyperlink ref="CC147" r:id="rId336" xr:uid="{4987B457-E61C-4C08-AF18-88218576E275}"/>
    <hyperlink ref="CC148" r:id="rId337" xr:uid="{69F0ABB3-D5A4-4F66-B566-DBA9AA680111}"/>
    <hyperlink ref="CC149" r:id="rId338" xr:uid="{E317E03E-8043-4EC3-B1D3-5DF1232457D7}"/>
    <hyperlink ref="CC150" r:id="rId339" xr:uid="{7AE12E5C-D555-4A0D-9AF4-8EB6D241A965}"/>
    <hyperlink ref="CD9" r:id="rId340" xr:uid="{8144BB6E-554E-4737-8EE8-4DA4A549DAB5}"/>
    <hyperlink ref="CD10" r:id="rId341" xr:uid="{1E300AFD-C360-4B0C-9852-56F1BC7D7A96}"/>
    <hyperlink ref="CD11" r:id="rId342" xr:uid="{0318D6BB-6C7F-488F-A50E-C941FDD85E29}"/>
    <hyperlink ref="CD12" r:id="rId343" xr:uid="{0B121C37-14CD-4A98-A96D-60133C1410FC}"/>
    <hyperlink ref="CD13" r:id="rId344" xr:uid="{AE77C6E1-1C7E-4F09-8EBA-51A787C5C816}"/>
    <hyperlink ref="CD14" r:id="rId345" xr:uid="{222C694B-BDFD-4800-A4E7-1F5F137666A0}"/>
    <hyperlink ref="CD15" r:id="rId346" xr:uid="{811A2E2E-38F6-475C-88E3-A71C162861F8}"/>
    <hyperlink ref="CD16" r:id="rId347" xr:uid="{4D475284-F811-4A5E-A09F-FCC3766AEF64}"/>
    <hyperlink ref="CD17" r:id="rId348" xr:uid="{516674CB-8EAD-4FE1-949D-BF6DB3A0C3F7}"/>
    <hyperlink ref="CD18" r:id="rId349" xr:uid="{57B11ABD-9F16-47F1-A21A-E81D5FB02B28}"/>
    <hyperlink ref="CD19" r:id="rId350" xr:uid="{205282DF-8E1D-4F12-B108-ACA71B3019D7}"/>
    <hyperlink ref="CD20" r:id="rId351" xr:uid="{B2902036-60B0-485E-8AF8-FE2C2A746773}"/>
    <hyperlink ref="CD21" r:id="rId352" xr:uid="{0C3DFE8D-ACD4-4CD7-9AE2-934299272F96}"/>
    <hyperlink ref="CD22" r:id="rId353" xr:uid="{9F33A7CF-96ED-4E16-8669-1D7CA9821A1E}"/>
    <hyperlink ref="CD23" r:id="rId354" xr:uid="{50B4C7D0-B7D6-4B3F-8FE2-87890809703B}"/>
    <hyperlink ref="CD24" r:id="rId355" xr:uid="{0403BFE4-D895-4A0A-8B75-6AA381993D6C}"/>
    <hyperlink ref="CD25" r:id="rId356" xr:uid="{709AF38E-0198-459B-B177-4B711226ACCE}"/>
    <hyperlink ref="CD26" r:id="rId357" xr:uid="{D235C71A-5071-405D-93FA-89DEA5BC8757}"/>
    <hyperlink ref="CD27" r:id="rId358" xr:uid="{D5F52866-9CB6-44B0-AD74-B704B8949C63}"/>
    <hyperlink ref="CD28" r:id="rId359" xr:uid="{0B0F80F7-E4BF-47CB-AA01-45A922596030}"/>
    <hyperlink ref="CD29" r:id="rId360" xr:uid="{C49F8A54-B37A-42CE-860F-5B13F917EF9C}"/>
    <hyperlink ref="CD30" r:id="rId361" xr:uid="{E302AD62-1E01-418C-A6FD-27209CEEEA78}"/>
    <hyperlink ref="CD31" r:id="rId362" xr:uid="{036AF0E5-9FD8-45A3-B06C-E681C1529BFE}"/>
    <hyperlink ref="CD32" r:id="rId363" xr:uid="{75B091A7-19E5-49F3-A68A-7DA8290D382F}"/>
    <hyperlink ref="CD33" r:id="rId364" xr:uid="{4A1F237C-5A24-4C0D-A01A-A99D2F10B689}"/>
    <hyperlink ref="CD34" r:id="rId365" xr:uid="{79878B37-35C8-4141-A558-22F7A49362BC}"/>
    <hyperlink ref="CD35" r:id="rId366" xr:uid="{48259E32-5109-4D80-BAAF-820E402DC466}"/>
    <hyperlink ref="CD36" r:id="rId367" xr:uid="{9CE62996-38A8-4A0B-95C0-D03F76FFE918}"/>
    <hyperlink ref="CD37" r:id="rId368" xr:uid="{AAF2FAAD-93FB-4F16-B44D-C0CBF322CB27}"/>
    <hyperlink ref="CD38" r:id="rId369" xr:uid="{738424D1-ADC3-4EB1-B357-732533374F8A}"/>
    <hyperlink ref="CD39" r:id="rId370" xr:uid="{290A01F7-0574-4A5C-9601-B81CC2540CC1}"/>
    <hyperlink ref="CD40" r:id="rId371" xr:uid="{D7358533-1079-4361-AB2D-92977F9EF41A}"/>
    <hyperlink ref="CD41" r:id="rId372" xr:uid="{58CA299A-4295-4E0F-84B1-758270AFC104}"/>
    <hyperlink ref="CD42" r:id="rId373" xr:uid="{1F5F5D61-9DF1-4163-AE40-99D30B2AC929}"/>
    <hyperlink ref="CD43" r:id="rId374" xr:uid="{8C11F4CE-EF71-4424-B389-A30B49BDCDB3}"/>
    <hyperlink ref="CD44" r:id="rId375" xr:uid="{4A7CA376-4ADC-4987-88F8-9A8FB230B7DD}"/>
    <hyperlink ref="CD45" r:id="rId376" xr:uid="{3564239A-EAB1-43CA-8ABC-F2FF172D1FA8}"/>
    <hyperlink ref="CD46" r:id="rId377" xr:uid="{BA6EF299-ED8B-4609-B22A-1BC1FF6CBADC}"/>
    <hyperlink ref="CD47" r:id="rId378" xr:uid="{BE8DAEBA-6CDE-4F0D-8C42-DA622361AC0B}"/>
    <hyperlink ref="CD48" r:id="rId379" xr:uid="{F872045B-54B7-43A1-8777-ADFBDC33FAC6}"/>
    <hyperlink ref="CD49" r:id="rId380" xr:uid="{DCA6564D-61A6-448F-9734-43A03C52170C}"/>
    <hyperlink ref="CD50" r:id="rId381" xr:uid="{DBD9A7D5-D105-4EA3-B349-B18671F120E1}"/>
    <hyperlink ref="CD51" r:id="rId382" xr:uid="{7A66BE6A-EE4A-494A-80D6-D7C4FCEE8454}"/>
    <hyperlink ref="CD52" r:id="rId383" xr:uid="{DFC416FC-AF17-4861-A523-3841AE2E1835}"/>
    <hyperlink ref="CD53" r:id="rId384" xr:uid="{86BA0000-1F5C-4884-88D3-60F9155F3469}"/>
    <hyperlink ref="CD54" r:id="rId385" xr:uid="{1F3ED10F-E7C5-49C3-AB91-8F7020DE99BF}"/>
    <hyperlink ref="CD55" r:id="rId386" xr:uid="{6FFC4CD8-6F37-4589-AC57-DF5CD35F29BA}"/>
    <hyperlink ref="CD56" r:id="rId387" xr:uid="{6955A965-C7DE-4FDA-BD3D-9DD7F74864C5}"/>
    <hyperlink ref="CD57" r:id="rId388" xr:uid="{FD335630-81E9-4AE0-AF6C-DC4E4394E793}"/>
    <hyperlink ref="CD58" r:id="rId389" xr:uid="{312E3234-4315-4065-8691-B2F4F4E7522C}"/>
    <hyperlink ref="CD59" r:id="rId390" xr:uid="{40BCB042-15A8-4D5A-9796-87AF5C099482}"/>
    <hyperlink ref="CD60" r:id="rId391" xr:uid="{D07DC806-47BE-43CD-A40E-A22D508FC0B4}"/>
    <hyperlink ref="CD61" r:id="rId392" xr:uid="{CACA1799-A672-42D0-9DE5-71B6B94D724A}"/>
    <hyperlink ref="CD62" r:id="rId393" xr:uid="{8DADAA21-3E5A-4518-ACBA-A2918CE384AB}"/>
    <hyperlink ref="CD63" r:id="rId394" xr:uid="{101E5C6C-12FF-4BC8-AFCC-5E92F7F1EEB4}"/>
    <hyperlink ref="CD64" r:id="rId395" xr:uid="{D2C78AB7-B05E-40C7-8F94-06F0A2F5259E}"/>
    <hyperlink ref="CD65" r:id="rId396" xr:uid="{04056ACB-5D11-419F-82A8-09440B31610F}"/>
    <hyperlink ref="CD66" r:id="rId397" xr:uid="{032D9476-DCBF-4D2C-A9AE-8E1B84BBDE29}"/>
    <hyperlink ref="CD67" r:id="rId398" xr:uid="{BD48FC44-C79E-4CB7-A4C1-6812F6F7497E}"/>
    <hyperlink ref="CD68" r:id="rId399" xr:uid="{93BEA4B7-5F56-44FB-9081-35DEC1B007EC}"/>
    <hyperlink ref="CD69" r:id="rId400" xr:uid="{FDFF50E7-3E40-45F6-B9A5-782F87BC4C18}"/>
    <hyperlink ref="CD70" r:id="rId401" xr:uid="{C97DABD3-21A7-4F0E-8A71-C8FC0071A693}"/>
    <hyperlink ref="CD71" r:id="rId402" xr:uid="{AF0D886D-8322-4FAB-AE63-2B4BF9E779B7}"/>
    <hyperlink ref="CD72" r:id="rId403" xr:uid="{5B1B94B0-6158-4B0F-B80E-25839BA709F7}"/>
    <hyperlink ref="CD73" r:id="rId404" xr:uid="{80779422-2E27-4E23-96AD-23A66C74B1A0}"/>
    <hyperlink ref="CD74" r:id="rId405" xr:uid="{2DD9871C-415A-48B2-B13B-A5C04C5B0D0E}"/>
    <hyperlink ref="CD75" r:id="rId406" xr:uid="{81B8451C-D558-47C9-98AD-0387D4418A13}"/>
    <hyperlink ref="CD76" r:id="rId407" xr:uid="{52365BA1-9B7C-497E-BD9D-6FD67F25C034}"/>
    <hyperlink ref="CD77" r:id="rId408" xr:uid="{79BE8D1F-D05B-4271-838A-AA3E13E15209}"/>
    <hyperlink ref="CD78" r:id="rId409" xr:uid="{5CDE30BF-CFBE-4858-8F52-59209C46962A}"/>
    <hyperlink ref="CD79" r:id="rId410" xr:uid="{22E94142-B934-4A8C-BEB7-218CC7B58891}"/>
    <hyperlink ref="CD80" r:id="rId411" xr:uid="{D757D157-531D-4056-ABFC-C77452D6F834}"/>
    <hyperlink ref="CD81" r:id="rId412" xr:uid="{85911E06-9675-40D4-9C45-77C746968592}"/>
    <hyperlink ref="CD82" r:id="rId413" xr:uid="{6DD6E432-475C-4A94-A7CE-A2898394FFF6}"/>
    <hyperlink ref="CD83" r:id="rId414" xr:uid="{6EC1037F-A2FD-4A39-8F5E-BB7F1A74F34C}"/>
    <hyperlink ref="CD84" r:id="rId415" xr:uid="{D73AAA1C-5590-40BD-A5AF-FDE73937C032}"/>
    <hyperlink ref="CD85" r:id="rId416" xr:uid="{6544CD9D-3D66-4F6C-B39B-04C708ACCF9C}"/>
    <hyperlink ref="CD86" r:id="rId417" xr:uid="{548408EF-DCA1-4665-BEEE-ED7CBADAEA00}"/>
    <hyperlink ref="CD87" r:id="rId418" xr:uid="{57E2DDC1-2D26-4328-9CC1-84B6BAD6AD28}"/>
    <hyperlink ref="CD88" r:id="rId419" xr:uid="{ADEED543-4C67-410B-A596-8FF56001F858}"/>
    <hyperlink ref="CD89" r:id="rId420" xr:uid="{2EDD0ABA-019D-4169-9FAE-E2783033978A}"/>
    <hyperlink ref="CD90" r:id="rId421" xr:uid="{40A2AD42-821B-402B-A8E8-CF767406C701}"/>
    <hyperlink ref="CD91" r:id="rId422" xr:uid="{96EF0399-CA8A-4CD6-BB29-AE1C9D18C43D}"/>
    <hyperlink ref="CD92" r:id="rId423" xr:uid="{EB1BB182-2FE0-4A45-9E31-D2F66EBCAA05}"/>
    <hyperlink ref="CD93" r:id="rId424" xr:uid="{84A7C575-6EF3-432D-8700-A0BFE31031FD}"/>
    <hyperlink ref="CD94" r:id="rId425" xr:uid="{40DCA763-02FB-4819-8868-27146429522E}"/>
    <hyperlink ref="CD95" r:id="rId426" xr:uid="{A9098DAB-6C1C-499D-811F-209DCED217CF}"/>
    <hyperlink ref="CD96" r:id="rId427" xr:uid="{91D7D9FC-0B53-476F-BC6D-DF06D18BFE52}"/>
    <hyperlink ref="CD97" r:id="rId428" xr:uid="{77E8A174-8FC5-40CE-8225-C3BE74342AF3}"/>
    <hyperlink ref="CD98" r:id="rId429" xr:uid="{A4D450CA-004D-43F2-B25F-2C87B14955A4}"/>
    <hyperlink ref="CD99" r:id="rId430" xr:uid="{B150D224-4ECA-4398-A957-729D78BD238F}"/>
    <hyperlink ref="CD100" r:id="rId431" xr:uid="{BB9C6CEE-CD31-463D-A2A2-C6D067C61CE6}"/>
    <hyperlink ref="CD101" r:id="rId432" xr:uid="{35501327-0056-420A-AA10-6F115C35B00C}"/>
    <hyperlink ref="CD102" r:id="rId433" xr:uid="{D0D31277-01C2-4ABA-8B9A-05DD8A1988FE}"/>
    <hyperlink ref="CD103" r:id="rId434" xr:uid="{809F6BA1-0521-4ADA-ACC8-374E493A966C}"/>
    <hyperlink ref="CD104" r:id="rId435" xr:uid="{1F1FC2AF-A2AC-41B1-B05A-79F9E0ED6D8F}"/>
    <hyperlink ref="CD105" r:id="rId436" xr:uid="{A061C530-043E-4225-8896-64197EE07C57}"/>
    <hyperlink ref="CD106" r:id="rId437" xr:uid="{65B0B34F-FDF7-4584-9C48-A8DBAD9306A8}"/>
    <hyperlink ref="CD107" r:id="rId438" xr:uid="{552766EF-3B3D-4057-8F31-5107651CAE64}"/>
    <hyperlink ref="CD108" r:id="rId439" xr:uid="{071854FD-C50F-4340-A0D7-3AE00C5A3C15}"/>
    <hyperlink ref="CD109" r:id="rId440" xr:uid="{1FCE6742-3CFA-40CC-9A30-0DD5A724A466}"/>
    <hyperlink ref="CD110" r:id="rId441" xr:uid="{B8436BDF-0BBF-49C6-8AA6-902867644536}"/>
    <hyperlink ref="CD111" r:id="rId442" xr:uid="{837D3B2E-4542-4F8F-9AAF-6EA60AE3EC7D}"/>
    <hyperlink ref="CD112" r:id="rId443" xr:uid="{F87BAECE-A987-452A-9759-E09B9AEC8D6E}"/>
    <hyperlink ref="CD113" r:id="rId444" xr:uid="{19072EAA-C30A-4E0F-B9CD-B70FE70BE3F9}"/>
    <hyperlink ref="CD114" r:id="rId445" xr:uid="{C1B2FFC9-C41B-4C42-9376-10FC7FDCF1CD}"/>
    <hyperlink ref="CD115" r:id="rId446" xr:uid="{EC3A9AB9-B3FE-4311-9817-C3DE12C5E863}"/>
    <hyperlink ref="CD116" r:id="rId447" xr:uid="{0A8ABE15-177E-4DA6-B4E3-79067755102F}"/>
    <hyperlink ref="CD117" r:id="rId448" xr:uid="{893FA8A1-D597-40D6-846F-46DFF6EBCBCE}"/>
    <hyperlink ref="CD118" r:id="rId449" xr:uid="{CDFBD7B9-EC57-4E9F-987B-A26498B52B0E}"/>
    <hyperlink ref="CD119" r:id="rId450" xr:uid="{64F620C5-11A7-4BF0-9369-B1C58669FD03}"/>
    <hyperlink ref="CD120" r:id="rId451" xr:uid="{EC26194F-1C07-4254-B460-8BD4D1F31CDB}"/>
    <hyperlink ref="CD121" r:id="rId452" xr:uid="{15CFB72F-36F8-42F3-AAFB-0FB1A1CD68CC}"/>
    <hyperlink ref="CD122" r:id="rId453" xr:uid="{0D9A7DA9-F8A7-4928-B119-98D0B49A8197}"/>
    <hyperlink ref="CD123" r:id="rId454" xr:uid="{1FF898B1-6EAC-400F-860E-3EAF1B5835EB}"/>
    <hyperlink ref="CD124" r:id="rId455" xr:uid="{4AB73806-41F6-402C-8B26-897E84E5CC59}"/>
    <hyperlink ref="CD125" r:id="rId456" xr:uid="{AC44F723-458E-46A6-8B0E-D7F73AAA76CA}"/>
    <hyperlink ref="CD126" r:id="rId457" xr:uid="{E89D03A8-8626-43E9-BB04-A94CBD23FD0E}"/>
    <hyperlink ref="CD127" r:id="rId458" xr:uid="{A2E32A59-AFCB-4B02-A8FC-95146AF6A230}"/>
    <hyperlink ref="CD128" r:id="rId459" xr:uid="{A67E268B-785C-4D97-BB82-330999628B77}"/>
    <hyperlink ref="CD129" r:id="rId460" xr:uid="{692F8465-C54E-4DBB-954F-4D0A122B7999}"/>
    <hyperlink ref="CD130" r:id="rId461" xr:uid="{86EC83A9-2544-4C6E-86FF-2AE7082909E4}"/>
    <hyperlink ref="CD131" r:id="rId462" xr:uid="{303A2E10-6DC1-40EB-B730-FF7A96D51CBB}"/>
    <hyperlink ref="CD132" r:id="rId463" xr:uid="{F209AA3F-D406-44F2-B279-D3F24D0E31FA}"/>
    <hyperlink ref="CD133" r:id="rId464" xr:uid="{77B1C75B-CF8E-4D7A-A88A-0F2C2CA1D712}"/>
    <hyperlink ref="CD134" r:id="rId465" xr:uid="{84D24CB3-CBB3-4AA0-92B4-96CA433ECAFB}"/>
    <hyperlink ref="CD135" r:id="rId466" xr:uid="{B497C709-84A2-4BD4-9880-A413A77207CD}"/>
    <hyperlink ref="CD136" r:id="rId467" xr:uid="{16D1514A-F730-4230-A900-287972A26CCC}"/>
    <hyperlink ref="CD137" r:id="rId468" xr:uid="{6922AC7A-285E-4155-A0D1-30826DEF090E}"/>
    <hyperlink ref="CD138" r:id="rId469" xr:uid="{4B972DDD-251B-47E3-8024-6E489836AA4D}"/>
    <hyperlink ref="CD139" r:id="rId470" xr:uid="{FABF962E-F9F4-41C6-8E5C-BEEDE7DCD7C5}"/>
    <hyperlink ref="CD140" r:id="rId471" xr:uid="{E27A36E0-685D-4259-86A0-40BF61235EB5}"/>
    <hyperlink ref="CD141" r:id="rId472" xr:uid="{54C130A0-9557-43EE-B6CB-AB6899C33342}"/>
    <hyperlink ref="CD142" r:id="rId473" xr:uid="{4F391F58-E47F-4379-8136-92849ED7439E}"/>
    <hyperlink ref="CD143" r:id="rId474" xr:uid="{A39F366B-D90B-4425-9E8D-E8C294CA7843}"/>
    <hyperlink ref="CD144" r:id="rId475" xr:uid="{FB866A66-3E53-465B-AB19-F2FC08BFCD3B}"/>
    <hyperlink ref="CD145" r:id="rId476" xr:uid="{95C0767F-86D9-4890-AE30-B6E52DAC4EE8}"/>
    <hyperlink ref="CD146" r:id="rId477" xr:uid="{BAD9C420-4789-4BE4-85F1-519A42BC0199}"/>
    <hyperlink ref="CD147" r:id="rId478" xr:uid="{16BD83B7-24C9-4262-8846-5F5A02DB8BA9}"/>
    <hyperlink ref="CD148" r:id="rId479" xr:uid="{781A7913-58F6-4122-BEAD-5D235AB35048}"/>
    <hyperlink ref="CD149" r:id="rId480" xr:uid="{9C15E5C6-A9DF-44FF-BDD7-BFA28319C928}"/>
    <hyperlink ref="CD150" r:id="rId481" xr:uid="{8CEF4EA5-2E7A-4EB9-8169-158572B58CEB}"/>
    <hyperlink ref="CE9" r:id="rId482" xr:uid="{56282542-73B7-49F2-960B-3CD7053EC2E3}"/>
    <hyperlink ref="CE10" r:id="rId483" xr:uid="{94D50868-B987-4B47-9376-4E5B6C57428A}"/>
    <hyperlink ref="CE11" r:id="rId484" xr:uid="{D3A3EEAA-4A8C-474E-B2A1-13337339B067}"/>
    <hyperlink ref="CE12" r:id="rId485" xr:uid="{52AA0C7F-E7C1-4C86-8E4B-D6702D84747C}"/>
    <hyperlink ref="CE13" r:id="rId486" xr:uid="{5EF2FB46-4583-427C-B720-E3E2D6D520F6}"/>
    <hyperlink ref="CE14" r:id="rId487" xr:uid="{86B65588-592E-410F-906C-472CDE861638}"/>
    <hyperlink ref="CE15" r:id="rId488" xr:uid="{264AD706-86FB-4BCD-8AEA-E983090772B6}"/>
    <hyperlink ref="CE16" r:id="rId489" xr:uid="{0A155770-C310-47F2-B3B2-82BF63891AAE}"/>
    <hyperlink ref="CE17" r:id="rId490" xr:uid="{F7309BFC-F516-4211-9576-93443D227E42}"/>
    <hyperlink ref="CE18" r:id="rId491" xr:uid="{7E8D142F-4317-45E2-858B-D9A380B3C0B2}"/>
    <hyperlink ref="CE19" r:id="rId492" xr:uid="{FD07FF07-7E0A-4BF4-8009-542DA0011906}"/>
    <hyperlink ref="CE20" r:id="rId493" xr:uid="{B32AA969-8BBB-4239-82A9-1FE8B1B596F1}"/>
    <hyperlink ref="CE21" r:id="rId494" xr:uid="{0322A5FA-3E4C-4C75-BCE3-B0D742B251B4}"/>
    <hyperlink ref="CE22" r:id="rId495" xr:uid="{7E414509-B294-4FB9-A0EB-9C76B1D28297}"/>
    <hyperlink ref="CE23" r:id="rId496" xr:uid="{C33F6319-9D04-425E-9691-18503F4AB048}"/>
    <hyperlink ref="CE24" r:id="rId497" xr:uid="{541BFACA-387A-4E18-9CDE-B9EF59416CD8}"/>
    <hyperlink ref="CE25" r:id="rId498" xr:uid="{FEB88C3C-A75A-409C-B837-A2BB4845B9B4}"/>
    <hyperlink ref="CE26" r:id="rId499" xr:uid="{324DBFEE-39D2-4674-B2F4-B19A2D2333FD}"/>
    <hyperlink ref="CE27" r:id="rId500" xr:uid="{E33B0B75-9BD4-4894-81CB-71F373F06CE9}"/>
    <hyperlink ref="CE28" r:id="rId501" xr:uid="{91E10559-75BA-4AA9-BC88-8CB64F4DF953}"/>
    <hyperlink ref="CE29" r:id="rId502" xr:uid="{510103C5-E5AA-4690-8696-B7FE7C6A694D}"/>
    <hyperlink ref="CE30" r:id="rId503" xr:uid="{10858FEC-1B28-42D9-A421-DCAF06906FF5}"/>
    <hyperlink ref="CE31" r:id="rId504" xr:uid="{F6798E1F-E575-45BC-8917-8E9248454037}"/>
    <hyperlink ref="CE32" r:id="rId505" xr:uid="{0C7D2BD4-450C-4CA4-B465-1B751D36374D}"/>
    <hyperlink ref="CE33" r:id="rId506" xr:uid="{F373F6A9-C697-47CB-B0FE-559A14AFAB8E}"/>
    <hyperlink ref="CE34" r:id="rId507" xr:uid="{31A57249-7623-401B-8D40-7BFC5DCBC168}"/>
    <hyperlink ref="CE35" r:id="rId508" xr:uid="{7A978D55-401A-48FE-A2AD-8947AF293004}"/>
    <hyperlink ref="CE36" r:id="rId509" xr:uid="{8503401C-D5FD-4163-BC06-160213A26911}"/>
    <hyperlink ref="CE37" r:id="rId510" xr:uid="{B762442D-A202-4702-8A89-AD754B7E4E93}"/>
    <hyperlink ref="CE38" r:id="rId511" xr:uid="{2BD0C169-F21D-484E-9976-DDD7397EC54E}"/>
    <hyperlink ref="CE39" r:id="rId512" xr:uid="{5F8B7952-4DC0-43C1-8C1F-CBEC5D2BEE02}"/>
    <hyperlink ref="CE40" r:id="rId513" xr:uid="{96CE3AFB-B244-4D96-B3F4-D3C9663E3606}"/>
    <hyperlink ref="CE41" r:id="rId514" xr:uid="{677ABB06-D394-4C72-93C1-B19847538B49}"/>
    <hyperlink ref="CE42" r:id="rId515" xr:uid="{3BC2C2EC-6333-4702-8162-AC965F754965}"/>
    <hyperlink ref="CE43" r:id="rId516" xr:uid="{7CCBB9AB-E49E-499D-AB76-60F6858D6341}"/>
    <hyperlink ref="CE44" r:id="rId517" xr:uid="{4EEF09D7-C320-4C9B-B8AE-24A22BB79652}"/>
    <hyperlink ref="CE45" r:id="rId518" xr:uid="{5C3B67AE-87E1-4E10-9FD9-2BAE0EC1125A}"/>
    <hyperlink ref="CE46" r:id="rId519" xr:uid="{CF6F1FCD-A06A-402B-AAE9-DC844FE5FBA2}"/>
    <hyperlink ref="CE47" r:id="rId520" xr:uid="{D84603DF-2E66-4DBA-ACA4-8FB9C4F766BD}"/>
    <hyperlink ref="CE48" r:id="rId521" xr:uid="{8DFA1AFF-1421-4F00-8AC3-CFDE75C69713}"/>
    <hyperlink ref="CE49" r:id="rId522" xr:uid="{D90267F9-9732-41CE-BC52-42A6C8290F64}"/>
    <hyperlink ref="CE50" r:id="rId523" xr:uid="{6028C4AC-F439-4CC6-A15C-E920759E7B8D}"/>
    <hyperlink ref="CE51" r:id="rId524" xr:uid="{824F346E-7E2B-42A1-976C-AC8325958354}"/>
    <hyperlink ref="CE52" r:id="rId525" xr:uid="{E2D82FF4-F1F1-4B2B-B321-6157F909CC58}"/>
    <hyperlink ref="CE53" r:id="rId526" xr:uid="{E0B37AC1-C61E-4B41-8D20-0F3E0EF1705D}"/>
    <hyperlink ref="CE54" r:id="rId527" xr:uid="{28FC17CF-7DB2-4DF5-89BF-94A04DEAE895}"/>
    <hyperlink ref="CE55" r:id="rId528" xr:uid="{78FAE4AB-F4C1-4933-9226-95E13AB6CCE1}"/>
    <hyperlink ref="CE56" r:id="rId529" xr:uid="{4B9B2105-ABA3-4205-BCAE-7AAF4C381F02}"/>
    <hyperlink ref="CE57" r:id="rId530" xr:uid="{03E0BCBD-8BEA-4C25-B181-4B2D8BDE2D2B}"/>
    <hyperlink ref="CE58" r:id="rId531" xr:uid="{03DEA98E-03FF-46EA-A2F1-06FDBD3409BB}"/>
    <hyperlink ref="CE59" r:id="rId532" xr:uid="{4D7C3823-5CCD-4ADC-B354-D43DBAD34BDF}"/>
    <hyperlink ref="CE60" r:id="rId533" xr:uid="{E5E518BA-AF6C-41ED-B4E4-B6A4689E2A78}"/>
    <hyperlink ref="CE61" r:id="rId534" xr:uid="{525C9B37-3675-4C2E-BFC3-D94975E9D5EE}"/>
    <hyperlink ref="CE62" r:id="rId535" xr:uid="{4C5BB472-91B0-496C-8BE9-90BFCE9BD424}"/>
    <hyperlink ref="CE63" r:id="rId536" xr:uid="{4565829F-32A4-4D4D-AD55-DAA3E7FA2E4B}"/>
    <hyperlink ref="CE64" r:id="rId537" xr:uid="{B9E00516-1D13-43D9-88D0-1F9FED09C4D1}"/>
    <hyperlink ref="CE65" r:id="rId538" xr:uid="{E595FD5C-84EF-4544-9E4B-68977CC07AA0}"/>
    <hyperlink ref="CE66" r:id="rId539" xr:uid="{F1F561FB-36C6-40BC-AF16-4611FF49B757}"/>
    <hyperlink ref="CE67" r:id="rId540" xr:uid="{A4C6FDF8-89B1-4794-AF6F-CA6F6B7D60AA}"/>
    <hyperlink ref="CE68" r:id="rId541" xr:uid="{4E2370C2-851A-44C1-8D3F-62639F6E6419}"/>
    <hyperlink ref="CE69" r:id="rId542" xr:uid="{6D4B22BC-486C-4BDD-A73F-D257DE301CEF}"/>
    <hyperlink ref="CE70" r:id="rId543" xr:uid="{EB5A0E31-6C7F-4FF3-8C70-D2FA1252DEBE}"/>
    <hyperlink ref="CE71" r:id="rId544" xr:uid="{5B5205B3-1769-4464-8E2A-AE60948373E2}"/>
    <hyperlink ref="CE72" r:id="rId545" xr:uid="{1C9C7D8A-134F-4C46-BA37-4F1571D143B5}"/>
    <hyperlink ref="CE73" r:id="rId546" xr:uid="{F3FB1B1F-DCA2-412B-91DA-0965F6528122}"/>
    <hyperlink ref="CE74" r:id="rId547" xr:uid="{6B8EFC4C-D484-430E-A571-8085FEC70DB4}"/>
    <hyperlink ref="CE75" r:id="rId548" xr:uid="{2E2C0A3E-C799-40C8-AA4A-B327A2AF95CA}"/>
    <hyperlink ref="CE76" r:id="rId549" xr:uid="{434CF08B-2A3C-4235-A1D2-3217192B6842}"/>
    <hyperlink ref="CE77" r:id="rId550" xr:uid="{D4C31AD7-1726-4D33-AB64-82AAD61FCAC5}"/>
    <hyperlink ref="CE78" r:id="rId551" xr:uid="{C0E9D6B8-76B3-403A-B290-88BA1F3B2CED}"/>
    <hyperlink ref="CE79" r:id="rId552" xr:uid="{2EE1F35A-C730-4B7B-ADEE-257046F3E6D1}"/>
    <hyperlink ref="CE80" r:id="rId553" xr:uid="{C55BBEFB-BD66-49E1-B345-D7E9E6E10C1C}"/>
    <hyperlink ref="CE81" r:id="rId554" xr:uid="{4993A32E-3B6E-4455-9EE8-3D518FD9BEC2}"/>
    <hyperlink ref="CE82" r:id="rId555" xr:uid="{D42C08AA-92F5-46B0-912D-BE55046A01BF}"/>
    <hyperlink ref="CE83" r:id="rId556" xr:uid="{5AB050FD-FAE1-4186-BD2A-E633B66A5CBC}"/>
    <hyperlink ref="CE84" r:id="rId557" xr:uid="{043C5E07-7D11-460F-81B8-C4094E044258}"/>
    <hyperlink ref="CE85" r:id="rId558" xr:uid="{B6735255-68D8-44F6-A256-84F7B0B8518E}"/>
    <hyperlink ref="CE86" r:id="rId559" xr:uid="{25F64155-6855-4045-BD51-31227E271E30}"/>
    <hyperlink ref="CE87" r:id="rId560" xr:uid="{B76FE009-A215-433E-9138-11F36794451B}"/>
    <hyperlink ref="CE88" r:id="rId561" xr:uid="{25EEE637-32A7-418E-8F82-B6A1E8AFB0C6}"/>
    <hyperlink ref="CE89" r:id="rId562" xr:uid="{9A9FBA39-2CDE-4C1D-A820-B6D4A9818E68}"/>
    <hyperlink ref="CE90" r:id="rId563" xr:uid="{3D3E9279-CBD4-41DC-BF7F-B9804AB6A0CD}"/>
    <hyperlink ref="CE91" r:id="rId564" xr:uid="{352ABA30-42C5-493A-9952-3684534C1E66}"/>
    <hyperlink ref="CE92" r:id="rId565" xr:uid="{0AD9B242-5056-47D9-86F9-2EA8E3B9370E}"/>
    <hyperlink ref="CE93" r:id="rId566" xr:uid="{73B5E107-A081-41BD-8FE9-4F36C78182B3}"/>
    <hyperlink ref="CE94" r:id="rId567" xr:uid="{9785F3E0-A8F9-42E7-B78D-9D6E4574DB9D}"/>
    <hyperlink ref="CE95" r:id="rId568" xr:uid="{B99E97EA-3032-48F0-8867-38236AEF8B87}"/>
    <hyperlink ref="CE96" r:id="rId569" xr:uid="{3B6745E4-61EA-4D2D-B5E9-89606C47D20E}"/>
    <hyperlink ref="CE97" r:id="rId570" xr:uid="{1EE89B93-6362-428C-AFE1-5F50B2F56193}"/>
    <hyperlink ref="CE98" r:id="rId571" xr:uid="{F29A9DC8-4C43-409B-BF73-315F431BBA56}"/>
    <hyperlink ref="CE99" r:id="rId572" xr:uid="{F7A8644D-1B3B-4B0C-B93F-190F2C5FE3BC}"/>
    <hyperlink ref="CE100" r:id="rId573" xr:uid="{89096872-E9F3-44DF-930A-244296228E4E}"/>
    <hyperlink ref="CE101" r:id="rId574" xr:uid="{0251CE1A-1453-4D3A-858B-3C57A84CD985}"/>
    <hyperlink ref="CE102" r:id="rId575" xr:uid="{CC04D5EA-ABAD-46F8-9202-F1058F24BD6F}"/>
    <hyperlink ref="CE103" r:id="rId576" xr:uid="{E690004A-19E1-47D4-AAF4-1F129445E074}"/>
    <hyperlink ref="CE104" r:id="rId577" xr:uid="{CEA30A65-2564-482B-84FC-4E6724A677BD}"/>
    <hyperlink ref="CE105" r:id="rId578" xr:uid="{7F7F2CD7-3C9A-4BDB-B6F4-F78BD2C79B76}"/>
    <hyperlink ref="CE106" r:id="rId579" xr:uid="{2211C926-A42D-4ECC-9F65-A620FBE3046F}"/>
    <hyperlink ref="CE107" r:id="rId580" xr:uid="{E9D1B8ED-BA2A-4CEF-958B-DE990E00532D}"/>
    <hyperlink ref="CE108" r:id="rId581" xr:uid="{1CD7A9EE-41C8-4D40-AD0D-3C78EA7098E7}"/>
    <hyperlink ref="CE109" r:id="rId582" xr:uid="{D90FC220-5DA7-4B2C-A228-274C06D05251}"/>
    <hyperlink ref="CE110" r:id="rId583" xr:uid="{76E916FF-ECC4-4365-A1F9-0361043DE1D6}"/>
    <hyperlink ref="CE111" r:id="rId584" xr:uid="{AE0DB2F1-5583-4DD2-B914-C57CEFE7D25A}"/>
    <hyperlink ref="CE112" r:id="rId585" xr:uid="{0761C901-31FF-4BB6-90D9-3FD3851AC7A0}"/>
    <hyperlink ref="CE113" r:id="rId586" xr:uid="{6C0EFBEB-1120-4D72-9849-07D30661FC72}"/>
    <hyperlink ref="CE114" r:id="rId587" xr:uid="{2F2C9655-12CF-4B70-B4A2-CB010F68C58B}"/>
    <hyperlink ref="CE115" r:id="rId588" xr:uid="{3EECC858-0E86-48EE-9FD8-20F41F7A3A36}"/>
    <hyperlink ref="CE116" r:id="rId589" xr:uid="{6187312D-3338-4C07-92A8-FCFFDCE37675}"/>
    <hyperlink ref="CE117" r:id="rId590" xr:uid="{9C099E86-1BFF-4029-B668-28026C24EF8E}"/>
    <hyperlink ref="CE118" r:id="rId591" xr:uid="{9F671B88-9DB1-41B3-9F18-1FAB8DD9DBD2}"/>
    <hyperlink ref="CE119" r:id="rId592" xr:uid="{9297E6A7-33F2-4164-9046-85624A358E19}"/>
    <hyperlink ref="CE120" r:id="rId593" xr:uid="{4F7E13C9-DE6D-4A87-AE62-8EAC17C25C8C}"/>
    <hyperlink ref="CE121" r:id="rId594" xr:uid="{8381A212-378D-4B46-9540-25A81DCA40DE}"/>
    <hyperlink ref="CE122" r:id="rId595" xr:uid="{67A46985-D3E0-4644-A3F3-8DDAB31391CC}"/>
    <hyperlink ref="CE123" r:id="rId596" xr:uid="{75E512ED-B60E-4AA0-8603-EC9E33286929}"/>
    <hyperlink ref="CE124" r:id="rId597" xr:uid="{4AFE0151-6352-43D9-AE8A-83D09285AE88}"/>
    <hyperlink ref="CE125" r:id="rId598" xr:uid="{2002559D-A7BF-4391-975C-D3D0D494CF8F}"/>
    <hyperlink ref="CE126" r:id="rId599" xr:uid="{479D15DC-54D7-44BE-8180-B5498577BC24}"/>
    <hyperlink ref="CE127" r:id="rId600" xr:uid="{CE89A7A0-3282-4F1A-B66C-2E7BFFDECC37}"/>
    <hyperlink ref="CE128" r:id="rId601" xr:uid="{7E6A5F75-48E8-40AD-90B0-85D5239EF1FF}"/>
    <hyperlink ref="CE129" r:id="rId602" xr:uid="{2BB6AACC-B2A1-4458-BE9C-51CA522EC927}"/>
    <hyperlink ref="CE130" r:id="rId603" xr:uid="{CE8D40F9-85F4-44A4-9478-32BB545EBCC6}"/>
    <hyperlink ref="CE131" r:id="rId604" xr:uid="{5FB9D4C9-9776-4665-ABEF-685D4763D0A5}"/>
    <hyperlink ref="CE132" r:id="rId605" xr:uid="{5BB5D94E-7C11-48A8-B26E-0F3530AA8F94}"/>
    <hyperlink ref="CE133" r:id="rId606" xr:uid="{53A3E836-7E54-491F-AED3-AF5671E496B6}"/>
    <hyperlink ref="CE134" r:id="rId607" xr:uid="{B1E95B3F-EFD3-4AAB-9E7F-8CFCC3758582}"/>
    <hyperlink ref="CE135" r:id="rId608" xr:uid="{D037CFC2-EB54-4A37-B5A5-D9F743123899}"/>
    <hyperlink ref="CE136" r:id="rId609" xr:uid="{F3A781D8-5A0E-42A0-A88C-C23DCA9D77C3}"/>
    <hyperlink ref="CE137" r:id="rId610" xr:uid="{317D5419-CD94-458E-8DCC-76FCDB214E45}"/>
    <hyperlink ref="CE138" r:id="rId611" xr:uid="{FA10F8FC-47B7-4E34-9C85-4F1B9F5C660B}"/>
    <hyperlink ref="CE139" r:id="rId612" xr:uid="{BFE7AD0A-1E27-48E7-9DCB-00BF3FF2AC73}"/>
    <hyperlink ref="CE140" r:id="rId613" xr:uid="{DBBABCD2-B5A0-4B11-91A5-A56B2C668F88}"/>
    <hyperlink ref="CE141" r:id="rId614" xr:uid="{2DFED885-F6E4-4C0C-99AC-0952C5C1D2BC}"/>
    <hyperlink ref="CE142" r:id="rId615" xr:uid="{E8217306-113B-4E29-8519-B6CE122C7281}"/>
    <hyperlink ref="CE143" r:id="rId616" xr:uid="{293217CB-EAF7-456C-82B0-719D80AF8767}"/>
    <hyperlink ref="CE144" r:id="rId617" xr:uid="{F5458B20-D21B-4760-918B-A9BC1DE67A45}"/>
    <hyperlink ref="CE145" r:id="rId618" xr:uid="{BDFE84A0-2795-428E-A4C6-4B99A9850651}"/>
    <hyperlink ref="CE146" r:id="rId619" xr:uid="{51F170A9-6E8A-4B30-B3A6-70BE849A412D}"/>
    <hyperlink ref="CE147" r:id="rId620" xr:uid="{5DC288B9-15B7-48FD-B01A-7DF65BC29F58}"/>
    <hyperlink ref="CE148" r:id="rId621" xr:uid="{362DC9EF-E335-4AAA-BA21-9DFBA8A3477F}"/>
    <hyperlink ref="CE149" r:id="rId622" xr:uid="{C11FB2B9-CB0D-4CDB-9301-14560649FCCB}"/>
    <hyperlink ref="CE150" r:id="rId623" xr:uid="{B529052D-A421-4C19-88F1-A6A615040604}"/>
    <hyperlink ref="CF9" r:id="rId624" xr:uid="{A5540981-075E-4028-BE69-5ACCB2ED1876}"/>
    <hyperlink ref="CF10" r:id="rId625" xr:uid="{5CB7D589-4D35-4D6C-93AF-AC33A129893C}"/>
    <hyperlink ref="CF11" r:id="rId626" xr:uid="{FAE57198-CC65-40FE-ACC2-E871AA79BF4B}"/>
    <hyperlink ref="CF12" r:id="rId627" xr:uid="{B9E5A92E-1FB2-4D19-9492-8B95DE594F73}"/>
    <hyperlink ref="CF13" r:id="rId628" xr:uid="{BE6B902C-9394-4B0B-8C83-9651ADEBDC0C}"/>
    <hyperlink ref="CF14" r:id="rId629" xr:uid="{6BD2D561-F17B-4AA1-A2DE-247F1D0EBC0D}"/>
    <hyperlink ref="CF15" r:id="rId630" xr:uid="{32452BAD-CCF1-4395-9568-A901E298A9AF}"/>
    <hyperlink ref="CF16" r:id="rId631" xr:uid="{FA986D36-1D06-411A-9652-C85FDA110772}"/>
    <hyperlink ref="CF17" r:id="rId632" xr:uid="{2882124D-5975-4CB7-B24D-1A592287A7EF}"/>
    <hyperlink ref="CF18" r:id="rId633" xr:uid="{7B2D26ED-6ABC-42CB-A29A-CC99849FDFFC}"/>
    <hyperlink ref="CF19" r:id="rId634" xr:uid="{8938096D-8AAC-4387-80F8-54FD5889E677}"/>
    <hyperlink ref="CF20" r:id="rId635" xr:uid="{F1683782-D12C-423C-8C7A-79F93911A68C}"/>
    <hyperlink ref="CF21" r:id="rId636" xr:uid="{A7551A25-BDAA-48D6-812F-5ECFD19E1C57}"/>
    <hyperlink ref="CF22" r:id="rId637" xr:uid="{7F2FCE75-87AD-4715-B1E2-21DE47EA0CEA}"/>
    <hyperlink ref="CF23" r:id="rId638" xr:uid="{B5348D40-094C-4E32-B2B7-460FFBEB0FDB}"/>
    <hyperlink ref="CF24" r:id="rId639" xr:uid="{421AE028-6D47-4347-8D83-6064F9799837}"/>
    <hyperlink ref="CF25" r:id="rId640" xr:uid="{4BF56ED0-AD46-4CD6-8B25-96ACB5F7DECC}"/>
    <hyperlink ref="CF26" r:id="rId641" xr:uid="{A25B3D0A-CB69-452E-BBE9-075891831EFC}"/>
    <hyperlink ref="CF27" r:id="rId642" xr:uid="{D7580F3E-0476-485E-A0BC-B1D654AB2A15}"/>
    <hyperlink ref="CF28" r:id="rId643" xr:uid="{941AD81A-AB3E-4442-8D68-C0A9099CF325}"/>
    <hyperlink ref="CF29" r:id="rId644" xr:uid="{FB7A2E9C-C8B1-4213-AF19-9F5430706AF3}"/>
    <hyperlink ref="CF30" r:id="rId645" xr:uid="{D050FB00-4906-401B-AB17-84FFABA053DE}"/>
    <hyperlink ref="CF31" r:id="rId646" xr:uid="{AA2949E7-2708-4720-8111-69910B05B9E2}"/>
    <hyperlink ref="CF32" r:id="rId647" xr:uid="{09DFAE5C-8603-47C8-92FE-BD7851055835}"/>
    <hyperlink ref="CF33" r:id="rId648" xr:uid="{C604CB2C-C320-4E96-94D5-8BD7CB1483FA}"/>
    <hyperlink ref="CF34" r:id="rId649" xr:uid="{E740D8D1-F5F1-4403-9523-7AE9B645496D}"/>
    <hyperlink ref="CF35" r:id="rId650" xr:uid="{6061B29A-A453-45D8-9665-28806F9820BF}"/>
    <hyperlink ref="CF36" r:id="rId651" xr:uid="{F44A7C30-8A41-4C97-8D1B-CC334B7FF700}"/>
    <hyperlink ref="CF37" r:id="rId652" xr:uid="{5B8D94DB-DE24-46B5-8DB4-70BD398E7C96}"/>
    <hyperlink ref="CF38" r:id="rId653" xr:uid="{F0F55286-3166-4907-BE5F-362A5FBE048A}"/>
    <hyperlink ref="CF39" r:id="rId654" xr:uid="{AA420368-DA6F-4D5F-B852-4A9DB6185A28}"/>
    <hyperlink ref="CF40" r:id="rId655" xr:uid="{FAB92144-F19E-4082-9509-29B57160373A}"/>
    <hyperlink ref="CF41" r:id="rId656" xr:uid="{9B138D0C-6A80-404B-8D3C-0AFF317AF249}"/>
    <hyperlink ref="CF42" r:id="rId657" xr:uid="{9F951BD5-949E-4E3A-A5BD-FE9F3497EBCC}"/>
    <hyperlink ref="CF43" r:id="rId658" xr:uid="{D994AFF5-E7E2-4378-95F8-C80F18C02AFB}"/>
    <hyperlink ref="CF44" r:id="rId659" xr:uid="{CBFE65C8-8C15-4C57-B97C-46B88AF1BDBB}"/>
    <hyperlink ref="CF45" r:id="rId660" xr:uid="{0520AC4A-EC30-4EDE-B4AB-9AA58347D895}"/>
    <hyperlink ref="CF46" r:id="rId661" xr:uid="{FF951BCC-8636-48D1-8548-32DCA86F13D7}"/>
    <hyperlink ref="CF47" r:id="rId662" xr:uid="{BAB4CDE1-F13A-429E-9C6A-7F4CD6B824E7}"/>
    <hyperlink ref="CF48" r:id="rId663" xr:uid="{8CAE3FDB-97D7-4D70-843A-B81BBF1D14DE}"/>
    <hyperlink ref="CF49" r:id="rId664" xr:uid="{3D981987-02B4-4683-A8A3-688F9A516F4C}"/>
    <hyperlink ref="CF50" r:id="rId665" xr:uid="{BA117504-2CAB-45E7-A278-FCB5D852F8F7}"/>
    <hyperlink ref="CF51" r:id="rId666" xr:uid="{CAC33D09-2227-47B5-9831-603B7BCB269C}"/>
    <hyperlink ref="CF52" r:id="rId667" xr:uid="{799B43D0-C3E9-4B82-BFF3-3C9ADF61A155}"/>
    <hyperlink ref="CF53" r:id="rId668" xr:uid="{D8BF857B-2E5E-489C-A28E-638C205277B7}"/>
    <hyperlink ref="CF54" r:id="rId669" xr:uid="{6E2C6A50-A751-4593-A6C7-2F21681B3073}"/>
    <hyperlink ref="CF55" r:id="rId670" xr:uid="{18006583-AAC4-424B-AA78-7DD7F4EF0C9C}"/>
    <hyperlink ref="CF56" r:id="rId671" xr:uid="{65FED6B2-49A6-4DBA-ACA7-4FDC07110183}"/>
    <hyperlink ref="CF57" r:id="rId672" xr:uid="{BB203933-A602-4CCD-8BE0-A789F23FB882}"/>
    <hyperlink ref="CF58" r:id="rId673" xr:uid="{BEC521E9-22EB-46C0-9465-0DE7EBC56E84}"/>
    <hyperlink ref="CF59" r:id="rId674" xr:uid="{8F474537-8DFB-45A3-8480-4103AE750218}"/>
    <hyperlink ref="CF60" r:id="rId675" xr:uid="{28417255-BB31-4ED5-A971-F058ACA94C20}"/>
    <hyperlink ref="CF61" r:id="rId676" xr:uid="{2972B63E-D2A6-42D9-AFC1-B3E05E6C6AE5}"/>
    <hyperlink ref="CF62" r:id="rId677" xr:uid="{DBD4E60D-9662-4BE6-B995-067BE5D1B900}"/>
    <hyperlink ref="CF63" r:id="rId678" xr:uid="{9FCA3D8A-ADC1-4498-8390-BEC33D1174E7}"/>
    <hyperlink ref="CF64" r:id="rId679" xr:uid="{DFF50719-9FCE-4DDF-85F4-2CDE9A073890}"/>
    <hyperlink ref="CF65" r:id="rId680" xr:uid="{ABA65637-7ED0-469B-ACC9-8CF4AF96D66C}"/>
    <hyperlink ref="CF66" r:id="rId681" xr:uid="{4CB62168-917C-44D8-A2F3-D02C9FDC8610}"/>
    <hyperlink ref="CF67" r:id="rId682" xr:uid="{45CE1E57-39C1-4FA5-A4A2-B050C3396D4C}"/>
    <hyperlink ref="CF68" r:id="rId683" xr:uid="{0327A6BB-8503-4AE4-934C-7C9632298FD4}"/>
    <hyperlink ref="CF69" r:id="rId684" xr:uid="{9F4BAF79-0507-4DC5-B723-41552582839A}"/>
    <hyperlink ref="CF70" r:id="rId685" xr:uid="{3C6A63A5-AD00-451E-B98E-713A010DE267}"/>
    <hyperlink ref="CF71" r:id="rId686" xr:uid="{E141E971-0B7A-4E4C-A602-F6D358F679F6}"/>
    <hyperlink ref="CF72" r:id="rId687" xr:uid="{0203F45C-68F7-4DB8-B709-1882D538D2F3}"/>
    <hyperlink ref="CF73" r:id="rId688" xr:uid="{034AF4B0-B41F-46E7-9EF4-B75625D483E0}"/>
    <hyperlink ref="CF74" r:id="rId689" xr:uid="{AEC47426-A2BF-4DEE-B400-EB6E8CB0FC1A}"/>
    <hyperlink ref="CF75" r:id="rId690" xr:uid="{C47166FF-13E7-4856-B38F-A54C3EC51BA1}"/>
    <hyperlink ref="CF76" r:id="rId691" xr:uid="{3F307CB1-AE49-465D-B46B-CA12EFB69506}"/>
    <hyperlink ref="CF77" r:id="rId692" xr:uid="{23AAA13B-7608-4D80-AECD-636C487968AA}"/>
    <hyperlink ref="CF78" r:id="rId693" xr:uid="{C1358FFA-19B9-41A6-AFD4-A9A5191BCCB1}"/>
    <hyperlink ref="CF79" r:id="rId694" xr:uid="{1F197BA4-DA16-4243-A7F9-08AFD8509AC3}"/>
    <hyperlink ref="CF80" r:id="rId695" xr:uid="{A5842321-4176-4472-89B1-2BDE018753FF}"/>
    <hyperlink ref="CF81" r:id="rId696" xr:uid="{C7FF964D-4E77-4A0C-AF81-95005A1B9E95}"/>
    <hyperlink ref="CF82" r:id="rId697" xr:uid="{7226ED6C-2EE8-4739-93DE-85A7EF3C51EB}"/>
    <hyperlink ref="CF83" r:id="rId698" xr:uid="{617D469F-CE3C-4119-9D82-172F89C0AE99}"/>
    <hyperlink ref="CF84" r:id="rId699" xr:uid="{CEFDD748-7D50-4304-A39E-9F12F8404400}"/>
    <hyperlink ref="CF85" r:id="rId700" xr:uid="{BBBFF9AD-B9E7-46D9-B9F2-01B00BFE1585}"/>
    <hyperlink ref="CF86" r:id="rId701" xr:uid="{3B35DB7F-5BEC-4361-9212-35C474403421}"/>
    <hyperlink ref="CF87" r:id="rId702" xr:uid="{AE2D37EB-834F-4A7E-A0BE-61D0B5136A54}"/>
    <hyperlink ref="CF88" r:id="rId703" xr:uid="{8A807982-BD54-4193-A88F-8F641400FEA0}"/>
    <hyperlink ref="CF89" r:id="rId704" xr:uid="{233BA2C4-461C-4D8C-8480-ECD110A9CD0B}"/>
    <hyperlink ref="CF90" r:id="rId705" xr:uid="{BD3DDF62-A830-4F1E-BAF5-B1CC3020234A}"/>
    <hyperlink ref="CF91" r:id="rId706" xr:uid="{F6058086-F263-4385-865F-57FBD673EFDE}"/>
    <hyperlink ref="CF92" r:id="rId707" xr:uid="{34F74A00-E951-422B-BB22-481AACC8D418}"/>
    <hyperlink ref="CF93" r:id="rId708" xr:uid="{18B6484A-8AC4-40E4-B7D2-657156AA07C3}"/>
    <hyperlink ref="CF94" r:id="rId709" xr:uid="{DCDDB569-1C44-4911-AED3-E29074C98B17}"/>
    <hyperlink ref="CF95" r:id="rId710" xr:uid="{65915B04-1F56-4714-9607-9571CA86B2C6}"/>
    <hyperlink ref="CF96" r:id="rId711" xr:uid="{08CFF50F-E547-4163-B02F-2F5C311DA7B1}"/>
    <hyperlink ref="CF97" r:id="rId712" xr:uid="{D92EC9EE-C905-43A2-96DD-8B2485C571F1}"/>
    <hyperlink ref="CF98" r:id="rId713" xr:uid="{7A295249-F790-4086-B5EF-07AA3B623392}"/>
    <hyperlink ref="CF99" r:id="rId714" xr:uid="{A7B2532B-1130-4589-B6BA-CF59BBCFAE71}"/>
    <hyperlink ref="CF100" r:id="rId715" xr:uid="{134731BB-0E37-475C-AC8B-E434093FBE0E}"/>
    <hyperlink ref="CF101" r:id="rId716" xr:uid="{77B2EA6B-DC8E-4452-BD0A-CF353A8E3546}"/>
    <hyperlink ref="CF102" r:id="rId717" xr:uid="{6CC22B12-F361-44E3-9DE8-D91E0C86846E}"/>
    <hyperlink ref="CF103" r:id="rId718" xr:uid="{A43F8A23-D7EE-405B-A88C-68C3B83FD163}"/>
    <hyperlink ref="CF104" r:id="rId719" xr:uid="{79D186A0-1238-44DE-9555-0EAF7B7C2F44}"/>
    <hyperlink ref="CF105" r:id="rId720" xr:uid="{F3C3F892-D5A6-40EE-9C3A-B7C0AA8D6314}"/>
    <hyperlink ref="CF106" r:id="rId721" xr:uid="{839124AC-3889-4CB0-B32E-07A4A90CB423}"/>
    <hyperlink ref="CF107" r:id="rId722" xr:uid="{C4A7E87D-E3C7-4B8F-B421-0467878176CD}"/>
    <hyperlink ref="CF108" r:id="rId723" xr:uid="{4A2F319E-B295-4F40-B932-0A5A2B539B2C}"/>
    <hyperlink ref="CF109" r:id="rId724" xr:uid="{EAEE0C8C-0C73-4A12-95A3-A74A26A32345}"/>
    <hyperlink ref="CF110" r:id="rId725" xr:uid="{55480C0E-0949-413F-803E-6230C38846BB}"/>
    <hyperlink ref="CF111" r:id="rId726" xr:uid="{10ECF744-3753-4E58-8704-32D6EC5D2DF3}"/>
    <hyperlink ref="CF112" r:id="rId727" xr:uid="{1E12912A-1306-4C50-B6DC-D1BF640BE109}"/>
    <hyperlink ref="CF113" r:id="rId728" xr:uid="{F3D4C1CD-E07F-416E-89C0-88EBECCDEBB7}"/>
    <hyperlink ref="CF114" r:id="rId729" xr:uid="{94866F8C-CA41-4737-8B1D-1F5FDE26F6FF}"/>
    <hyperlink ref="CF115" r:id="rId730" xr:uid="{2E7B377D-6E25-48BA-BBF2-F4AC92662CB4}"/>
    <hyperlink ref="CF116" r:id="rId731" xr:uid="{FBDA5D40-F86A-41AC-AB02-0FEF9591845F}"/>
    <hyperlink ref="CF117" r:id="rId732" xr:uid="{ABF0283C-95A9-429A-B65E-445F90BF6F9E}"/>
    <hyperlink ref="CF118" r:id="rId733" xr:uid="{1A97B566-8A19-4C8F-AA90-088ED622D82F}"/>
    <hyperlink ref="CF119" r:id="rId734" xr:uid="{F7104E2C-590B-4387-8EF7-A092C6C640A9}"/>
    <hyperlink ref="CF120" r:id="rId735" xr:uid="{C875B78A-0389-4BBB-BB42-71374B67F55D}"/>
    <hyperlink ref="CF121" r:id="rId736" xr:uid="{0390E85B-7A21-4345-82D2-B7922B919107}"/>
    <hyperlink ref="CF122" r:id="rId737" xr:uid="{8CB4A81A-D87A-44D3-B255-62465782F6D4}"/>
    <hyperlink ref="CF123" r:id="rId738" xr:uid="{0459490D-0C01-4EA0-BEC1-2B07FF8DB602}"/>
    <hyperlink ref="CF124" r:id="rId739" xr:uid="{D44EA49F-1B16-4AE5-A55E-BE90AB7CE18D}"/>
    <hyperlink ref="CF125" r:id="rId740" xr:uid="{663E6DA7-D53A-4CE8-A562-27C8BA2571B3}"/>
    <hyperlink ref="CF126" r:id="rId741" xr:uid="{5654FF73-8455-4F56-88C3-611633DEE473}"/>
    <hyperlink ref="CF127" r:id="rId742" xr:uid="{3E9AB961-2410-49A7-BAE6-17DB45590ACB}"/>
    <hyperlink ref="CF128" r:id="rId743" xr:uid="{27C4F456-6FAF-4EDF-BB3A-414190E7989B}"/>
    <hyperlink ref="CF129" r:id="rId744" xr:uid="{599B6B63-AFAB-4579-A3C0-7E134106EB2B}"/>
    <hyperlink ref="CF130" r:id="rId745" xr:uid="{E7E8A55B-D24B-467A-9378-90A70FE089B2}"/>
    <hyperlink ref="CF131" r:id="rId746" xr:uid="{8DFF533B-EDB1-44AF-A09A-F2A78FBAABF7}"/>
    <hyperlink ref="CF132" r:id="rId747" xr:uid="{87F9889C-4D74-4679-8A6B-E47B412C9A38}"/>
    <hyperlink ref="CF133" r:id="rId748" xr:uid="{EB15CF49-AE7E-4978-A72F-675179A66727}"/>
    <hyperlink ref="CF134" r:id="rId749" xr:uid="{368D0576-D5D9-4BE0-B562-2F222AAA3151}"/>
    <hyperlink ref="CF135" r:id="rId750" xr:uid="{1471B7DE-8621-49FE-BAB7-05B579DA8A03}"/>
    <hyperlink ref="CF136" r:id="rId751" xr:uid="{A341135F-F2CD-456E-B638-DF5EFCADE141}"/>
    <hyperlink ref="CF137" r:id="rId752" xr:uid="{E71DAC51-B12C-4C12-AC49-413D138701CA}"/>
    <hyperlink ref="CF138" r:id="rId753" xr:uid="{39EBCD25-95C5-43DC-AFB7-8F13EB170857}"/>
    <hyperlink ref="CF139" r:id="rId754" xr:uid="{F6FD3C04-8E74-4DE7-B25F-85AB3A88DFB8}"/>
    <hyperlink ref="CF140" r:id="rId755" xr:uid="{CC9C3D2C-ED79-493E-A440-880776C69BC5}"/>
    <hyperlink ref="CF141" r:id="rId756" xr:uid="{15D23346-7AC1-4285-92D8-3BC8347F567A}"/>
    <hyperlink ref="CF142" r:id="rId757" xr:uid="{2AB715C9-32CB-4386-8C1A-7CF6FA459BF6}"/>
    <hyperlink ref="CF143" r:id="rId758" xr:uid="{45202937-13A5-428D-914E-235B9CEA1AD2}"/>
    <hyperlink ref="CF144" r:id="rId759" xr:uid="{10CE352A-063B-487D-8684-24855974EB3D}"/>
    <hyperlink ref="CF145" r:id="rId760" xr:uid="{BDDD1C25-73EC-4AD4-92FF-D9FAEE085524}"/>
    <hyperlink ref="CF146" r:id="rId761" xr:uid="{B3C545CC-8737-4E30-8635-5E1CA308537D}"/>
    <hyperlink ref="CF147" r:id="rId762" xr:uid="{C0AA1591-8032-4F0F-97C9-8EE5DDF43FFF}"/>
    <hyperlink ref="CF148" r:id="rId763" xr:uid="{3CD0017F-9936-45D9-8400-4C3C2F93A87B}"/>
    <hyperlink ref="CF149" r:id="rId764" xr:uid="{032810D7-D1F2-462C-ABE6-0C9F0F419329}"/>
    <hyperlink ref="CF150" r:id="rId765" xr:uid="{D9BF9C3F-B6D1-48BC-83DF-FE7EC86C7320}"/>
    <hyperlink ref="S151:T151" r:id="rId766" display="https://www.sistemas.chiapas.gob.mx/TransparenciaV3/Descargas/DescargarArchivo/?idArchivo=256650&amp;tipoArchivo=1" xr:uid="{C27B83C1-AC48-4675-B7A4-F729EE873655}"/>
    <hyperlink ref="U151:V151" r:id="rId767" display="https://www.sistemas.chiapas.gob.mx/TransparenciaV3/Descargas/DescargarArchivo/?idArchivo=256650&amp;tipoArchivo=1" xr:uid="{36D24B40-132D-417F-8CE8-499892CE52B1}"/>
    <hyperlink ref="S152:T152" r:id="rId768" display="https://www.sistemas.chiapas.gob.mx/TransparenciaV3/Descargas/DescargarArchivo/?idArchivo=256650&amp;tipoArchivo=1" xr:uid="{CAF8FAAD-D240-4078-B96B-595EBC6F7C45}"/>
    <hyperlink ref="S153:T153" r:id="rId769" display="https://www.sistemas.chiapas.gob.mx/TransparenciaV3/Descargas/DescargarArchivo/?idArchivo=256650&amp;tipoArchivo=1" xr:uid="{E47F1947-989A-44D7-B9F6-8226B6D534F8}"/>
    <hyperlink ref="S154:T154" r:id="rId770" display="https://www.sistemas.chiapas.gob.mx/TransparenciaV3/Descargas/DescargarArchivo/?idArchivo=256650&amp;tipoArchivo=1" xr:uid="{83ED4B9F-DE8C-4287-9A39-3FAF83EA7F8B}"/>
    <hyperlink ref="S155:T155" r:id="rId771" display="https://www.sistemas.chiapas.gob.mx/TransparenciaV3/Descargas/DescargarArchivo/?idArchivo=256650&amp;tipoArchivo=1" xr:uid="{86EE9C7A-59E3-4230-9D95-7F6A37D1120A}"/>
    <hyperlink ref="S156:T156" r:id="rId772" display="https://www.sistemas.chiapas.gob.mx/TransparenciaV3/Descargas/DescargarArchivo/?idArchivo=256650&amp;tipoArchivo=1" xr:uid="{6732D010-07C9-42F6-8E2D-BD7FA6F5410A}"/>
    <hyperlink ref="S157:T157" r:id="rId773" display="https://www.sistemas.chiapas.gob.mx/TransparenciaV3/Descargas/DescargarArchivo/?idArchivo=256650&amp;tipoArchivo=1" xr:uid="{0F1619F6-C68D-4DEB-8E44-65F90C9267F0}"/>
    <hyperlink ref="S158:T158" r:id="rId774" display="https://www.sistemas.chiapas.gob.mx/TransparenciaV3/Descargas/DescargarArchivo/?idArchivo=256650&amp;tipoArchivo=1" xr:uid="{4D583881-F850-44B6-83F5-B8857A34141A}"/>
    <hyperlink ref="S159:T159" r:id="rId775" display="https://www.sistemas.chiapas.gob.mx/TransparenciaV3/Descargas/DescargarArchivo/?idArchivo=256650&amp;tipoArchivo=1" xr:uid="{248C4F53-1797-4ECA-A2DF-AF1B853F613F}"/>
    <hyperlink ref="S160:T160" r:id="rId776" display="https://www.sistemas.chiapas.gob.mx/TransparenciaV3/Descargas/DescargarArchivo/?idArchivo=256650&amp;tipoArchivo=1" xr:uid="{8EB64810-1D90-4BB9-B434-37E7AA57A8CF}"/>
    <hyperlink ref="S161:T161" r:id="rId777" display="https://www.sistemas.chiapas.gob.mx/TransparenciaV3/Descargas/DescargarArchivo/?idArchivo=256650&amp;tipoArchivo=1" xr:uid="{D0014B40-CFBD-4F2F-BAA2-2012EA452470}"/>
    <hyperlink ref="S162:T162" r:id="rId778" display="https://www.sistemas.chiapas.gob.mx/TransparenciaV3/Descargas/DescargarArchivo/?idArchivo=256650&amp;tipoArchivo=1" xr:uid="{79F4F5CE-C1BE-4A8E-831B-839485EECCF8}"/>
    <hyperlink ref="S163:T163" r:id="rId779" display="https://www.sistemas.chiapas.gob.mx/TransparenciaV3/Descargas/DescargarArchivo/?idArchivo=256650&amp;tipoArchivo=1" xr:uid="{70363E98-2294-46E3-9DF2-C97E049DA3FA}"/>
    <hyperlink ref="S164:T164" r:id="rId780" display="https://www.sistemas.chiapas.gob.mx/TransparenciaV3/Descargas/DescargarArchivo/?idArchivo=256650&amp;tipoArchivo=1" xr:uid="{7B20101F-CEB7-41C5-A250-52126C07BFE5}"/>
    <hyperlink ref="S165:T165" r:id="rId781" display="https://www.sistemas.chiapas.gob.mx/TransparenciaV3/Descargas/DescargarArchivo/?idArchivo=256650&amp;tipoArchivo=1" xr:uid="{5EE17278-34CA-4906-90AB-98CF9199ED58}"/>
    <hyperlink ref="S166:T166" r:id="rId782" display="https://www.sistemas.chiapas.gob.mx/TransparenciaV3/Descargas/DescargarArchivo/?idArchivo=256650&amp;tipoArchivo=1" xr:uid="{095FCF27-9258-465A-B1BD-8A71B9A65B22}"/>
    <hyperlink ref="S167:T167" r:id="rId783" display="https://www.sistemas.chiapas.gob.mx/TransparenciaV3/Descargas/DescargarArchivo/?idArchivo=256650&amp;tipoArchivo=1" xr:uid="{31C6060F-B9A8-41F4-B0C7-249A9F5547FA}"/>
    <hyperlink ref="S168:T168" r:id="rId784" display="https://www.sistemas.chiapas.gob.mx/TransparenciaV3/Descargas/DescargarArchivo/?idArchivo=256650&amp;tipoArchivo=1" xr:uid="{05CE182B-2179-4E2B-80D4-79CAD05F7C95}"/>
    <hyperlink ref="S169:T169" r:id="rId785" display="https://www.sistemas.chiapas.gob.mx/TransparenciaV3/Descargas/DescargarArchivo/?idArchivo=256650&amp;tipoArchivo=1" xr:uid="{D4ECDEE7-4FDC-4672-A67C-95B7A3032F8E}"/>
    <hyperlink ref="S170:T170" r:id="rId786" display="https://www.sistemas.chiapas.gob.mx/TransparenciaV3/Descargas/DescargarArchivo/?idArchivo=256650&amp;tipoArchivo=1" xr:uid="{75C5425E-8CB8-49E7-B3B4-9357D43E0391}"/>
    <hyperlink ref="S171:T171" r:id="rId787" display="https://www.sistemas.chiapas.gob.mx/TransparenciaV3/Descargas/DescargarArchivo/?idArchivo=256650&amp;tipoArchivo=1" xr:uid="{4115EB47-C1A5-49FD-A160-180711790501}"/>
    <hyperlink ref="S172:T172" r:id="rId788" display="https://www.sistemas.chiapas.gob.mx/TransparenciaV3/Descargas/DescargarArchivo/?idArchivo=256650&amp;tipoArchivo=1" xr:uid="{DE5D50FC-4635-4B5D-AC63-14B60C093D76}"/>
    <hyperlink ref="S173:T173" r:id="rId789" display="https://www.sistemas.chiapas.gob.mx/TransparenciaV3/Descargas/DescargarArchivo/?idArchivo=256650&amp;tipoArchivo=1" xr:uid="{50AD0152-FD56-4158-998F-6494BC580CB5}"/>
    <hyperlink ref="S174:T174" r:id="rId790" display="https://www.sistemas.chiapas.gob.mx/TransparenciaV3/Descargas/DescargarArchivo/?idArchivo=256650&amp;tipoArchivo=1" xr:uid="{96C6BD91-B492-4C97-8331-D03F0B81370F}"/>
    <hyperlink ref="S175:T175" r:id="rId791" display="https://www.sistemas.chiapas.gob.mx/TransparenciaV3/Descargas/DescargarArchivo/?idArchivo=256650&amp;tipoArchivo=1" xr:uid="{0B6F145C-4EDD-4AD1-A8CE-F6681AA95EA0}"/>
    <hyperlink ref="S176:T176" r:id="rId792" display="https://www.sistemas.chiapas.gob.mx/TransparenciaV3/Descargas/DescargarArchivo/?idArchivo=256650&amp;tipoArchivo=1" xr:uid="{45C755FC-81F8-47D7-BACA-F5F2CDBB1D18}"/>
    <hyperlink ref="S177:T177" r:id="rId793" display="https://www.sistemas.chiapas.gob.mx/TransparenciaV3/Descargas/DescargarArchivo/?idArchivo=256650&amp;tipoArchivo=1" xr:uid="{ED0752A6-3390-4533-8F1C-BDEA70F624D3}"/>
    <hyperlink ref="S178:T178" r:id="rId794" display="https://www.sistemas.chiapas.gob.mx/TransparenciaV3/Descargas/DescargarArchivo/?idArchivo=256650&amp;tipoArchivo=1" xr:uid="{C18D0D4E-B8E1-4972-99F9-6586DDA7CA76}"/>
    <hyperlink ref="S179:T179" r:id="rId795" display="https://www.sistemas.chiapas.gob.mx/TransparenciaV3/Descargas/DescargarArchivo/?idArchivo=256650&amp;tipoArchivo=1" xr:uid="{3CEB1ABC-9713-4F7A-A11F-F7E37108F2C6}"/>
    <hyperlink ref="S180:T180" r:id="rId796" display="https://www.sistemas.chiapas.gob.mx/TransparenciaV3/Descargas/DescargarArchivo/?idArchivo=256650&amp;tipoArchivo=1" xr:uid="{A8528E13-9EF7-47A1-9238-73BF56E46CB0}"/>
    <hyperlink ref="S181:T181" r:id="rId797" display="https://www.sistemas.chiapas.gob.mx/TransparenciaV3/Descargas/DescargarArchivo/?idArchivo=256650&amp;tipoArchivo=1" xr:uid="{E3C03DBF-ABF8-4A94-B1F5-5929538C9499}"/>
    <hyperlink ref="S182:T182" r:id="rId798" display="https://www.sistemas.chiapas.gob.mx/TransparenciaV3/Descargas/DescargarArchivo/?idArchivo=256650&amp;tipoArchivo=1" xr:uid="{4B391331-930C-481D-A1D0-546B62626BFB}"/>
    <hyperlink ref="S183:T183" r:id="rId799" display="https://www.sistemas.chiapas.gob.mx/TransparenciaV3/Descargas/DescargarArchivo/?idArchivo=256650&amp;tipoArchivo=1" xr:uid="{001C0A5A-054D-4BB5-AE44-5FAE9F41D749}"/>
    <hyperlink ref="S184:T184" r:id="rId800" display="https://www.sistemas.chiapas.gob.mx/TransparenciaV3/Descargas/DescargarArchivo/?idArchivo=256650&amp;tipoArchivo=1" xr:uid="{CFF6C1F8-FC3A-4B4E-8355-E1FF9981BA70}"/>
    <hyperlink ref="S185:T185" r:id="rId801" display="https://www.sistemas.chiapas.gob.mx/TransparenciaV3/Descargas/DescargarArchivo/?idArchivo=256650&amp;tipoArchivo=1" xr:uid="{F27698A2-FF02-448B-85F5-BB7514574D3C}"/>
    <hyperlink ref="S186:T186" r:id="rId802" display="https://www.sistemas.chiapas.gob.mx/TransparenciaV3/Descargas/DescargarArchivo/?idArchivo=256650&amp;tipoArchivo=1" xr:uid="{576EA32E-EFE9-4158-B268-C8B5D1B687E6}"/>
    <hyperlink ref="S187:T187" r:id="rId803" display="https://www.sistemas.chiapas.gob.mx/TransparenciaV3/Descargas/DescargarArchivo/?idArchivo=256650&amp;tipoArchivo=1" xr:uid="{6B4F5B2C-9FF6-4220-9BFE-44C48040AF20}"/>
    <hyperlink ref="S188:T188" r:id="rId804" display="https://www.sistemas.chiapas.gob.mx/TransparenciaV3/Descargas/DescargarArchivo/?idArchivo=256650&amp;tipoArchivo=1" xr:uid="{62689E40-B68B-45EB-9DEC-4F92940841A5}"/>
    <hyperlink ref="S189:T189" r:id="rId805" display="https://www.sistemas.chiapas.gob.mx/TransparenciaV3/Descargas/DescargarArchivo/?idArchivo=256650&amp;tipoArchivo=1" xr:uid="{7BCB31D9-B205-4470-9C13-53109AEEFE4A}"/>
    <hyperlink ref="S190:T190" r:id="rId806" display="https://www.sistemas.chiapas.gob.mx/TransparenciaV3/Descargas/DescargarArchivo/?idArchivo=256650&amp;tipoArchivo=1" xr:uid="{5348BB55-D837-4230-823E-7F1ADC0FE2B0}"/>
    <hyperlink ref="S191:T191" r:id="rId807" display="https://www.sistemas.chiapas.gob.mx/TransparenciaV3/Descargas/DescargarArchivo/?idArchivo=256650&amp;tipoArchivo=1" xr:uid="{22804ED6-43C8-4D16-BDBD-71CF6D8BE994}"/>
    <hyperlink ref="S192:T192" r:id="rId808" display="https://www.sistemas.chiapas.gob.mx/TransparenciaV3/Descargas/DescargarArchivo/?idArchivo=256650&amp;tipoArchivo=1" xr:uid="{C8F43A05-6377-4149-A4BE-7B2001B52375}"/>
    <hyperlink ref="S193:T193" r:id="rId809" display="https://www.sistemas.chiapas.gob.mx/TransparenciaV3/Descargas/DescargarArchivo/?idArchivo=256650&amp;tipoArchivo=1" xr:uid="{7EAFF414-8644-452A-90F7-4A29A7A89934}"/>
    <hyperlink ref="S194:T194" r:id="rId810" display="https://www.sistemas.chiapas.gob.mx/TransparenciaV3/Descargas/DescargarArchivo/?idArchivo=256650&amp;tipoArchivo=1" xr:uid="{9DBA27B6-073B-49EA-883A-C02E4AAC6D40}"/>
    <hyperlink ref="S195:T195" r:id="rId811" display="https://www.sistemas.chiapas.gob.mx/TransparenciaV3/Descargas/DescargarArchivo/?idArchivo=256650&amp;tipoArchivo=1" xr:uid="{37E31232-6008-4B76-AE51-B1FFD52ADD1C}"/>
    <hyperlink ref="S196:T196" r:id="rId812" display="https://www.sistemas.chiapas.gob.mx/TransparenciaV3/Descargas/DescargarArchivo/?idArchivo=256650&amp;tipoArchivo=1" xr:uid="{B00235C7-4CAE-4BA8-A7FE-8421FBCB4EF0}"/>
    <hyperlink ref="S197:T197" r:id="rId813" display="https://www.sistemas.chiapas.gob.mx/TransparenciaV3/Descargas/DescargarArchivo/?idArchivo=256650&amp;tipoArchivo=1" xr:uid="{3BB2FDD5-4280-4C1B-8CF2-3ED83A9FFA34}"/>
    <hyperlink ref="S198:T198" r:id="rId814" display="https://www.sistemas.chiapas.gob.mx/TransparenciaV3/Descargas/DescargarArchivo/?idArchivo=256650&amp;tipoArchivo=1" xr:uid="{E47711B9-F7B3-45A9-80C6-3303AC67A9E8}"/>
    <hyperlink ref="S199:T199" r:id="rId815" display="https://www.sistemas.chiapas.gob.mx/TransparenciaV3/Descargas/DescargarArchivo/?idArchivo=256650&amp;tipoArchivo=1" xr:uid="{1F095CB7-41E8-4534-BD2D-DEE1EC2451E1}"/>
    <hyperlink ref="S200:T200" r:id="rId816" display="https://www.sistemas.chiapas.gob.mx/TransparenciaV3/Descargas/DescargarArchivo/?idArchivo=256650&amp;tipoArchivo=1" xr:uid="{B9217EE9-D78A-45E6-9B4B-61B739AB3D19}"/>
    <hyperlink ref="S201:T201" r:id="rId817" display="https://www.sistemas.chiapas.gob.mx/TransparenciaV3/Descargas/DescargarArchivo/?idArchivo=256650&amp;tipoArchivo=1" xr:uid="{13D161BF-6AD4-4CE5-866B-EC69EC526E0A}"/>
    <hyperlink ref="S202:T202" r:id="rId818" display="https://www.sistemas.chiapas.gob.mx/TransparenciaV3/Descargas/DescargarArchivo/?idArchivo=256650&amp;tipoArchivo=1" xr:uid="{6C51F3BF-DC9F-4228-8BC9-AEB319BFCD20}"/>
    <hyperlink ref="S203:T203" r:id="rId819" display="https://www.sistemas.chiapas.gob.mx/TransparenciaV3/Descargas/DescargarArchivo/?idArchivo=256650&amp;tipoArchivo=1" xr:uid="{1BC0F362-E811-460E-B834-8C2CA964AEA6}"/>
    <hyperlink ref="S204:T204" r:id="rId820" display="https://www.sistemas.chiapas.gob.mx/TransparenciaV3/Descargas/DescargarArchivo/?idArchivo=256650&amp;tipoArchivo=1" xr:uid="{C2CEC5A5-1711-4791-8381-387036F0ECC1}"/>
    <hyperlink ref="S205:T205" r:id="rId821" display="https://www.sistemas.chiapas.gob.mx/TransparenciaV3/Descargas/DescargarArchivo/?idArchivo=256650&amp;tipoArchivo=1" xr:uid="{E20A7F7C-BFF1-4A1E-AE3A-C3927B6C271B}"/>
    <hyperlink ref="S206:T206" r:id="rId822" display="https://www.sistemas.chiapas.gob.mx/TransparenciaV3/Descargas/DescargarArchivo/?idArchivo=256650&amp;tipoArchivo=1" xr:uid="{0D8AC444-7A3F-4305-B27C-2090911CED85}"/>
    <hyperlink ref="S207:T207" r:id="rId823" display="https://www.sistemas.chiapas.gob.mx/TransparenciaV3/Descargas/DescargarArchivo/?idArchivo=256650&amp;tipoArchivo=1" xr:uid="{EE52DB6F-C0B9-4CC0-B0A0-0CB8F8424FA7}"/>
    <hyperlink ref="S208:T208" r:id="rId824" display="https://www.sistemas.chiapas.gob.mx/TransparenciaV3/Descargas/DescargarArchivo/?idArchivo=256650&amp;tipoArchivo=1" xr:uid="{852F382E-97B1-4260-B9BC-D0F1F2EC0896}"/>
    <hyperlink ref="S209:T209" r:id="rId825" display="https://www.sistemas.chiapas.gob.mx/TransparenciaV3/Descargas/DescargarArchivo/?idArchivo=256650&amp;tipoArchivo=1" xr:uid="{586E6EB1-4404-44E1-9896-C84B63B410AB}"/>
    <hyperlink ref="S210:T210" r:id="rId826" display="https://www.sistemas.chiapas.gob.mx/TransparenciaV3/Descargas/DescargarArchivo/?idArchivo=256650&amp;tipoArchivo=1" xr:uid="{D94E622A-8B86-47F9-9617-14B87F7F222A}"/>
    <hyperlink ref="S211:T211" r:id="rId827" display="https://www.sistemas.chiapas.gob.mx/TransparenciaV3/Descargas/DescargarArchivo/?idArchivo=256650&amp;tipoArchivo=1" xr:uid="{3FF1C713-1C8A-4509-98A9-C4D9CCB8B96D}"/>
    <hyperlink ref="S212:T212" r:id="rId828" display="https://www.sistemas.chiapas.gob.mx/TransparenciaV3/Descargas/DescargarArchivo/?idArchivo=256650&amp;tipoArchivo=1" xr:uid="{1EF95C74-740E-41E7-AC59-EAC3DEA1AE06}"/>
    <hyperlink ref="S213:T213" r:id="rId829" display="https://www.sistemas.chiapas.gob.mx/TransparenciaV3/Descargas/DescargarArchivo/?idArchivo=256650&amp;tipoArchivo=1" xr:uid="{33E83749-E6F0-458F-9524-7EB666485ADC}"/>
    <hyperlink ref="S214:T214" r:id="rId830" display="https://www.sistemas.chiapas.gob.mx/TransparenciaV3/Descargas/DescargarArchivo/?idArchivo=256650&amp;tipoArchivo=1" xr:uid="{175E88B8-4790-4A5B-834D-3597418650A0}"/>
    <hyperlink ref="S215:T215" r:id="rId831" display="https://www.sistemas.chiapas.gob.mx/TransparenciaV3/Descargas/DescargarArchivo/?idArchivo=256650&amp;tipoArchivo=1" xr:uid="{20A43A41-1493-483E-912F-00161201E475}"/>
    <hyperlink ref="S216:T216" r:id="rId832" display="https://www.sistemas.chiapas.gob.mx/TransparenciaV3/Descargas/DescargarArchivo/?idArchivo=256650&amp;tipoArchivo=1" xr:uid="{9D11F54B-2C4E-4684-8F09-C5936FDA448F}"/>
    <hyperlink ref="S217:T217" r:id="rId833" display="https://www.sistemas.chiapas.gob.mx/TransparenciaV3/Descargas/DescargarArchivo/?idArchivo=256650&amp;tipoArchivo=1" xr:uid="{05EB7CCD-ADD9-46E7-88CE-B29840C89514}"/>
    <hyperlink ref="S218:T218" r:id="rId834" display="https://www.sistemas.chiapas.gob.mx/TransparenciaV3/Descargas/DescargarArchivo/?idArchivo=256650&amp;tipoArchivo=1" xr:uid="{C96E15F5-A04D-4014-8ADA-6F1B15476D10}"/>
    <hyperlink ref="S219:T219" r:id="rId835" display="https://www.sistemas.chiapas.gob.mx/TransparenciaV3/Descargas/DescargarArchivo/?idArchivo=256650&amp;tipoArchivo=1" xr:uid="{28E92A8A-1468-41B3-8749-8C4CABE0EF98}"/>
    <hyperlink ref="S220:T220" r:id="rId836" display="https://www.sistemas.chiapas.gob.mx/TransparenciaV3/Descargas/DescargarArchivo/?idArchivo=256650&amp;tipoArchivo=1" xr:uid="{8D73FB3A-669C-41B6-A6B8-CA69D7298375}"/>
    <hyperlink ref="S221:T221" r:id="rId837" display="https://www.sistemas.chiapas.gob.mx/TransparenciaV3/Descargas/DescargarArchivo/?idArchivo=256650&amp;tipoArchivo=1" xr:uid="{BA6D89C9-0ECC-4E7B-9B23-665547508539}"/>
    <hyperlink ref="S222:T222" r:id="rId838" display="https://www.sistemas.chiapas.gob.mx/TransparenciaV3/Descargas/DescargarArchivo/?idArchivo=256650&amp;tipoArchivo=1" xr:uid="{584184B3-E986-4FAE-BC88-7A3834BE4F62}"/>
    <hyperlink ref="S223:T223" r:id="rId839" display="https://www.sistemas.chiapas.gob.mx/TransparenciaV3/Descargas/DescargarArchivo/?idArchivo=256650&amp;tipoArchivo=1" xr:uid="{1DE67A71-A88F-40E6-84B7-CB713808C16C}"/>
    <hyperlink ref="S224:T224" r:id="rId840" display="https://www.sistemas.chiapas.gob.mx/TransparenciaV3/Descargas/DescargarArchivo/?idArchivo=256650&amp;tipoArchivo=1" xr:uid="{4417A4E1-AC0E-4E3F-B6F0-3AA6758894A9}"/>
    <hyperlink ref="S225:T225" r:id="rId841" display="https://www.sistemas.chiapas.gob.mx/TransparenciaV3/Descargas/DescargarArchivo/?idArchivo=256650&amp;tipoArchivo=1" xr:uid="{A967471B-C320-428A-8A50-3AE3AD3CD5FA}"/>
    <hyperlink ref="S226:T226" r:id="rId842" display="https://www.sistemas.chiapas.gob.mx/TransparenciaV3/Descargas/DescargarArchivo/?idArchivo=256650&amp;tipoArchivo=1" xr:uid="{23409C81-FBCB-4BD4-9D21-DCBEC244CD99}"/>
    <hyperlink ref="S227:T227" r:id="rId843" display="https://www.sistemas.chiapas.gob.mx/TransparenciaV3/Descargas/DescargarArchivo/?idArchivo=256650&amp;tipoArchivo=1" xr:uid="{250BD298-6DB4-44B6-8823-E1D491980E03}"/>
    <hyperlink ref="S228:T228" r:id="rId844" display="https://www.sistemas.chiapas.gob.mx/TransparenciaV3/Descargas/DescargarArchivo/?idArchivo=256650&amp;tipoArchivo=1" xr:uid="{C6D2E3CA-82B1-486C-A0C8-D7B8A38B36B1}"/>
    <hyperlink ref="S229:T229" r:id="rId845" display="https://www.sistemas.chiapas.gob.mx/TransparenciaV3/Descargas/DescargarArchivo/?idArchivo=256650&amp;tipoArchivo=1" xr:uid="{9F13DC5F-DF41-4807-84C4-D8EABD0D2F8D}"/>
    <hyperlink ref="S230:T230" r:id="rId846" display="https://www.sistemas.chiapas.gob.mx/TransparenciaV3/Descargas/DescargarArchivo/?idArchivo=256650&amp;tipoArchivo=1" xr:uid="{7110683B-4CD9-450B-B6E9-6EBF24096AD6}"/>
    <hyperlink ref="S231:T231" r:id="rId847" display="https://www.sistemas.chiapas.gob.mx/TransparenciaV3/Descargas/DescargarArchivo/?idArchivo=256650&amp;tipoArchivo=1" xr:uid="{A4DED5F5-87EA-4A77-89AB-FB39E626B712}"/>
    <hyperlink ref="S232:T232" r:id="rId848" display="https://www.sistemas.chiapas.gob.mx/TransparenciaV3/Descargas/DescargarArchivo/?idArchivo=256650&amp;tipoArchivo=1" xr:uid="{DB633518-7999-45D4-9736-C01C97371F01}"/>
    <hyperlink ref="S233:T233" r:id="rId849" display="https://www.sistemas.chiapas.gob.mx/TransparenciaV3/Descargas/DescargarArchivo/?idArchivo=256650&amp;tipoArchivo=1" xr:uid="{698CEE89-1070-43EB-B19A-E30513506E79}"/>
    <hyperlink ref="S234:T234" r:id="rId850" display="https://www.sistemas.chiapas.gob.mx/TransparenciaV3/Descargas/DescargarArchivo/?idArchivo=256650&amp;tipoArchivo=1" xr:uid="{F3EAF19E-B6ED-4FE2-A665-F264C143F5D1}"/>
    <hyperlink ref="S235:T235" r:id="rId851" display="https://www.sistemas.chiapas.gob.mx/TransparenciaV3/Descargas/DescargarArchivo/?idArchivo=256650&amp;tipoArchivo=1" xr:uid="{4A82C795-DB67-4D76-9E11-3DEEC9716CE4}"/>
    <hyperlink ref="S236:T236" r:id="rId852" display="https://www.sistemas.chiapas.gob.mx/TransparenciaV3/Descargas/DescargarArchivo/?idArchivo=256650&amp;tipoArchivo=1" xr:uid="{91F635B7-3257-49C1-BC78-C4DAD2CEA343}"/>
    <hyperlink ref="S237:T237" r:id="rId853" display="https://www.sistemas.chiapas.gob.mx/TransparenciaV3/Descargas/DescargarArchivo/?idArchivo=256650&amp;tipoArchivo=1" xr:uid="{A3A36FE8-B66F-4B52-80AB-FCDA1222AEC1}"/>
    <hyperlink ref="S238:T238" r:id="rId854" display="https://www.sistemas.chiapas.gob.mx/TransparenciaV3/Descargas/DescargarArchivo/?idArchivo=256650&amp;tipoArchivo=1" xr:uid="{205BE8A5-1183-425C-B42C-2BB582031F02}"/>
    <hyperlink ref="S239:T239" r:id="rId855" display="https://www.sistemas.chiapas.gob.mx/TransparenciaV3/Descargas/DescargarArchivo/?idArchivo=256650&amp;tipoArchivo=1" xr:uid="{A10E8925-DEC7-4657-A3D1-52D088146E16}"/>
    <hyperlink ref="S240:T240" r:id="rId856" display="https://www.sistemas.chiapas.gob.mx/TransparenciaV3/Descargas/DescargarArchivo/?idArchivo=256650&amp;tipoArchivo=1" xr:uid="{CB6E740E-FC06-42AB-BE49-0C2E954672CE}"/>
    <hyperlink ref="S241:T241" r:id="rId857" display="https://www.sistemas.chiapas.gob.mx/TransparenciaV3/Descargas/DescargarArchivo/?idArchivo=256650&amp;tipoArchivo=1" xr:uid="{E060E542-91EE-494E-80C1-D13920A8B961}"/>
    <hyperlink ref="S242:T242" r:id="rId858" display="https://www.sistemas.chiapas.gob.mx/TransparenciaV3/Descargas/DescargarArchivo/?idArchivo=256650&amp;tipoArchivo=1" xr:uid="{BF56446D-EBB4-49D8-A299-EDA18CAA35AE}"/>
    <hyperlink ref="S243:T243" r:id="rId859" display="https://www.sistemas.chiapas.gob.mx/TransparenciaV3/Descargas/DescargarArchivo/?idArchivo=256650&amp;tipoArchivo=1" xr:uid="{7DB9CF18-FEDA-4A26-A501-8574715CF86F}"/>
    <hyperlink ref="S244:T244" r:id="rId860" display="https://www.sistemas.chiapas.gob.mx/TransparenciaV3/Descargas/DescargarArchivo/?idArchivo=256650&amp;tipoArchivo=1" xr:uid="{52506D8F-07CC-4BFB-B0C1-ACD84CB7B7C7}"/>
    <hyperlink ref="S245:T245" r:id="rId861" display="https://www.sistemas.chiapas.gob.mx/TransparenciaV3/Descargas/DescargarArchivo/?idArchivo=256650&amp;tipoArchivo=1" xr:uid="{EB939018-B472-4134-A968-C2A93D882161}"/>
    <hyperlink ref="S246:T246" r:id="rId862" display="https://www.sistemas.chiapas.gob.mx/TransparenciaV3/Descargas/DescargarArchivo/?idArchivo=256650&amp;tipoArchivo=1" xr:uid="{4C3A9440-5A5F-4F98-BBD1-9ACAD1AF1CED}"/>
    <hyperlink ref="S247:T247" r:id="rId863" display="https://www.sistemas.chiapas.gob.mx/TransparenciaV3/Descargas/DescargarArchivo/?idArchivo=256650&amp;tipoArchivo=1" xr:uid="{9B39460A-71C8-41FE-B5D3-6AA58C7E7525}"/>
    <hyperlink ref="S248:T248" r:id="rId864" display="https://www.sistemas.chiapas.gob.mx/TransparenciaV3/Descargas/DescargarArchivo/?idArchivo=256650&amp;tipoArchivo=1" xr:uid="{1CF00428-A4EC-4983-95C1-41980611DCF0}"/>
    <hyperlink ref="S249:T249" r:id="rId865" display="https://www.sistemas.chiapas.gob.mx/TransparenciaV3/Descargas/DescargarArchivo/?idArchivo=256650&amp;tipoArchivo=1" xr:uid="{62D98C54-61C8-4A43-BBB9-99F981ED004E}"/>
    <hyperlink ref="S250:T250" r:id="rId866" display="https://www.sistemas.chiapas.gob.mx/TransparenciaV3/Descargas/DescargarArchivo/?idArchivo=256650&amp;tipoArchivo=1" xr:uid="{A0D36FF3-D712-4EE5-8951-E95834087AA1}"/>
    <hyperlink ref="S251:T251" r:id="rId867" display="https://www.sistemas.chiapas.gob.mx/TransparenciaV3/Descargas/DescargarArchivo/?idArchivo=256650&amp;tipoArchivo=1" xr:uid="{21734732-130E-49C7-AC82-11092629D94C}"/>
    <hyperlink ref="S252:T252" r:id="rId868" display="https://www.sistemas.chiapas.gob.mx/TransparenciaV3/Descargas/DescargarArchivo/?idArchivo=256650&amp;tipoArchivo=1" xr:uid="{17681555-B8ED-4153-AE8D-68985D598832}"/>
    <hyperlink ref="S253:T253" r:id="rId869" display="https://www.sistemas.chiapas.gob.mx/TransparenciaV3/Descargas/DescargarArchivo/?idArchivo=256650&amp;tipoArchivo=1" xr:uid="{C5D3A63A-765D-4AD3-87FF-67B6F3DEAD6B}"/>
    <hyperlink ref="S254:T254" r:id="rId870" display="https://www.sistemas.chiapas.gob.mx/TransparenciaV3/Descargas/DescargarArchivo/?idArchivo=256650&amp;tipoArchivo=1" xr:uid="{CC74E0E1-4AD9-4C71-A5A3-0062CCFE87D2}"/>
    <hyperlink ref="S255:T255" r:id="rId871" display="https://www.sistemas.chiapas.gob.mx/TransparenciaV3/Descargas/DescargarArchivo/?idArchivo=256650&amp;tipoArchivo=1" xr:uid="{880A2724-7D00-4505-B9C1-AF2126D0315D}"/>
    <hyperlink ref="S256:T256" r:id="rId872" display="https://www.sistemas.chiapas.gob.mx/TransparenciaV3/Descargas/DescargarArchivo/?idArchivo=256650&amp;tipoArchivo=1" xr:uid="{B8FAAF9F-A455-453C-9429-E97F91D7BD2B}"/>
    <hyperlink ref="S257:T257" r:id="rId873" display="https://www.sistemas.chiapas.gob.mx/TransparenciaV3/Descargas/DescargarArchivo/?idArchivo=256650&amp;tipoArchivo=1" xr:uid="{EBE9D1DD-AB3E-40E8-940A-1C40F862C884}"/>
    <hyperlink ref="S258:T258" r:id="rId874" display="https://www.sistemas.chiapas.gob.mx/TransparenciaV3/Descargas/DescargarArchivo/?idArchivo=256650&amp;tipoArchivo=1" xr:uid="{CF7066E2-31FC-4CFF-A7BD-8AA33616B5D8}"/>
    <hyperlink ref="S259:T259" r:id="rId875" display="https://www.sistemas.chiapas.gob.mx/TransparenciaV3/Descargas/DescargarArchivo/?idArchivo=256650&amp;tipoArchivo=1" xr:uid="{1236651F-9B7C-4E4D-9758-1CE81DC70550}"/>
    <hyperlink ref="S260:T260" r:id="rId876" display="https://www.sistemas.chiapas.gob.mx/TransparenciaV3/Descargas/DescargarArchivo/?idArchivo=256650&amp;tipoArchivo=1" xr:uid="{66F2A8B4-BEA6-4756-AAA7-D177F9EC0F19}"/>
    <hyperlink ref="S261:T261" r:id="rId877" display="https://www.sistemas.chiapas.gob.mx/TransparenciaV3/Descargas/DescargarArchivo/?idArchivo=256650&amp;tipoArchivo=1" xr:uid="{CA093BF7-99CF-40E1-927A-634C8ADE277B}"/>
    <hyperlink ref="S262:T262" r:id="rId878" display="https://www.sistemas.chiapas.gob.mx/TransparenciaV3/Descargas/DescargarArchivo/?idArchivo=256650&amp;tipoArchivo=1" xr:uid="{F4F653F9-AC44-4847-B793-65C337D52239}"/>
    <hyperlink ref="S263:T263" r:id="rId879" display="https://www.sistemas.chiapas.gob.mx/TransparenciaV3/Descargas/DescargarArchivo/?idArchivo=256650&amp;tipoArchivo=1" xr:uid="{4A07E9DA-C1B5-4B4A-8F53-5BB88F9B0275}"/>
    <hyperlink ref="S264:T264" r:id="rId880" display="https://www.sistemas.chiapas.gob.mx/TransparenciaV3/Descargas/DescargarArchivo/?idArchivo=256650&amp;tipoArchivo=1" xr:uid="{5D5FDA21-7EA1-46A8-B311-024775F86FE8}"/>
    <hyperlink ref="S265:T265" r:id="rId881" display="https://www.sistemas.chiapas.gob.mx/TransparenciaV3/Descargas/DescargarArchivo/?idArchivo=256650&amp;tipoArchivo=1" xr:uid="{B40D1733-C9B1-4E7B-8EB2-CBFFE8829DA0}"/>
    <hyperlink ref="S266:T266" r:id="rId882" display="https://www.sistemas.chiapas.gob.mx/TransparenciaV3/Descargas/DescargarArchivo/?idArchivo=256650&amp;tipoArchivo=1" xr:uid="{08C4C336-DD9A-4642-8AEA-73E81B531C2A}"/>
    <hyperlink ref="S267:T267" r:id="rId883" display="https://www.sistemas.chiapas.gob.mx/TransparenciaV3/Descargas/DescargarArchivo/?idArchivo=256650&amp;tipoArchivo=1" xr:uid="{72AE9B8A-77AC-441B-BF20-511D36603B8D}"/>
    <hyperlink ref="S268:T268" r:id="rId884" display="https://www.sistemas.chiapas.gob.mx/TransparenciaV3/Descargas/DescargarArchivo/?idArchivo=256650&amp;tipoArchivo=1" xr:uid="{D6999F65-5577-4E6C-8279-C56125416DE0}"/>
    <hyperlink ref="S269:T269" r:id="rId885" display="https://www.sistemas.chiapas.gob.mx/TransparenciaV3/Descargas/DescargarArchivo/?idArchivo=256650&amp;tipoArchivo=1" xr:uid="{5A5907AB-BC6A-494B-8956-6A0A29E6C059}"/>
    <hyperlink ref="S270:T270" r:id="rId886" display="https://www.sistemas.chiapas.gob.mx/TransparenciaV3/Descargas/DescargarArchivo/?idArchivo=256650&amp;tipoArchivo=1" xr:uid="{EE04AE3D-8603-423C-A86D-E907184E9283}"/>
    <hyperlink ref="S271:T271" r:id="rId887" display="https://www.sistemas.chiapas.gob.mx/TransparenciaV3/Descargas/DescargarArchivo/?idArchivo=256650&amp;tipoArchivo=1" xr:uid="{959F69F3-3A85-46C5-BD27-4496D64F09E2}"/>
    <hyperlink ref="S272:T272" r:id="rId888" display="https://www.sistemas.chiapas.gob.mx/TransparenciaV3/Descargas/DescargarArchivo/?idArchivo=256650&amp;tipoArchivo=1" xr:uid="{F52499B2-A6DE-4BA3-8B05-D1F57D5990D0}"/>
    <hyperlink ref="S273:T273" r:id="rId889" display="https://www.sistemas.chiapas.gob.mx/TransparenciaV3/Descargas/DescargarArchivo/?idArchivo=256650&amp;tipoArchivo=1" xr:uid="{81C054EC-9656-410D-9E5F-FA559B19F110}"/>
    <hyperlink ref="S274:T274" r:id="rId890" display="https://www.sistemas.chiapas.gob.mx/TransparenciaV3/Descargas/DescargarArchivo/?idArchivo=256650&amp;tipoArchivo=1" xr:uid="{47807344-CE56-47BA-8466-85752853FD60}"/>
    <hyperlink ref="S275:T275" r:id="rId891" display="https://www.sistemas.chiapas.gob.mx/TransparenciaV3/Descargas/DescargarArchivo/?idArchivo=256650&amp;tipoArchivo=1" xr:uid="{0CB03FF2-CAEA-42AD-A570-276A0AE73980}"/>
    <hyperlink ref="S276:T276" r:id="rId892" display="https://www.sistemas.chiapas.gob.mx/TransparenciaV3/Descargas/DescargarArchivo/?idArchivo=256650&amp;tipoArchivo=1" xr:uid="{B270EF71-2448-44ED-A884-DD7BC7E0CEAD}"/>
    <hyperlink ref="S277:T277" r:id="rId893" display="https://www.sistemas.chiapas.gob.mx/TransparenciaV3/Descargas/DescargarArchivo/?idArchivo=256650&amp;tipoArchivo=1" xr:uid="{A848DDA5-BA48-409A-A721-28570DC0387A}"/>
    <hyperlink ref="S278:T278" r:id="rId894" display="https://www.sistemas.chiapas.gob.mx/TransparenciaV3/Descargas/DescargarArchivo/?idArchivo=256650&amp;tipoArchivo=1" xr:uid="{4233F8F8-6541-43D5-8D11-3BCBB51D65E4}"/>
    <hyperlink ref="S279:T279" r:id="rId895" display="https://www.sistemas.chiapas.gob.mx/TransparenciaV3/Descargas/DescargarArchivo/?idArchivo=256650&amp;tipoArchivo=1" xr:uid="{2B7813B7-3A38-48D5-AF22-2734A7BE0356}"/>
    <hyperlink ref="S280:T280" r:id="rId896" display="https://www.sistemas.chiapas.gob.mx/TransparenciaV3/Descargas/DescargarArchivo/?idArchivo=256650&amp;tipoArchivo=1" xr:uid="{5A5D01AE-719A-47BF-BC75-50DAC093F240}"/>
    <hyperlink ref="S281:T281" r:id="rId897" display="https://www.sistemas.chiapas.gob.mx/TransparenciaV3/Descargas/DescargarArchivo/?idArchivo=256650&amp;tipoArchivo=1" xr:uid="{005C98F7-4A94-4FF7-93A3-680B831F01BD}"/>
    <hyperlink ref="S282:T282" r:id="rId898" display="https://www.sistemas.chiapas.gob.mx/TransparenciaV3/Descargas/DescargarArchivo/?idArchivo=256650&amp;tipoArchivo=1" xr:uid="{78557382-E958-4476-882D-C15D3D28F3F0}"/>
    <hyperlink ref="S283:T283" r:id="rId899" display="https://www.sistemas.chiapas.gob.mx/TransparenciaV3/Descargas/DescargarArchivo/?idArchivo=256650&amp;tipoArchivo=1" xr:uid="{ED034E8F-2DAF-477C-9872-F2C68324A8D7}"/>
    <hyperlink ref="S284:T284" r:id="rId900" display="https://www.sistemas.chiapas.gob.mx/TransparenciaV3/Descargas/DescargarArchivo/?idArchivo=256650&amp;tipoArchivo=1" xr:uid="{263595D9-F42E-47CA-8BE5-14E70107E8BD}"/>
    <hyperlink ref="S285:T285" r:id="rId901" display="https://www.sistemas.chiapas.gob.mx/TransparenciaV3/Descargas/DescargarArchivo/?idArchivo=256650&amp;tipoArchivo=1" xr:uid="{5B15FDA1-CB25-4C8A-96A4-92D6DC3A5347}"/>
    <hyperlink ref="S286:T286" r:id="rId902" display="https://www.sistemas.chiapas.gob.mx/TransparenciaV3/Descargas/DescargarArchivo/?idArchivo=256650&amp;tipoArchivo=1" xr:uid="{93E624CA-64FA-4A81-9D81-CA1FCA881101}"/>
    <hyperlink ref="S287:T287" r:id="rId903" display="https://www.sistemas.chiapas.gob.mx/TransparenciaV3/Descargas/DescargarArchivo/?idArchivo=256650&amp;tipoArchivo=1" xr:uid="{7EC5C82B-4E11-4605-ABA5-651CA5358CFF}"/>
    <hyperlink ref="S288:T288" r:id="rId904" display="https://www.sistemas.chiapas.gob.mx/TransparenciaV3/Descargas/DescargarArchivo/?idArchivo=256650&amp;tipoArchivo=1" xr:uid="{6330170C-F3D6-4ED6-B07E-8429F916752D}"/>
    <hyperlink ref="S289:T289" r:id="rId905" display="https://www.sistemas.chiapas.gob.mx/TransparenciaV3/Descargas/DescargarArchivo/?idArchivo=256650&amp;tipoArchivo=1" xr:uid="{9045F04D-8015-4F86-92E6-B958376F57BC}"/>
    <hyperlink ref="S290:T290" r:id="rId906" display="https://www.sistemas.chiapas.gob.mx/TransparenciaV3/Descargas/DescargarArchivo/?idArchivo=256650&amp;tipoArchivo=1" xr:uid="{77CDB8FC-F40D-4A01-B02F-19371BCC9CE8}"/>
    <hyperlink ref="S291:T291" r:id="rId907" display="https://www.sistemas.chiapas.gob.mx/TransparenciaV3/Descargas/DescargarArchivo/?idArchivo=256650&amp;tipoArchivo=1" xr:uid="{21CFB200-CE5A-4FB9-B286-7697FD9C70F6}"/>
    <hyperlink ref="S292:T292" r:id="rId908" display="https://www.sistemas.chiapas.gob.mx/TransparenciaV3/Descargas/DescargarArchivo/?idArchivo=256650&amp;tipoArchivo=1" xr:uid="{B8BBA4C3-703B-434C-BFF7-385777BB2512}"/>
    <hyperlink ref="S293:T293" r:id="rId909" display="https://www.sistemas.chiapas.gob.mx/TransparenciaV3/Descargas/DescargarArchivo/?idArchivo=256650&amp;tipoArchivo=1" xr:uid="{E0A72D9E-6266-45D5-A8A0-C1A2F5604F2F}"/>
    <hyperlink ref="S294:T294" r:id="rId910" display="https://www.sistemas.chiapas.gob.mx/TransparenciaV3/Descargas/DescargarArchivo/?idArchivo=256650&amp;tipoArchivo=1" xr:uid="{03E8D00A-3588-437A-833C-23D6610F1A24}"/>
    <hyperlink ref="S295:T295" r:id="rId911" display="https://www.sistemas.chiapas.gob.mx/TransparenciaV3/Descargas/DescargarArchivo/?idArchivo=256650&amp;tipoArchivo=1" xr:uid="{E8251E7D-0BAB-42BA-BC50-6FDC4D57059E}"/>
    <hyperlink ref="S296:T296" r:id="rId912" display="https://www.sistemas.chiapas.gob.mx/TransparenciaV3/Descargas/DescargarArchivo/?idArchivo=256650&amp;tipoArchivo=1" xr:uid="{77886F33-D192-4547-91C0-9B9605FCE6DA}"/>
    <hyperlink ref="S297:T297" r:id="rId913" display="https://www.sistemas.chiapas.gob.mx/TransparenciaV3/Descargas/DescargarArchivo/?idArchivo=256650&amp;tipoArchivo=1" xr:uid="{55F43F78-2D0E-4F7A-82EA-57A2546D87AE}"/>
    <hyperlink ref="S298:T298" r:id="rId914" display="https://www.sistemas.chiapas.gob.mx/TransparenciaV3/Descargas/DescargarArchivo/?idArchivo=256650&amp;tipoArchivo=1" xr:uid="{2AD367A9-A854-40A9-AC5B-A20A0EC8D6E8}"/>
    <hyperlink ref="S299:T299" r:id="rId915" display="https://www.sistemas.chiapas.gob.mx/TransparenciaV3/Descargas/DescargarArchivo/?idArchivo=256650&amp;tipoArchivo=1" xr:uid="{47D85C75-98C8-4691-879E-6F3A8445269D}"/>
    <hyperlink ref="S300:T300" r:id="rId916" display="https://www.sistemas.chiapas.gob.mx/TransparenciaV3/Descargas/DescargarArchivo/?idArchivo=256650&amp;tipoArchivo=1" xr:uid="{C9273F55-8FB3-4DEE-9471-F39A8683E6A7}"/>
    <hyperlink ref="S301:T301" r:id="rId917" display="https://www.sistemas.chiapas.gob.mx/TransparenciaV3/Descargas/DescargarArchivo/?idArchivo=256650&amp;tipoArchivo=1" xr:uid="{F8D5CBF0-4D69-4FC9-B254-90EDE6F4EE29}"/>
    <hyperlink ref="S302:T302" r:id="rId918" display="https://www.sistemas.chiapas.gob.mx/TransparenciaV3/Descargas/DescargarArchivo/?idArchivo=256650&amp;tipoArchivo=1" xr:uid="{329EBEA0-8C56-4867-877D-5A425DFD4770}"/>
    <hyperlink ref="S303:T303" r:id="rId919" display="https://www.sistemas.chiapas.gob.mx/TransparenciaV3/Descargas/DescargarArchivo/?idArchivo=256650&amp;tipoArchivo=1" xr:uid="{FFCBD112-40A4-46DE-9207-BAEB1BE2EAF0}"/>
    <hyperlink ref="S304:T304" r:id="rId920" display="https://www.sistemas.chiapas.gob.mx/TransparenciaV3/Descargas/DescargarArchivo/?idArchivo=256650&amp;tipoArchivo=1" xr:uid="{17CEC1BB-47D4-419D-9386-6F45ACC809C2}"/>
    <hyperlink ref="S305:T305" r:id="rId921" display="https://www.sistemas.chiapas.gob.mx/TransparenciaV3/Descargas/DescargarArchivo/?idArchivo=256650&amp;tipoArchivo=1" xr:uid="{7BE14D77-7C34-4E65-9F5E-B11411BD917B}"/>
    <hyperlink ref="S306:T306" r:id="rId922" display="https://www.sistemas.chiapas.gob.mx/TransparenciaV3/Descargas/DescargarArchivo/?idArchivo=256650&amp;tipoArchivo=1" xr:uid="{72DDB774-78C5-49C3-B9AF-2B7311C13656}"/>
    <hyperlink ref="S307:T307" r:id="rId923" display="https://www.sistemas.chiapas.gob.mx/TransparenciaV3/Descargas/DescargarArchivo/?idArchivo=256650&amp;tipoArchivo=1" xr:uid="{999E22E0-4D71-4FD0-A4BC-644816412368}"/>
    <hyperlink ref="S308:T308" r:id="rId924" display="https://www.sistemas.chiapas.gob.mx/TransparenciaV3/Descargas/DescargarArchivo/?idArchivo=256650&amp;tipoArchivo=1" xr:uid="{44673DB4-2969-4D6E-B2CD-14BD40A7E8A4}"/>
    <hyperlink ref="S309:T309" r:id="rId925" display="https://www.sistemas.chiapas.gob.mx/TransparenciaV3/Descargas/DescargarArchivo/?idArchivo=256650&amp;tipoArchivo=1" xr:uid="{16844B2D-8860-4D0B-8BBD-36917BEB1A61}"/>
    <hyperlink ref="S310:T310" r:id="rId926" display="https://www.sistemas.chiapas.gob.mx/TransparenciaV3/Descargas/DescargarArchivo/?idArchivo=256650&amp;tipoArchivo=1" xr:uid="{092FEC56-4E6C-4E79-805C-361C1A0E20C5}"/>
    <hyperlink ref="S311:T311" r:id="rId927" display="https://www.sistemas.chiapas.gob.mx/TransparenciaV3/Descargas/DescargarArchivo/?idArchivo=256650&amp;tipoArchivo=1" xr:uid="{0C872FD6-53F4-49D0-8D03-D8892C5F52D5}"/>
    <hyperlink ref="S312:T312" r:id="rId928" display="https://www.sistemas.chiapas.gob.mx/TransparenciaV3/Descargas/DescargarArchivo/?idArchivo=256650&amp;tipoArchivo=1" xr:uid="{497925F4-443C-4443-B112-7ABF3CB4C815}"/>
    <hyperlink ref="S313:T313" r:id="rId929" display="https://www.sistemas.chiapas.gob.mx/TransparenciaV3/Descargas/DescargarArchivo/?idArchivo=256650&amp;tipoArchivo=1" xr:uid="{64A5B428-DE92-4AA1-9ECA-7B1AAE662F15}"/>
    <hyperlink ref="S314:T314" r:id="rId930" display="https://www.sistemas.chiapas.gob.mx/TransparenciaV3/Descargas/DescargarArchivo/?idArchivo=256650&amp;tipoArchivo=1" xr:uid="{A69B9F9D-2E4F-4E63-BB27-33BA04301198}"/>
    <hyperlink ref="S315:T315" r:id="rId931" display="https://www.sistemas.chiapas.gob.mx/TransparenciaV3/Descargas/DescargarArchivo/?idArchivo=256650&amp;tipoArchivo=1" xr:uid="{EA96F7D1-9528-4ACD-B8A9-0AB027604320}"/>
    <hyperlink ref="S316:T316" r:id="rId932" display="https://www.sistemas.chiapas.gob.mx/TransparenciaV3/Descargas/DescargarArchivo/?idArchivo=256650&amp;tipoArchivo=1" xr:uid="{A3A61BDA-605E-4FE6-A402-C358E1013D47}"/>
    <hyperlink ref="S317:T317" r:id="rId933" display="https://www.sistemas.chiapas.gob.mx/TransparenciaV3/Descargas/DescargarArchivo/?idArchivo=256650&amp;tipoArchivo=1" xr:uid="{43EA64FD-FCAA-4F46-8293-241048069E05}"/>
    <hyperlink ref="S318:T318" r:id="rId934" display="https://www.sistemas.chiapas.gob.mx/TransparenciaV3/Descargas/DescargarArchivo/?idArchivo=256650&amp;tipoArchivo=1" xr:uid="{6A978866-3841-4009-8AA4-E4DAFEB4B86B}"/>
    <hyperlink ref="S319:T319" r:id="rId935" display="https://www.sistemas.chiapas.gob.mx/TransparenciaV3/Descargas/DescargarArchivo/?idArchivo=256650&amp;tipoArchivo=1" xr:uid="{DA56985D-ECDE-44D2-A766-8548B9885108}"/>
    <hyperlink ref="S320:T320" r:id="rId936" display="https://www.sistemas.chiapas.gob.mx/TransparenciaV3/Descargas/DescargarArchivo/?idArchivo=256650&amp;tipoArchivo=1" xr:uid="{21E7106D-D3DD-4D84-9E3F-2D6011C9DE7F}"/>
    <hyperlink ref="S321:T321" r:id="rId937" display="https://www.sistemas.chiapas.gob.mx/TransparenciaV3/Descargas/DescargarArchivo/?idArchivo=256650&amp;tipoArchivo=1" xr:uid="{D4783446-24ED-4B97-9AAD-3093276BF2B0}"/>
    <hyperlink ref="S322:T322" r:id="rId938" display="https://www.sistemas.chiapas.gob.mx/TransparenciaV3/Descargas/DescargarArchivo/?idArchivo=256650&amp;tipoArchivo=1" xr:uid="{44E2E90A-C096-4CCD-B6B0-96CF01EDD9AE}"/>
    <hyperlink ref="S323:T323" r:id="rId939" display="https://www.sistemas.chiapas.gob.mx/TransparenciaV3/Descargas/DescargarArchivo/?idArchivo=256650&amp;tipoArchivo=1" xr:uid="{6B7E0B65-9CCB-4480-91C8-577D19AEA076}"/>
    <hyperlink ref="S324:T324" r:id="rId940" display="https://www.sistemas.chiapas.gob.mx/TransparenciaV3/Descargas/DescargarArchivo/?idArchivo=256650&amp;tipoArchivo=1" xr:uid="{6D20D343-4DC6-4F95-8E80-465CF8E47F0D}"/>
    <hyperlink ref="S325:T325" r:id="rId941" display="https://www.sistemas.chiapas.gob.mx/TransparenciaV3/Descargas/DescargarArchivo/?idArchivo=256650&amp;tipoArchivo=1" xr:uid="{532757E4-76B5-4684-8524-148764CDECEF}"/>
    <hyperlink ref="S326:T326" r:id="rId942" display="https://www.sistemas.chiapas.gob.mx/TransparenciaV3/Descargas/DescargarArchivo/?idArchivo=256650&amp;tipoArchivo=1" xr:uid="{736D0533-7993-4AB5-98FA-B29A57864F4E}"/>
    <hyperlink ref="S327:T327" r:id="rId943" display="https://www.sistemas.chiapas.gob.mx/TransparenciaV3/Descargas/DescargarArchivo/?idArchivo=256650&amp;tipoArchivo=1" xr:uid="{BB3754E1-7E00-4B97-A3DB-7C226EE90BA5}"/>
    <hyperlink ref="S328:T328" r:id="rId944" display="https://www.sistemas.chiapas.gob.mx/TransparenciaV3/Descargas/DescargarArchivo/?idArchivo=256650&amp;tipoArchivo=1" xr:uid="{503E47B5-45F5-4C40-9826-50349B808355}"/>
    <hyperlink ref="S329:T329" r:id="rId945" display="https://www.sistemas.chiapas.gob.mx/TransparenciaV3/Descargas/DescargarArchivo/?idArchivo=256650&amp;tipoArchivo=1" xr:uid="{698C3A60-638D-471B-99AC-BB9002745D44}"/>
    <hyperlink ref="S330:T330" r:id="rId946" display="https://www.sistemas.chiapas.gob.mx/TransparenciaV3/Descargas/DescargarArchivo/?idArchivo=256650&amp;tipoArchivo=1" xr:uid="{3B228997-FB15-4F9D-A1AA-801A4B016ED5}"/>
    <hyperlink ref="S331:T331" r:id="rId947" display="https://www.sistemas.chiapas.gob.mx/TransparenciaV3/Descargas/DescargarArchivo/?idArchivo=256650&amp;tipoArchivo=1" xr:uid="{CEFBBD10-2AC8-4B26-AB19-0BB9CE0678B3}"/>
    <hyperlink ref="S332:T332" r:id="rId948" display="https://www.sistemas.chiapas.gob.mx/TransparenciaV3/Descargas/DescargarArchivo/?idArchivo=256650&amp;tipoArchivo=1" xr:uid="{6CD9174A-9D2D-4EB3-B22F-00DE84E23819}"/>
    <hyperlink ref="S333:T333" r:id="rId949" display="https://www.sistemas.chiapas.gob.mx/TransparenciaV3/Descargas/DescargarArchivo/?idArchivo=256650&amp;tipoArchivo=1" xr:uid="{1F661262-5144-4816-AF5E-D049D94353F9}"/>
    <hyperlink ref="S334:T334" r:id="rId950" display="https://www.sistemas.chiapas.gob.mx/TransparenciaV3/Descargas/DescargarArchivo/?idArchivo=256650&amp;tipoArchivo=1" xr:uid="{3B0CDFD6-AF60-45D1-ABFD-A4E5875B9FC1}"/>
    <hyperlink ref="S335:T335" r:id="rId951" display="https://www.sistemas.chiapas.gob.mx/TransparenciaV3/Descargas/DescargarArchivo/?idArchivo=256650&amp;tipoArchivo=1" xr:uid="{B5EA7B15-A31F-4660-A847-98C2F491CEB3}"/>
    <hyperlink ref="S336:T336" r:id="rId952" display="https://www.sistemas.chiapas.gob.mx/TransparenciaV3/Descargas/DescargarArchivo/?idArchivo=256650&amp;tipoArchivo=1" xr:uid="{9F49455C-0477-48D5-B0F3-B5DE355E99D4}"/>
    <hyperlink ref="S337:T337" r:id="rId953" display="https://www.sistemas.chiapas.gob.mx/TransparenciaV3/Descargas/DescargarArchivo/?idArchivo=256650&amp;tipoArchivo=1" xr:uid="{F03070DF-839E-49CA-AAAB-02746FF96512}"/>
    <hyperlink ref="S338:T338" r:id="rId954" display="https://www.sistemas.chiapas.gob.mx/TransparenciaV3/Descargas/DescargarArchivo/?idArchivo=256650&amp;tipoArchivo=1" xr:uid="{01C1C98D-3FAB-465A-A8AA-DD48897B8F94}"/>
    <hyperlink ref="S339:T339" r:id="rId955" display="https://www.sistemas.chiapas.gob.mx/TransparenciaV3/Descargas/DescargarArchivo/?idArchivo=256650&amp;tipoArchivo=1" xr:uid="{94CC4914-EA88-4ACE-8905-D699B414164F}"/>
    <hyperlink ref="S340:T340" r:id="rId956" display="https://www.sistemas.chiapas.gob.mx/TransparenciaV3/Descargas/DescargarArchivo/?idArchivo=256650&amp;tipoArchivo=1" xr:uid="{98C7FFAA-C731-4A95-B679-3DD865343BAC}"/>
    <hyperlink ref="S341:T341" r:id="rId957" display="https://www.sistemas.chiapas.gob.mx/TransparenciaV3/Descargas/DescargarArchivo/?idArchivo=256650&amp;tipoArchivo=1" xr:uid="{AB27D9F8-20F6-47DD-8887-E04BB6AE15A8}"/>
    <hyperlink ref="S342:T342" r:id="rId958" display="https://www.sistemas.chiapas.gob.mx/TransparenciaV3/Descargas/DescargarArchivo/?idArchivo=256650&amp;tipoArchivo=1" xr:uid="{9E4C1A37-CB6E-4ECC-82DF-ACE9EF6E9460}"/>
    <hyperlink ref="S343:T343" r:id="rId959" display="https://www.sistemas.chiapas.gob.mx/TransparenciaV3/Descargas/DescargarArchivo/?idArchivo=256650&amp;tipoArchivo=1" xr:uid="{168FD138-8188-4980-B00D-EE25C1FD8E4B}"/>
    <hyperlink ref="S344:T344" r:id="rId960" display="https://www.sistemas.chiapas.gob.mx/TransparenciaV3/Descargas/DescargarArchivo/?idArchivo=256650&amp;tipoArchivo=1" xr:uid="{C5AD3EE0-DA60-44FE-B48E-BF4BBA67B1B7}"/>
    <hyperlink ref="S345:T345" r:id="rId961" display="https://www.sistemas.chiapas.gob.mx/TransparenciaV3/Descargas/DescargarArchivo/?idArchivo=256650&amp;tipoArchivo=1" xr:uid="{C32E2F79-7845-4FF5-ABDC-55FBD7056769}"/>
    <hyperlink ref="U152:V152" r:id="rId962" display="https://www.sistemas.chiapas.gob.mx/TransparenciaV3/Descargas/DescargarArchivo/?idArchivo=256650&amp;tipoArchivo=1" xr:uid="{B832CF67-FCF7-4DF8-B88F-CBAAA8EDDBA6}"/>
    <hyperlink ref="U153:V153" r:id="rId963" display="https://www.sistemas.chiapas.gob.mx/TransparenciaV3/Descargas/DescargarArchivo/?idArchivo=256650&amp;tipoArchivo=1" xr:uid="{4B6A42C8-77F3-4E22-8132-DBB5892DDEC4}"/>
    <hyperlink ref="U154:V154" r:id="rId964" display="https://www.sistemas.chiapas.gob.mx/TransparenciaV3/Descargas/DescargarArchivo/?idArchivo=256650&amp;tipoArchivo=1" xr:uid="{B95A1851-817F-4B05-B886-2D797052363E}"/>
    <hyperlink ref="U155:V155" r:id="rId965" display="https://www.sistemas.chiapas.gob.mx/TransparenciaV3/Descargas/DescargarArchivo/?idArchivo=256650&amp;tipoArchivo=1" xr:uid="{0B237BEE-B04E-4416-A53D-46003BC2E6CD}"/>
    <hyperlink ref="U156:V156" r:id="rId966" display="https://www.sistemas.chiapas.gob.mx/TransparenciaV3/Descargas/DescargarArchivo/?idArchivo=256650&amp;tipoArchivo=1" xr:uid="{77AEDF9A-FB18-4924-9D0A-80661F6082A1}"/>
    <hyperlink ref="U157:V157" r:id="rId967" display="https://www.sistemas.chiapas.gob.mx/TransparenciaV3/Descargas/DescargarArchivo/?idArchivo=256650&amp;tipoArchivo=1" xr:uid="{F4FB25A6-516F-4E9D-8BBB-1D70C7642EBA}"/>
    <hyperlink ref="U158:V158" r:id="rId968" display="https://www.sistemas.chiapas.gob.mx/TransparenciaV3/Descargas/DescargarArchivo/?idArchivo=256650&amp;tipoArchivo=1" xr:uid="{1B44E4A1-3783-4F2C-B445-1EC1DE61292E}"/>
    <hyperlink ref="U159:V159" r:id="rId969" display="https://www.sistemas.chiapas.gob.mx/TransparenciaV3/Descargas/DescargarArchivo/?idArchivo=256650&amp;tipoArchivo=1" xr:uid="{B8CF6663-8B25-4AB0-A1F1-F0590E5C2D90}"/>
    <hyperlink ref="U160:V160" r:id="rId970" display="https://www.sistemas.chiapas.gob.mx/TransparenciaV3/Descargas/DescargarArchivo/?idArchivo=256650&amp;tipoArchivo=1" xr:uid="{0B3B0DD9-88D7-4702-86B6-D2F7D05CFD3A}"/>
    <hyperlink ref="U161:V161" r:id="rId971" display="https://www.sistemas.chiapas.gob.mx/TransparenciaV3/Descargas/DescargarArchivo/?idArchivo=256650&amp;tipoArchivo=1" xr:uid="{175919B6-707F-49D7-8674-6EDC0A04C04C}"/>
    <hyperlink ref="U162:V162" r:id="rId972" display="https://www.sistemas.chiapas.gob.mx/TransparenciaV3/Descargas/DescargarArchivo/?idArchivo=256650&amp;tipoArchivo=1" xr:uid="{ACDF1304-6079-4701-8DE1-27ECC09BD0DA}"/>
    <hyperlink ref="U163:V163" r:id="rId973" display="https://www.sistemas.chiapas.gob.mx/TransparenciaV3/Descargas/DescargarArchivo/?idArchivo=256650&amp;tipoArchivo=1" xr:uid="{9CE3E3F8-8167-40FA-8E2D-2478F60FB9DE}"/>
    <hyperlink ref="U164:V164" r:id="rId974" display="https://www.sistemas.chiapas.gob.mx/TransparenciaV3/Descargas/DescargarArchivo/?idArchivo=256650&amp;tipoArchivo=1" xr:uid="{1CC82ED9-29DA-4ECF-9C8D-B032B6540C20}"/>
    <hyperlink ref="U165:V165" r:id="rId975" display="https://www.sistemas.chiapas.gob.mx/TransparenciaV3/Descargas/DescargarArchivo/?idArchivo=256650&amp;tipoArchivo=1" xr:uid="{641ECCF6-F998-4EA4-BA29-D485ED9FAEFE}"/>
    <hyperlink ref="U166:V166" r:id="rId976" display="https://www.sistemas.chiapas.gob.mx/TransparenciaV3/Descargas/DescargarArchivo/?idArchivo=256650&amp;tipoArchivo=1" xr:uid="{1E48E3EC-46D9-4C51-8683-FB4BE2C7D355}"/>
    <hyperlink ref="U167:V167" r:id="rId977" display="https://www.sistemas.chiapas.gob.mx/TransparenciaV3/Descargas/DescargarArchivo/?idArchivo=256650&amp;tipoArchivo=1" xr:uid="{3F01A479-7245-42FE-BBD0-D31804E53E67}"/>
    <hyperlink ref="U168:V168" r:id="rId978" display="https://www.sistemas.chiapas.gob.mx/TransparenciaV3/Descargas/DescargarArchivo/?idArchivo=256650&amp;tipoArchivo=1" xr:uid="{3122A149-8B10-48F8-977C-270C38AF0C4D}"/>
    <hyperlink ref="U169:V169" r:id="rId979" display="https://www.sistemas.chiapas.gob.mx/TransparenciaV3/Descargas/DescargarArchivo/?idArchivo=256650&amp;tipoArchivo=1" xr:uid="{EB28EAAE-E770-476B-ACFA-3E6C0CF117FE}"/>
    <hyperlink ref="U170:V170" r:id="rId980" display="https://www.sistemas.chiapas.gob.mx/TransparenciaV3/Descargas/DescargarArchivo/?idArchivo=256650&amp;tipoArchivo=1" xr:uid="{538A6644-C0B1-4AD3-977E-42DC83D4EF92}"/>
    <hyperlink ref="U171:V171" r:id="rId981" display="https://www.sistemas.chiapas.gob.mx/TransparenciaV3/Descargas/DescargarArchivo/?idArchivo=256650&amp;tipoArchivo=1" xr:uid="{3CF16E71-AF05-4160-B252-E92A9837A5AF}"/>
    <hyperlink ref="U172:V172" r:id="rId982" display="https://www.sistemas.chiapas.gob.mx/TransparenciaV3/Descargas/DescargarArchivo/?idArchivo=256650&amp;tipoArchivo=1" xr:uid="{8BE7F215-C671-4783-BB9C-F4DD8FAE21EA}"/>
    <hyperlink ref="U173:V173" r:id="rId983" display="https://www.sistemas.chiapas.gob.mx/TransparenciaV3/Descargas/DescargarArchivo/?idArchivo=256650&amp;tipoArchivo=1" xr:uid="{9C82FBA6-D255-45F7-9AA9-F2E126B73598}"/>
    <hyperlink ref="U174:V174" r:id="rId984" display="https://www.sistemas.chiapas.gob.mx/TransparenciaV3/Descargas/DescargarArchivo/?idArchivo=256650&amp;tipoArchivo=1" xr:uid="{90F9D89F-6E22-4AD3-BEB1-C4315AACCA0A}"/>
    <hyperlink ref="U175:V175" r:id="rId985" display="https://www.sistemas.chiapas.gob.mx/TransparenciaV3/Descargas/DescargarArchivo/?idArchivo=256650&amp;tipoArchivo=1" xr:uid="{2612B0DF-8E8C-4790-BADB-1DB137636706}"/>
    <hyperlink ref="U176:V176" r:id="rId986" display="https://www.sistemas.chiapas.gob.mx/TransparenciaV3/Descargas/DescargarArchivo/?idArchivo=256650&amp;tipoArchivo=1" xr:uid="{5011A167-C967-41F4-A931-364F5FEDD229}"/>
    <hyperlink ref="U177:V177" r:id="rId987" display="https://www.sistemas.chiapas.gob.mx/TransparenciaV3/Descargas/DescargarArchivo/?idArchivo=256650&amp;tipoArchivo=1" xr:uid="{9D04DFAF-1BDD-42C0-A139-69BEEE48BDF4}"/>
    <hyperlink ref="U178:V178" r:id="rId988" display="https://www.sistemas.chiapas.gob.mx/TransparenciaV3/Descargas/DescargarArchivo/?idArchivo=256650&amp;tipoArchivo=1" xr:uid="{925EAE38-EFF0-4F66-86E7-1CF35DD42A93}"/>
    <hyperlink ref="U179:V179" r:id="rId989" display="https://www.sistemas.chiapas.gob.mx/TransparenciaV3/Descargas/DescargarArchivo/?idArchivo=256650&amp;tipoArchivo=1" xr:uid="{EEEEB5E0-B795-4453-8CC6-DB8593A233F4}"/>
    <hyperlink ref="U180:V180" r:id="rId990" display="https://www.sistemas.chiapas.gob.mx/TransparenciaV3/Descargas/DescargarArchivo/?idArchivo=256650&amp;tipoArchivo=1" xr:uid="{CD8E2BE2-39B6-4A0C-B0DC-2D1A2708097C}"/>
    <hyperlink ref="U181:V181" r:id="rId991" display="https://www.sistemas.chiapas.gob.mx/TransparenciaV3/Descargas/DescargarArchivo/?idArchivo=256650&amp;tipoArchivo=1" xr:uid="{AF06410E-1AC7-49E8-84BE-2A12B496DC08}"/>
    <hyperlink ref="U182:V182" r:id="rId992" display="https://www.sistemas.chiapas.gob.mx/TransparenciaV3/Descargas/DescargarArchivo/?idArchivo=256650&amp;tipoArchivo=1" xr:uid="{C8566B86-A9EC-4A95-B238-33C225B065AE}"/>
    <hyperlink ref="U183:V183" r:id="rId993" display="https://www.sistemas.chiapas.gob.mx/TransparenciaV3/Descargas/DescargarArchivo/?idArchivo=256650&amp;tipoArchivo=1" xr:uid="{F6BD31F6-D494-4202-B866-2D9323D495E5}"/>
    <hyperlink ref="U184:V184" r:id="rId994" display="https://www.sistemas.chiapas.gob.mx/TransparenciaV3/Descargas/DescargarArchivo/?idArchivo=256650&amp;tipoArchivo=1" xr:uid="{59440F7C-D6C6-47E0-91AE-B1460C326D03}"/>
    <hyperlink ref="U185:V185" r:id="rId995" display="https://www.sistemas.chiapas.gob.mx/TransparenciaV3/Descargas/DescargarArchivo/?idArchivo=256650&amp;tipoArchivo=1" xr:uid="{5C7A58E9-6559-4B6B-BD7D-5980F844C42D}"/>
    <hyperlink ref="U186:V186" r:id="rId996" display="https://www.sistemas.chiapas.gob.mx/TransparenciaV3/Descargas/DescargarArchivo/?idArchivo=256650&amp;tipoArchivo=1" xr:uid="{06EA7E15-23D3-4F24-BB7D-D01CB15A53A0}"/>
    <hyperlink ref="U187:V187" r:id="rId997" display="https://www.sistemas.chiapas.gob.mx/TransparenciaV3/Descargas/DescargarArchivo/?idArchivo=256650&amp;tipoArchivo=1" xr:uid="{61CA5C52-464E-4767-A8D6-59F1473E6FF8}"/>
    <hyperlink ref="U188:V188" r:id="rId998" display="https://www.sistemas.chiapas.gob.mx/TransparenciaV3/Descargas/DescargarArchivo/?idArchivo=256650&amp;tipoArchivo=1" xr:uid="{2A386943-FE9C-4317-A0F4-72A5752AE729}"/>
    <hyperlink ref="U189:V189" r:id="rId999" display="https://www.sistemas.chiapas.gob.mx/TransparenciaV3/Descargas/DescargarArchivo/?idArchivo=256650&amp;tipoArchivo=1" xr:uid="{0E45D1E4-DFA7-42D0-83EF-05052D44CE29}"/>
    <hyperlink ref="U190:V190" r:id="rId1000" display="https://www.sistemas.chiapas.gob.mx/TransparenciaV3/Descargas/DescargarArchivo/?idArchivo=256650&amp;tipoArchivo=1" xr:uid="{7E849A44-610F-42E8-A4DB-081E382ED106}"/>
    <hyperlink ref="U191:V191" r:id="rId1001" display="https://www.sistemas.chiapas.gob.mx/TransparenciaV3/Descargas/DescargarArchivo/?idArchivo=256650&amp;tipoArchivo=1" xr:uid="{7FAB9E44-3A7F-4D9F-8297-528522D4D461}"/>
    <hyperlink ref="U192:V192" r:id="rId1002" display="https://www.sistemas.chiapas.gob.mx/TransparenciaV3/Descargas/DescargarArchivo/?idArchivo=256650&amp;tipoArchivo=1" xr:uid="{D196AF72-A898-4D26-8E80-33B8CDEC8A47}"/>
    <hyperlink ref="U193:V193" r:id="rId1003" display="https://www.sistemas.chiapas.gob.mx/TransparenciaV3/Descargas/DescargarArchivo/?idArchivo=256650&amp;tipoArchivo=1" xr:uid="{C61A6A40-4B18-4849-8C38-16D9F79E49A9}"/>
    <hyperlink ref="U194:V194" r:id="rId1004" display="https://www.sistemas.chiapas.gob.mx/TransparenciaV3/Descargas/DescargarArchivo/?idArchivo=256650&amp;tipoArchivo=1" xr:uid="{937CD885-8AA0-4B98-8974-6513C101824C}"/>
    <hyperlink ref="U195:V195" r:id="rId1005" display="https://www.sistemas.chiapas.gob.mx/TransparenciaV3/Descargas/DescargarArchivo/?idArchivo=256650&amp;tipoArchivo=1" xr:uid="{6A718EAC-E186-4D7B-8162-E147B5CBA7D8}"/>
    <hyperlink ref="U196:V196" r:id="rId1006" display="https://www.sistemas.chiapas.gob.mx/TransparenciaV3/Descargas/DescargarArchivo/?idArchivo=256650&amp;tipoArchivo=1" xr:uid="{5B1FFE7A-BFF6-4487-BFC8-A44649AC552E}"/>
    <hyperlink ref="U197:V197" r:id="rId1007" display="https://www.sistemas.chiapas.gob.mx/TransparenciaV3/Descargas/DescargarArchivo/?idArchivo=256650&amp;tipoArchivo=1" xr:uid="{DFB7F68C-7D75-4F01-8CE7-00A19230C213}"/>
    <hyperlink ref="U198:V198" r:id="rId1008" display="https://www.sistemas.chiapas.gob.mx/TransparenciaV3/Descargas/DescargarArchivo/?idArchivo=256650&amp;tipoArchivo=1" xr:uid="{3924A337-553C-4353-A578-84CD745ABA32}"/>
    <hyperlink ref="U199:V199" r:id="rId1009" display="https://www.sistemas.chiapas.gob.mx/TransparenciaV3/Descargas/DescargarArchivo/?idArchivo=256650&amp;tipoArchivo=1" xr:uid="{217FFB8E-ABF7-4E89-9C50-8D4CF05E4737}"/>
    <hyperlink ref="U200:V200" r:id="rId1010" display="https://www.sistemas.chiapas.gob.mx/TransparenciaV3/Descargas/DescargarArchivo/?idArchivo=256650&amp;tipoArchivo=1" xr:uid="{97E5CB09-41B9-430D-9AEB-E6ADE7947757}"/>
    <hyperlink ref="U201:V201" r:id="rId1011" display="https://www.sistemas.chiapas.gob.mx/TransparenciaV3/Descargas/DescargarArchivo/?idArchivo=256650&amp;tipoArchivo=1" xr:uid="{E70715E9-0DDA-4891-BA97-FC309BE25708}"/>
    <hyperlink ref="U202:V202" r:id="rId1012" display="https://www.sistemas.chiapas.gob.mx/TransparenciaV3/Descargas/DescargarArchivo/?idArchivo=256650&amp;tipoArchivo=1" xr:uid="{6CD7A57F-0C2D-4888-AB14-C251A6298E89}"/>
    <hyperlink ref="U203:V203" r:id="rId1013" display="https://www.sistemas.chiapas.gob.mx/TransparenciaV3/Descargas/DescargarArchivo/?idArchivo=256650&amp;tipoArchivo=1" xr:uid="{0701C3D7-4619-4431-A069-383EED418C5C}"/>
    <hyperlink ref="U204:V204" r:id="rId1014" display="https://www.sistemas.chiapas.gob.mx/TransparenciaV3/Descargas/DescargarArchivo/?idArchivo=256650&amp;tipoArchivo=1" xr:uid="{D57F01D7-B7A3-4088-81E6-ED004443680A}"/>
    <hyperlink ref="U205:V205" r:id="rId1015" display="https://www.sistemas.chiapas.gob.mx/TransparenciaV3/Descargas/DescargarArchivo/?idArchivo=256650&amp;tipoArchivo=1" xr:uid="{929A145C-7545-4F06-A048-9675C19E3DCE}"/>
    <hyperlink ref="U206:V206" r:id="rId1016" display="https://www.sistemas.chiapas.gob.mx/TransparenciaV3/Descargas/DescargarArchivo/?idArchivo=256650&amp;tipoArchivo=1" xr:uid="{DD0EAAF4-A262-4DFA-80F1-6252D68DF5A8}"/>
    <hyperlink ref="U207:V207" r:id="rId1017" display="https://www.sistemas.chiapas.gob.mx/TransparenciaV3/Descargas/DescargarArchivo/?idArchivo=256650&amp;tipoArchivo=1" xr:uid="{F5284517-4322-41C6-8274-42659B3D7E80}"/>
    <hyperlink ref="U208:V208" r:id="rId1018" display="https://www.sistemas.chiapas.gob.mx/TransparenciaV3/Descargas/DescargarArchivo/?idArchivo=256650&amp;tipoArchivo=1" xr:uid="{D78D36C4-2059-4803-B93D-259137BE3DF4}"/>
    <hyperlink ref="U209:V209" r:id="rId1019" display="https://www.sistemas.chiapas.gob.mx/TransparenciaV3/Descargas/DescargarArchivo/?idArchivo=256650&amp;tipoArchivo=1" xr:uid="{155B7C1B-F5B4-47E6-9763-5C628D231233}"/>
    <hyperlink ref="U210:V210" r:id="rId1020" display="https://www.sistemas.chiapas.gob.mx/TransparenciaV3/Descargas/DescargarArchivo/?idArchivo=256650&amp;tipoArchivo=1" xr:uid="{7E39B23B-A56F-44A6-8956-404A0DF2E770}"/>
    <hyperlink ref="U211:V211" r:id="rId1021" display="https://www.sistemas.chiapas.gob.mx/TransparenciaV3/Descargas/DescargarArchivo/?idArchivo=256650&amp;tipoArchivo=1" xr:uid="{EF4D533D-958E-4B02-97EB-9686980BED88}"/>
    <hyperlink ref="U212:V212" r:id="rId1022" display="https://www.sistemas.chiapas.gob.mx/TransparenciaV3/Descargas/DescargarArchivo/?idArchivo=256650&amp;tipoArchivo=1" xr:uid="{7A44FF30-D949-4A5F-9F97-7628570D5B3F}"/>
    <hyperlink ref="U213:V213" r:id="rId1023" display="https://www.sistemas.chiapas.gob.mx/TransparenciaV3/Descargas/DescargarArchivo/?idArchivo=256650&amp;tipoArchivo=1" xr:uid="{292ACCF1-FEC9-4274-A479-AE7D81EF78BD}"/>
    <hyperlink ref="U214:V214" r:id="rId1024" display="https://www.sistemas.chiapas.gob.mx/TransparenciaV3/Descargas/DescargarArchivo/?idArchivo=256650&amp;tipoArchivo=1" xr:uid="{6CE5306A-B4C6-496B-A28C-FFA01C5CE245}"/>
    <hyperlink ref="U215:V215" r:id="rId1025" display="https://www.sistemas.chiapas.gob.mx/TransparenciaV3/Descargas/DescargarArchivo/?idArchivo=256650&amp;tipoArchivo=1" xr:uid="{B7B06A60-6542-48DE-8F9F-31F535184298}"/>
    <hyperlink ref="U216:V216" r:id="rId1026" display="https://www.sistemas.chiapas.gob.mx/TransparenciaV3/Descargas/DescargarArchivo/?idArchivo=256650&amp;tipoArchivo=1" xr:uid="{0E23C251-2676-4E56-9B36-15EDD7194F52}"/>
    <hyperlink ref="U217:V217" r:id="rId1027" display="https://www.sistemas.chiapas.gob.mx/TransparenciaV3/Descargas/DescargarArchivo/?idArchivo=256650&amp;tipoArchivo=1" xr:uid="{7FADA5D9-9781-499F-AE78-ADDCAADD0A05}"/>
    <hyperlink ref="U218:V218" r:id="rId1028" display="https://www.sistemas.chiapas.gob.mx/TransparenciaV3/Descargas/DescargarArchivo/?idArchivo=256650&amp;tipoArchivo=1" xr:uid="{B6C21A74-0B70-4F72-8D7D-DD77F201D4A6}"/>
    <hyperlink ref="U219:V219" r:id="rId1029" display="https://www.sistemas.chiapas.gob.mx/TransparenciaV3/Descargas/DescargarArchivo/?idArchivo=256650&amp;tipoArchivo=1" xr:uid="{29275E21-1161-4807-B7A0-420C887D02EB}"/>
    <hyperlink ref="U220:V220" r:id="rId1030" display="https://www.sistemas.chiapas.gob.mx/TransparenciaV3/Descargas/DescargarArchivo/?idArchivo=256650&amp;tipoArchivo=1" xr:uid="{E543C22D-0B85-499C-A5FD-C7C121CCA0C8}"/>
    <hyperlink ref="U221:V221" r:id="rId1031" display="https://www.sistemas.chiapas.gob.mx/TransparenciaV3/Descargas/DescargarArchivo/?idArchivo=256650&amp;tipoArchivo=1" xr:uid="{C8C26FF5-EF8B-4042-9345-136BDAE69EBB}"/>
    <hyperlink ref="U222:V222" r:id="rId1032" display="https://www.sistemas.chiapas.gob.mx/TransparenciaV3/Descargas/DescargarArchivo/?idArchivo=256650&amp;tipoArchivo=1" xr:uid="{47407EFD-DA5A-400A-828F-C6B120744197}"/>
    <hyperlink ref="U223:V223" r:id="rId1033" display="https://www.sistemas.chiapas.gob.mx/TransparenciaV3/Descargas/DescargarArchivo/?idArchivo=256650&amp;tipoArchivo=1" xr:uid="{CC541D5B-1ECE-472C-810A-9261D037F13A}"/>
    <hyperlink ref="U224:V224" r:id="rId1034" display="https://www.sistemas.chiapas.gob.mx/TransparenciaV3/Descargas/DescargarArchivo/?idArchivo=256650&amp;tipoArchivo=1" xr:uid="{189A9EF4-3E4E-49F2-B7D9-D13914F59C43}"/>
    <hyperlink ref="U225:V225" r:id="rId1035" display="https://www.sistemas.chiapas.gob.mx/TransparenciaV3/Descargas/DescargarArchivo/?idArchivo=256650&amp;tipoArchivo=1" xr:uid="{5EC47FED-E60F-4BAA-A617-3B0387657213}"/>
    <hyperlink ref="U226:V226" r:id="rId1036" display="https://www.sistemas.chiapas.gob.mx/TransparenciaV3/Descargas/DescargarArchivo/?idArchivo=256650&amp;tipoArchivo=1" xr:uid="{BB77122F-B75C-475C-B15E-74431A9A1909}"/>
    <hyperlink ref="U227:V227" r:id="rId1037" display="https://www.sistemas.chiapas.gob.mx/TransparenciaV3/Descargas/DescargarArchivo/?idArchivo=256650&amp;tipoArchivo=1" xr:uid="{812FAC34-F096-4CCC-9364-D63B7883AB23}"/>
    <hyperlink ref="U228:V228" r:id="rId1038" display="https://www.sistemas.chiapas.gob.mx/TransparenciaV3/Descargas/DescargarArchivo/?idArchivo=256650&amp;tipoArchivo=1" xr:uid="{C71A8377-05D7-4296-A860-133C97C489DE}"/>
    <hyperlink ref="U229:V229" r:id="rId1039" display="https://www.sistemas.chiapas.gob.mx/TransparenciaV3/Descargas/DescargarArchivo/?idArchivo=256650&amp;tipoArchivo=1" xr:uid="{9B365560-F2EC-4AC1-8561-998E95B1E122}"/>
    <hyperlink ref="U230:V230" r:id="rId1040" display="https://www.sistemas.chiapas.gob.mx/TransparenciaV3/Descargas/DescargarArchivo/?idArchivo=256650&amp;tipoArchivo=1" xr:uid="{8FA41476-2DD1-4916-BEF8-DC24C2C7C068}"/>
    <hyperlink ref="U231:V231" r:id="rId1041" display="https://www.sistemas.chiapas.gob.mx/TransparenciaV3/Descargas/DescargarArchivo/?idArchivo=256650&amp;tipoArchivo=1" xr:uid="{B96E7B09-6208-4968-8506-F6ACD8A13DCD}"/>
    <hyperlink ref="U232:V232" r:id="rId1042" display="https://www.sistemas.chiapas.gob.mx/TransparenciaV3/Descargas/DescargarArchivo/?idArchivo=256650&amp;tipoArchivo=1" xr:uid="{545B1995-9AAF-4C4E-A164-E9C19080FEFD}"/>
    <hyperlink ref="U233:V233" r:id="rId1043" display="https://www.sistemas.chiapas.gob.mx/TransparenciaV3/Descargas/DescargarArchivo/?idArchivo=256650&amp;tipoArchivo=1" xr:uid="{DA5BC45F-5412-4044-B451-2FA1485995B0}"/>
    <hyperlink ref="U234:V234" r:id="rId1044" display="https://www.sistemas.chiapas.gob.mx/TransparenciaV3/Descargas/DescargarArchivo/?idArchivo=256650&amp;tipoArchivo=1" xr:uid="{4DF6C04F-6342-49B8-BD46-F8AD3BF6FDFA}"/>
    <hyperlink ref="U235:V235" r:id="rId1045" display="https://www.sistemas.chiapas.gob.mx/TransparenciaV3/Descargas/DescargarArchivo/?idArchivo=256650&amp;tipoArchivo=1" xr:uid="{95EBEA32-C45A-439B-AF33-D91603AF8387}"/>
    <hyperlink ref="U236:V236" r:id="rId1046" display="https://www.sistemas.chiapas.gob.mx/TransparenciaV3/Descargas/DescargarArchivo/?idArchivo=256650&amp;tipoArchivo=1" xr:uid="{91D25241-B1BE-465D-8C4E-600EC2853372}"/>
    <hyperlink ref="U237:V237" r:id="rId1047" display="https://www.sistemas.chiapas.gob.mx/TransparenciaV3/Descargas/DescargarArchivo/?idArchivo=256650&amp;tipoArchivo=1" xr:uid="{80FDBC51-A7AD-4BB3-A27F-A55D69E91BFE}"/>
    <hyperlink ref="U238:V238" r:id="rId1048" display="https://www.sistemas.chiapas.gob.mx/TransparenciaV3/Descargas/DescargarArchivo/?idArchivo=256650&amp;tipoArchivo=1" xr:uid="{C8004CFE-9B3F-453A-810E-3E7FFB4CE237}"/>
    <hyperlink ref="U239:V239" r:id="rId1049" display="https://www.sistemas.chiapas.gob.mx/TransparenciaV3/Descargas/DescargarArchivo/?idArchivo=256650&amp;tipoArchivo=1" xr:uid="{7818BBD4-4AB0-4DAC-950D-4802E81D1569}"/>
    <hyperlink ref="U240:V240" r:id="rId1050" display="https://www.sistemas.chiapas.gob.mx/TransparenciaV3/Descargas/DescargarArchivo/?idArchivo=256650&amp;tipoArchivo=1" xr:uid="{CC8279A8-63B0-44A1-842F-9CA0EFDA292F}"/>
    <hyperlink ref="U241:V241" r:id="rId1051" display="https://www.sistemas.chiapas.gob.mx/TransparenciaV3/Descargas/DescargarArchivo/?idArchivo=256650&amp;tipoArchivo=1" xr:uid="{626433E2-082F-4D47-B2E7-399D6F6A02D2}"/>
    <hyperlink ref="U242:V242" r:id="rId1052" display="https://www.sistemas.chiapas.gob.mx/TransparenciaV3/Descargas/DescargarArchivo/?idArchivo=256650&amp;tipoArchivo=1" xr:uid="{67E6DD35-F808-42DA-809A-72DD265CAE9B}"/>
    <hyperlink ref="U243:V243" r:id="rId1053" display="https://www.sistemas.chiapas.gob.mx/TransparenciaV3/Descargas/DescargarArchivo/?idArchivo=256650&amp;tipoArchivo=1" xr:uid="{43A9A652-BAD6-4191-8500-7D7438CD9297}"/>
    <hyperlink ref="U244:V244" r:id="rId1054" display="https://www.sistemas.chiapas.gob.mx/TransparenciaV3/Descargas/DescargarArchivo/?idArchivo=256650&amp;tipoArchivo=1" xr:uid="{A46D1741-77D6-4D4F-AF13-E4402021F821}"/>
    <hyperlink ref="U245:V245" r:id="rId1055" display="https://www.sistemas.chiapas.gob.mx/TransparenciaV3/Descargas/DescargarArchivo/?idArchivo=256650&amp;tipoArchivo=1" xr:uid="{2D4D2CD3-42CF-41C9-8FDA-AED4676A9566}"/>
    <hyperlink ref="U246:V246" r:id="rId1056" display="https://www.sistemas.chiapas.gob.mx/TransparenciaV3/Descargas/DescargarArchivo/?idArchivo=256650&amp;tipoArchivo=1" xr:uid="{AE9DB54F-0BFE-4EFD-965B-D827682D3E7A}"/>
    <hyperlink ref="U247:V247" r:id="rId1057" display="https://www.sistemas.chiapas.gob.mx/TransparenciaV3/Descargas/DescargarArchivo/?idArchivo=256650&amp;tipoArchivo=1" xr:uid="{B6C3DC94-68D6-47B0-999B-2BA7AC8A4FDD}"/>
    <hyperlink ref="U248:V248" r:id="rId1058" display="https://www.sistemas.chiapas.gob.mx/TransparenciaV3/Descargas/DescargarArchivo/?idArchivo=256650&amp;tipoArchivo=1" xr:uid="{7587C2C3-D811-4DC4-BED3-0C9AC81AC78C}"/>
    <hyperlink ref="U249:V249" r:id="rId1059" display="https://www.sistemas.chiapas.gob.mx/TransparenciaV3/Descargas/DescargarArchivo/?idArchivo=256650&amp;tipoArchivo=1" xr:uid="{79278423-9097-4AFC-90CE-8528DF30B59B}"/>
    <hyperlink ref="U250:V250" r:id="rId1060" display="https://www.sistemas.chiapas.gob.mx/TransparenciaV3/Descargas/DescargarArchivo/?idArchivo=256650&amp;tipoArchivo=1" xr:uid="{64741F5F-D52E-4105-B31B-66A4DB788961}"/>
    <hyperlink ref="U251:V251" r:id="rId1061" display="https://www.sistemas.chiapas.gob.mx/TransparenciaV3/Descargas/DescargarArchivo/?idArchivo=256650&amp;tipoArchivo=1" xr:uid="{2D57B734-4D58-4908-9AFE-CA99C4697F18}"/>
    <hyperlink ref="U252:V252" r:id="rId1062" display="https://www.sistemas.chiapas.gob.mx/TransparenciaV3/Descargas/DescargarArchivo/?idArchivo=256650&amp;tipoArchivo=1" xr:uid="{DD702A8B-33BE-43DB-AC20-18B16EAD36F0}"/>
    <hyperlink ref="U253:V253" r:id="rId1063" display="https://www.sistemas.chiapas.gob.mx/TransparenciaV3/Descargas/DescargarArchivo/?idArchivo=256650&amp;tipoArchivo=1" xr:uid="{6F1B24ED-6F31-47AC-9045-0D5C19A27029}"/>
    <hyperlink ref="U254:V254" r:id="rId1064" display="https://www.sistemas.chiapas.gob.mx/TransparenciaV3/Descargas/DescargarArchivo/?idArchivo=256650&amp;tipoArchivo=1" xr:uid="{4A5A2BC4-FF33-4F21-BBE2-46BEC2E85BB4}"/>
    <hyperlink ref="U255:V255" r:id="rId1065" display="https://www.sistemas.chiapas.gob.mx/TransparenciaV3/Descargas/DescargarArchivo/?idArchivo=256650&amp;tipoArchivo=1" xr:uid="{01AE06B1-75BF-4CC6-8D2A-33283A0A9B72}"/>
    <hyperlink ref="U256:V256" r:id="rId1066" display="https://www.sistemas.chiapas.gob.mx/TransparenciaV3/Descargas/DescargarArchivo/?idArchivo=256650&amp;tipoArchivo=1" xr:uid="{7DD493BC-9544-45BB-A9B2-7689A9E00800}"/>
    <hyperlink ref="U257:V257" r:id="rId1067" display="https://www.sistemas.chiapas.gob.mx/TransparenciaV3/Descargas/DescargarArchivo/?idArchivo=256650&amp;tipoArchivo=1" xr:uid="{CD612EEC-1A9C-430C-BCC8-0C6AF2F5EF93}"/>
    <hyperlink ref="U258:V258" r:id="rId1068" display="https://www.sistemas.chiapas.gob.mx/TransparenciaV3/Descargas/DescargarArchivo/?idArchivo=256650&amp;tipoArchivo=1" xr:uid="{04F63D4F-3E41-4533-A561-128148B8B5A5}"/>
    <hyperlink ref="U259:V259" r:id="rId1069" display="https://www.sistemas.chiapas.gob.mx/TransparenciaV3/Descargas/DescargarArchivo/?idArchivo=256650&amp;tipoArchivo=1" xr:uid="{3D2FABBE-12CD-4DB6-99B8-63B15A62BAE1}"/>
    <hyperlink ref="U260:V260" r:id="rId1070" display="https://www.sistemas.chiapas.gob.mx/TransparenciaV3/Descargas/DescargarArchivo/?idArchivo=256650&amp;tipoArchivo=1" xr:uid="{50ACD35E-B19A-453D-9894-C22CAB50976F}"/>
    <hyperlink ref="U261:V261" r:id="rId1071" display="https://www.sistemas.chiapas.gob.mx/TransparenciaV3/Descargas/DescargarArchivo/?idArchivo=256650&amp;tipoArchivo=1" xr:uid="{E4F20869-9D1A-480D-AC88-7837915E7F7F}"/>
    <hyperlink ref="U262:V262" r:id="rId1072" display="https://www.sistemas.chiapas.gob.mx/TransparenciaV3/Descargas/DescargarArchivo/?idArchivo=256650&amp;tipoArchivo=1" xr:uid="{23DFC240-2C1B-4A9D-88EF-8E777F728DA7}"/>
    <hyperlink ref="U263:V263" r:id="rId1073" display="https://www.sistemas.chiapas.gob.mx/TransparenciaV3/Descargas/DescargarArchivo/?idArchivo=256650&amp;tipoArchivo=1" xr:uid="{48B2CC1B-71ED-4D41-AA57-05EC55DD5A91}"/>
    <hyperlink ref="U264:V264" r:id="rId1074" display="https://www.sistemas.chiapas.gob.mx/TransparenciaV3/Descargas/DescargarArchivo/?idArchivo=256650&amp;tipoArchivo=1" xr:uid="{C0BD0F70-3799-4F5C-8157-DE04C6A9CCA2}"/>
    <hyperlink ref="U265:V265" r:id="rId1075" display="https://www.sistemas.chiapas.gob.mx/TransparenciaV3/Descargas/DescargarArchivo/?idArchivo=256650&amp;tipoArchivo=1" xr:uid="{7263E72E-4502-4889-B7A3-E2B117B78BD3}"/>
    <hyperlink ref="U266:V266" r:id="rId1076" display="https://www.sistemas.chiapas.gob.mx/TransparenciaV3/Descargas/DescargarArchivo/?idArchivo=256650&amp;tipoArchivo=1" xr:uid="{9297A336-FC42-42FF-804E-A67368DF2274}"/>
    <hyperlink ref="U267:V267" r:id="rId1077" display="https://www.sistemas.chiapas.gob.mx/TransparenciaV3/Descargas/DescargarArchivo/?idArchivo=256650&amp;tipoArchivo=1" xr:uid="{6B0ED847-B5E8-4938-8385-1205B5AA8100}"/>
    <hyperlink ref="U268:V268" r:id="rId1078" display="https://www.sistemas.chiapas.gob.mx/TransparenciaV3/Descargas/DescargarArchivo/?idArchivo=256650&amp;tipoArchivo=1" xr:uid="{729B6D21-4316-447A-BCC4-AEDA3FC1CB21}"/>
    <hyperlink ref="U269:V269" r:id="rId1079" display="https://www.sistemas.chiapas.gob.mx/TransparenciaV3/Descargas/DescargarArchivo/?idArchivo=256650&amp;tipoArchivo=1" xr:uid="{EBCE3F54-BF55-4705-A3DD-EDDE9AED642A}"/>
    <hyperlink ref="U270:V270" r:id="rId1080" display="https://www.sistemas.chiapas.gob.mx/TransparenciaV3/Descargas/DescargarArchivo/?idArchivo=256650&amp;tipoArchivo=1" xr:uid="{30162144-7FC1-46E1-B1B2-B285CF40E2FD}"/>
    <hyperlink ref="U271:V271" r:id="rId1081" display="https://www.sistemas.chiapas.gob.mx/TransparenciaV3/Descargas/DescargarArchivo/?idArchivo=256650&amp;tipoArchivo=1" xr:uid="{9E38182D-60AC-44BA-AC5F-A75A1143C01F}"/>
    <hyperlink ref="U272:V272" r:id="rId1082" display="https://www.sistemas.chiapas.gob.mx/TransparenciaV3/Descargas/DescargarArchivo/?idArchivo=256650&amp;tipoArchivo=1" xr:uid="{9D44C169-3B21-4212-9CEC-0A7DB17C9CA7}"/>
    <hyperlink ref="U273:V273" r:id="rId1083" display="https://www.sistemas.chiapas.gob.mx/TransparenciaV3/Descargas/DescargarArchivo/?idArchivo=256650&amp;tipoArchivo=1" xr:uid="{E194A7D5-2F63-4F7F-BA79-A12CF0A24321}"/>
    <hyperlink ref="U274:V274" r:id="rId1084" display="https://www.sistemas.chiapas.gob.mx/TransparenciaV3/Descargas/DescargarArchivo/?idArchivo=256650&amp;tipoArchivo=1" xr:uid="{8159ABBD-7C63-4132-A57D-91ED21F9EF24}"/>
    <hyperlink ref="U275:V275" r:id="rId1085" display="https://www.sistemas.chiapas.gob.mx/TransparenciaV3/Descargas/DescargarArchivo/?idArchivo=256650&amp;tipoArchivo=1" xr:uid="{DE0BD5D6-AC8B-48D6-AAB3-930222176AC7}"/>
    <hyperlink ref="U276:V276" r:id="rId1086" display="https://www.sistemas.chiapas.gob.mx/TransparenciaV3/Descargas/DescargarArchivo/?idArchivo=256650&amp;tipoArchivo=1" xr:uid="{B27C34F0-D9D4-4ECF-92F0-3E2D4965788A}"/>
    <hyperlink ref="U277:V277" r:id="rId1087" display="https://www.sistemas.chiapas.gob.mx/TransparenciaV3/Descargas/DescargarArchivo/?idArchivo=256650&amp;tipoArchivo=1" xr:uid="{E1BC155A-92F5-4D5C-ABBB-A521254C98B2}"/>
    <hyperlink ref="U278:V278" r:id="rId1088" display="https://www.sistemas.chiapas.gob.mx/TransparenciaV3/Descargas/DescargarArchivo/?idArchivo=256650&amp;tipoArchivo=1" xr:uid="{A91886FF-E66F-4806-B7DE-9BA34D375156}"/>
    <hyperlink ref="U279:V279" r:id="rId1089" display="https://www.sistemas.chiapas.gob.mx/TransparenciaV3/Descargas/DescargarArchivo/?idArchivo=256650&amp;tipoArchivo=1" xr:uid="{652FB16D-1FBF-4F4A-A581-5B59BF17AFA6}"/>
    <hyperlink ref="U280:V280" r:id="rId1090" display="https://www.sistemas.chiapas.gob.mx/TransparenciaV3/Descargas/DescargarArchivo/?idArchivo=256650&amp;tipoArchivo=1" xr:uid="{89339EFB-A0FB-433B-BD8A-B8B674FE24E2}"/>
    <hyperlink ref="U281:V281" r:id="rId1091" display="https://www.sistemas.chiapas.gob.mx/TransparenciaV3/Descargas/DescargarArchivo/?idArchivo=256650&amp;tipoArchivo=1" xr:uid="{C113A87D-9F1F-4742-8FBF-D12BD7F30B5D}"/>
    <hyperlink ref="U282:V282" r:id="rId1092" display="https://www.sistemas.chiapas.gob.mx/TransparenciaV3/Descargas/DescargarArchivo/?idArchivo=256650&amp;tipoArchivo=1" xr:uid="{CFC19567-3C8C-48B5-8C96-A120EB1A4D8B}"/>
    <hyperlink ref="U283:V283" r:id="rId1093" display="https://www.sistemas.chiapas.gob.mx/TransparenciaV3/Descargas/DescargarArchivo/?idArchivo=256650&amp;tipoArchivo=1" xr:uid="{B326E4C6-5EBB-48E2-A5FE-2FAF0490DBE0}"/>
    <hyperlink ref="U284:V284" r:id="rId1094" display="https://www.sistemas.chiapas.gob.mx/TransparenciaV3/Descargas/DescargarArchivo/?idArchivo=256650&amp;tipoArchivo=1" xr:uid="{638DB6C6-305D-419D-8283-AF0DDCED46DE}"/>
    <hyperlink ref="U285:V285" r:id="rId1095" display="https://www.sistemas.chiapas.gob.mx/TransparenciaV3/Descargas/DescargarArchivo/?idArchivo=256650&amp;tipoArchivo=1" xr:uid="{E760215E-D1BB-4F88-A265-25B3C111E966}"/>
    <hyperlink ref="U286:V286" r:id="rId1096" display="https://www.sistemas.chiapas.gob.mx/TransparenciaV3/Descargas/DescargarArchivo/?idArchivo=256650&amp;tipoArchivo=1" xr:uid="{6830702E-4FDF-437C-9CDD-7B26A858960C}"/>
    <hyperlink ref="U287:V287" r:id="rId1097" display="https://www.sistemas.chiapas.gob.mx/TransparenciaV3/Descargas/DescargarArchivo/?idArchivo=256650&amp;tipoArchivo=1" xr:uid="{89F4AE5A-3664-4AF0-A9A0-0189A1F10552}"/>
    <hyperlink ref="U288:V288" r:id="rId1098" display="https://www.sistemas.chiapas.gob.mx/TransparenciaV3/Descargas/DescargarArchivo/?idArchivo=256650&amp;tipoArchivo=1" xr:uid="{2F6E18D6-F501-49E2-9CFD-30CC5222FC46}"/>
    <hyperlink ref="U289:V289" r:id="rId1099" display="https://www.sistemas.chiapas.gob.mx/TransparenciaV3/Descargas/DescargarArchivo/?idArchivo=256650&amp;tipoArchivo=1" xr:uid="{C8098B4C-879F-4191-9BD7-0599B1BC5E1A}"/>
    <hyperlink ref="U290:V290" r:id="rId1100" display="https://www.sistemas.chiapas.gob.mx/TransparenciaV3/Descargas/DescargarArchivo/?idArchivo=256650&amp;tipoArchivo=1" xr:uid="{FFEE2503-1F62-4026-B284-A44A96DFE5A3}"/>
    <hyperlink ref="U291:V291" r:id="rId1101" display="https://www.sistemas.chiapas.gob.mx/TransparenciaV3/Descargas/DescargarArchivo/?idArchivo=256650&amp;tipoArchivo=1" xr:uid="{2250A892-662E-499D-AE6A-B6EB7983EECF}"/>
    <hyperlink ref="U292:V292" r:id="rId1102" display="https://www.sistemas.chiapas.gob.mx/TransparenciaV3/Descargas/DescargarArchivo/?idArchivo=256650&amp;tipoArchivo=1" xr:uid="{ADAF621E-2EB2-4DFC-A702-3D7EB6868E71}"/>
    <hyperlink ref="U293:V293" r:id="rId1103" display="https://www.sistemas.chiapas.gob.mx/TransparenciaV3/Descargas/DescargarArchivo/?idArchivo=256650&amp;tipoArchivo=1" xr:uid="{8337900C-1A09-4240-B50F-9C84956D1A34}"/>
    <hyperlink ref="U294:V294" r:id="rId1104" display="https://www.sistemas.chiapas.gob.mx/TransparenciaV3/Descargas/DescargarArchivo/?idArchivo=256650&amp;tipoArchivo=1" xr:uid="{2ECF5A79-B0E5-4262-9CF2-31D4189DA093}"/>
    <hyperlink ref="U295:V295" r:id="rId1105" display="https://www.sistemas.chiapas.gob.mx/TransparenciaV3/Descargas/DescargarArchivo/?idArchivo=256650&amp;tipoArchivo=1" xr:uid="{C7A5AF3D-603B-436A-87D1-9B20E9DCC642}"/>
    <hyperlink ref="U296:V296" r:id="rId1106" display="https://www.sistemas.chiapas.gob.mx/TransparenciaV3/Descargas/DescargarArchivo/?idArchivo=256650&amp;tipoArchivo=1" xr:uid="{F003943F-3605-4E9A-831E-E3BFB8B6E7CB}"/>
    <hyperlink ref="U297:V297" r:id="rId1107" display="https://www.sistemas.chiapas.gob.mx/TransparenciaV3/Descargas/DescargarArchivo/?idArchivo=256650&amp;tipoArchivo=1" xr:uid="{5101A10E-0957-40BB-B39D-A4AE67888D9E}"/>
    <hyperlink ref="U298:V298" r:id="rId1108" display="https://www.sistemas.chiapas.gob.mx/TransparenciaV3/Descargas/DescargarArchivo/?idArchivo=256650&amp;tipoArchivo=1" xr:uid="{6206BFB5-B7BD-47A7-8B2F-5D461F32234C}"/>
    <hyperlink ref="U299:V299" r:id="rId1109" display="https://www.sistemas.chiapas.gob.mx/TransparenciaV3/Descargas/DescargarArchivo/?idArchivo=256650&amp;tipoArchivo=1" xr:uid="{E312A160-EA00-469E-AFB9-F9FCA0E762F0}"/>
    <hyperlink ref="U300:V300" r:id="rId1110" display="https://www.sistemas.chiapas.gob.mx/TransparenciaV3/Descargas/DescargarArchivo/?idArchivo=256650&amp;tipoArchivo=1" xr:uid="{522745F8-C7A9-4F31-91BF-69C87D607716}"/>
    <hyperlink ref="U301:V301" r:id="rId1111" display="https://www.sistemas.chiapas.gob.mx/TransparenciaV3/Descargas/DescargarArchivo/?idArchivo=256650&amp;tipoArchivo=1" xr:uid="{15830F8D-A7D1-47B9-80F5-392C96FBBB94}"/>
    <hyperlink ref="U302:V302" r:id="rId1112" display="https://www.sistemas.chiapas.gob.mx/TransparenciaV3/Descargas/DescargarArchivo/?idArchivo=256650&amp;tipoArchivo=1" xr:uid="{A0A3BBDF-D87A-4136-B634-B909CE7DE0C2}"/>
    <hyperlink ref="U303:V303" r:id="rId1113" display="https://www.sistemas.chiapas.gob.mx/TransparenciaV3/Descargas/DescargarArchivo/?idArchivo=256650&amp;tipoArchivo=1" xr:uid="{F916D4E3-6728-47C9-8583-A77415EEE825}"/>
    <hyperlink ref="U304:V304" r:id="rId1114" display="https://www.sistemas.chiapas.gob.mx/TransparenciaV3/Descargas/DescargarArchivo/?idArchivo=256650&amp;tipoArchivo=1" xr:uid="{4E985282-A753-4F10-810F-F5C5CD3AE574}"/>
    <hyperlink ref="U305:V305" r:id="rId1115" display="https://www.sistemas.chiapas.gob.mx/TransparenciaV3/Descargas/DescargarArchivo/?idArchivo=256650&amp;tipoArchivo=1" xr:uid="{30B40285-DED6-4D84-A70C-AD37CF120E59}"/>
    <hyperlink ref="U306:V306" r:id="rId1116" display="https://www.sistemas.chiapas.gob.mx/TransparenciaV3/Descargas/DescargarArchivo/?idArchivo=256650&amp;tipoArchivo=1" xr:uid="{1C877F76-CE18-4269-82FC-BBD8381A2577}"/>
    <hyperlink ref="U307:V307" r:id="rId1117" display="https://www.sistemas.chiapas.gob.mx/TransparenciaV3/Descargas/DescargarArchivo/?idArchivo=256650&amp;tipoArchivo=1" xr:uid="{2104CCF4-FA45-4381-B0AC-4E2E9FF63F7C}"/>
    <hyperlink ref="U308:V308" r:id="rId1118" display="https://www.sistemas.chiapas.gob.mx/TransparenciaV3/Descargas/DescargarArchivo/?idArchivo=256650&amp;tipoArchivo=1" xr:uid="{8EEDE336-68E6-408A-9228-08276633F97A}"/>
    <hyperlink ref="U309:V309" r:id="rId1119" display="https://www.sistemas.chiapas.gob.mx/TransparenciaV3/Descargas/DescargarArchivo/?idArchivo=256650&amp;tipoArchivo=1" xr:uid="{027638B9-8E09-414E-80DB-0507B7520A5B}"/>
    <hyperlink ref="U310:V310" r:id="rId1120" display="https://www.sistemas.chiapas.gob.mx/TransparenciaV3/Descargas/DescargarArchivo/?idArchivo=256650&amp;tipoArchivo=1" xr:uid="{88B06B85-5030-4513-909B-0FE36B6A55E8}"/>
    <hyperlink ref="U311:V311" r:id="rId1121" display="https://www.sistemas.chiapas.gob.mx/TransparenciaV3/Descargas/DescargarArchivo/?idArchivo=256650&amp;tipoArchivo=1" xr:uid="{775F8B83-03C1-49BE-8F63-A854178A2625}"/>
    <hyperlink ref="U312:V312" r:id="rId1122" display="https://www.sistemas.chiapas.gob.mx/TransparenciaV3/Descargas/DescargarArchivo/?idArchivo=256650&amp;tipoArchivo=1" xr:uid="{BE1C81D9-ECD9-4628-9003-88D7FBA105AC}"/>
    <hyperlink ref="U313:V313" r:id="rId1123" display="https://www.sistemas.chiapas.gob.mx/TransparenciaV3/Descargas/DescargarArchivo/?idArchivo=256650&amp;tipoArchivo=1" xr:uid="{0CA687A1-57A0-4D6F-9B6F-96CEB5FC0BE8}"/>
    <hyperlink ref="U314:V314" r:id="rId1124" display="https://www.sistemas.chiapas.gob.mx/TransparenciaV3/Descargas/DescargarArchivo/?idArchivo=256650&amp;tipoArchivo=1" xr:uid="{C0DBCA92-A3EF-4733-B1D3-734324A44E2D}"/>
    <hyperlink ref="U315:V315" r:id="rId1125" display="https://www.sistemas.chiapas.gob.mx/TransparenciaV3/Descargas/DescargarArchivo/?idArchivo=256650&amp;tipoArchivo=1" xr:uid="{9C8D905A-4492-4F74-8040-C539D3974309}"/>
    <hyperlink ref="U316:V316" r:id="rId1126" display="https://www.sistemas.chiapas.gob.mx/TransparenciaV3/Descargas/DescargarArchivo/?idArchivo=256650&amp;tipoArchivo=1" xr:uid="{E6C95E74-5059-4C86-8E38-4290FBC4F037}"/>
    <hyperlink ref="U317:V317" r:id="rId1127" display="https://www.sistemas.chiapas.gob.mx/TransparenciaV3/Descargas/DescargarArchivo/?idArchivo=256650&amp;tipoArchivo=1" xr:uid="{F74B6D62-60EF-4D36-B898-78084528B2D9}"/>
    <hyperlink ref="U318:V318" r:id="rId1128" display="https://www.sistemas.chiapas.gob.mx/TransparenciaV3/Descargas/DescargarArchivo/?idArchivo=256650&amp;tipoArchivo=1" xr:uid="{6708833D-D8F4-4649-BF42-83D2687B2D46}"/>
    <hyperlink ref="U319:V319" r:id="rId1129" display="https://www.sistemas.chiapas.gob.mx/TransparenciaV3/Descargas/DescargarArchivo/?idArchivo=256650&amp;tipoArchivo=1" xr:uid="{88775FA2-F519-4993-94FA-D5DF0302C36A}"/>
    <hyperlink ref="U320:V320" r:id="rId1130" display="https://www.sistemas.chiapas.gob.mx/TransparenciaV3/Descargas/DescargarArchivo/?idArchivo=256650&amp;tipoArchivo=1" xr:uid="{272EF03B-E2A7-4075-AA94-EEA8DC7BF169}"/>
    <hyperlink ref="U321:V321" r:id="rId1131" display="https://www.sistemas.chiapas.gob.mx/TransparenciaV3/Descargas/DescargarArchivo/?idArchivo=256650&amp;tipoArchivo=1" xr:uid="{A6009E83-6201-403E-AEAC-809A0F8AC9F9}"/>
    <hyperlink ref="U322:V322" r:id="rId1132" display="https://www.sistemas.chiapas.gob.mx/TransparenciaV3/Descargas/DescargarArchivo/?idArchivo=256650&amp;tipoArchivo=1" xr:uid="{B2516F1D-72C2-4B18-8C54-382686172CBE}"/>
    <hyperlink ref="U323:V323" r:id="rId1133" display="https://www.sistemas.chiapas.gob.mx/TransparenciaV3/Descargas/DescargarArchivo/?idArchivo=256650&amp;tipoArchivo=1" xr:uid="{FFB5392F-708D-4B7A-BB44-4F9C01E700EC}"/>
    <hyperlink ref="U324:V324" r:id="rId1134" display="https://www.sistemas.chiapas.gob.mx/TransparenciaV3/Descargas/DescargarArchivo/?idArchivo=256650&amp;tipoArchivo=1" xr:uid="{285BCB19-DE09-4D88-B393-533BCFD255B4}"/>
    <hyperlink ref="U325:V325" r:id="rId1135" display="https://www.sistemas.chiapas.gob.mx/TransparenciaV3/Descargas/DescargarArchivo/?idArchivo=256650&amp;tipoArchivo=1" xr:uid="{D274C327-BA19-46BB-A179-B33C4F594A48}"/>
    <hyperlink ref="U326:V326" r:id="rId1136" display="https://www.sistemas.chiapas.gob.mx/TransparenciaV3/Descargas/DescargarArchivo/?idArchivo=256650&amp;tipoArchivo=1" xr:uid="{D2F06D2F-B351-4165-8623-3776F63CDCF6}"/>
    <hyperlink ref="U327:V327" r:id="rId1137" display="https://www.sistemas.chiapas.gob.mx/TransparenciaV3/Descargas/DescargarArchivo/?idArchivo=256650&amp;tipoArchivo=1" xr:uid="{720CD3B3-A544-43C9-9BBE-15A834883C90}"/>
    <hyperlink ref="U328:V328" r:id="rId1138" display="https://www.sistemas.chiapas.gob.mx/TransparenciaV3/Descargas/DescargarArchivo/?idArchivo=256650&amp;tipoArchivo=1" xr:uid="{FFA8A28B-B5BF-46AC-B556-C4E038B6668B}"/>
    <hyperlink ref="U329:V329" r:id="rId1139" display="https://www.sistemas.chiapas.gob.mx/TransparenciaV3/Descargas/DescargarArchivo/?idArchivo=256650&amp;tipoArchivo=1" xr:uid="{635E8D1A-B090-447C-AE80-83CE0602190E}"/>
    <hyperlink ref="U330:V330" r:id="rId1140" display="https://www.sistemas.chiapas.gob.mx/TransparenciaV3/Descargas/DescargarArchivo/?idArchivo=256650&amp;tipoArchivo=1" xr:uid="{8D93F05D-C36B-400A-B05C-73BA06A99996}"/>
    <hyperlink ref="U331:V331" r:id="rId1141" display="https://www.sistemas.chiapas.gob.mx/TransparenciaV3/Descargas/DescargarArchivo/?idArchivo=256650&amp;tipoArchivo=1" xr:uid="{08A894EF-8ED6-46DD-9229-E0D50B10F60F}"/>
    <hyperlink ref="U332:V332" r:id="rId1142" display="https://www.sistemas.chiapas.gob.mx/TransparenciaV3/Descargas/DescargarArchivo/?idArchivo=256650&amp;tipoArchivo=1" xr:uid="{B1D12739-A9DA-4BBE-8B33-DBB58D9070DC}"/>
    <hyperlink ref="U333:V333" r:id="rId1143" display="https://www.sistemas.chiapas.gob.mx/TransparenciaV3/Descargas/DescargarArchivo/?idArchivo=256650&amp;tipoArchivo=1" xr:uid="{5FCD490D-F2C1-4B5F-82F4-D2832A6D65CF}"/>
    <hyperlink ref="U334:V334" r:id="rId1144" display="https://www.sistemas.chiapas.gob.mx/TransparenciaV3/Descargas/DescargarArchivo/?idArchivo=256650&amp;tipoArchivo=1" xr:uid="{29C94C1C-1BF4-44DF-A475-6F48AF21B30E}"/>
    <hyperlink ref="U335:V335" r:id="rId1145" display="https://www.sistemas.chiapas.gob.mx/TransparenciaV3/Descargas/DescargarArchivo/?idArchivo=256650&amp;tipoArchivo=1" xr:uid="{66CF6652-1D28-4DAD-90C5-2355183571FF}"/>
    <hyperlink ref="U336:V336" r:id="rId1146" display="https://www.sistemas.chiapas.gob.mx/TransparenciaV3/Descargas/DescargarArchivo/?idArchivo=256650&amp;tipoArchivo=1" xr:uid="{070B5D88-696E-42EE-8BB3-D3822AC25CC3}"/>
    <hyperlink ref="U337:V337" r:id="rId1147" display="https://www.sistemas.chiapas.gob.mx/TransparenciaV3/Descargas/DescargarArchivo/?idArchivo=256650&amp;tipoArchivo=1" xr:uid="{77B78EC4-28A0-43BE-8FDF-B63FC48B7954}"/>
    <hyperlink ref="U338:V338" r:id="rId1148" display="https://www.sistemas.chiapas.gob.mx/TransparenciaV3/Descargas/DescargarArchivo/?idArchivo=256650&amp;tipoArchivo=1" xr:uid="{3D15ABAD-4B7F-4932-9CE4-3F2852A99217}"/>
    <hyperlink ref="U339:V339" r:id="rId1149" display="https://www.sistemas.chiapas.gob.mx/TransparenciaV3/Descargas/DescargarArchivo/?idArchivo=256650&amp;tipoArchivo=1" xr:uid="{30D20AFE-CBE1-4D10-8833-17EB9A70D88E}"/>
    <hyperlink ref="U340:V340" r:id="rId1150" display="https://www.sistemas.chiapas.gob.mx/TransparenciaV3/Descargas/DescargarArchivo/?idArchivo=256650&amp;tipoArchivo=1" xr:uid="{B5B15356-CB29-4828-9086-8750EE2E7E21}"/>
    <hyperlink ref="U341:V341" r:id="rId1151" display="https://www.sistemas.chiapas.gob.mx/TransparenciaV3/Descargas/DescargarArchivo/?idArchivo=256650&amp;tipoArchivo=1" xr:uid="{3221C574-3BEB-4969-B12D-12128C9AB483}"/>
    <hyperlink ref="U342:V342" r:id="rId1152" display="https://www.sistemas.chiapas.gob.mx/TransparenciaV3/Descargas/DescargarArchivo/?idArchivo=256650&amp;tipoArchivo=1" xr:uid="{03592A9F-70C0-4451-8E18-1544B67EF1F3}"/>
    <hyperlink ref="U343:V343" r:id="rId1153" display="https://www.sistemas.chiapas.gob.mx/TransparenciaV3/Descargas/DescargarArchivo/?idArchivo=256650&amp;tipoArchivo=1" xr:uid="{AE165872-0FF8-4AB6-8102-37009BF2CA03}"/>
    <hyperlink ref="U344:V344" r:id="rId1154" display="https://www.sistemas.chiapas.gob.mx/TransparenciaV3/Descargas/DescargarArchivo/?idArchivo=256650&amp;tipoArchivo=1" xr:uid="{1E2E0737-D126-4ECF-BE63-A7456CF428EC}"/>
    <hyperlink ref="U345:V345" r:id="rId1155" display="https://www.sistemas.chiapas.gob.mx/TransparenciaV3/Descargas/DescargarArchivo/?idArchivo=256650&amp;tipoArchivo=1" xr:uid="{DCCB09F4-3A92-410A-8E94-E54099A54330}"/>
    <hyperlink ref="BV151" r:id="rId1156" xr:uid="{99403AD5-0307-4A26-A27A-8F715C490DD0}"/>
    <hyperlink ref="BV152" r:id="rId1157" xr:uid="{E3B4B1A0-603C-4EC5-9AC3-F6CC9A48EE3B}"/>
    <hyperlink ref="BV153" r:id="rId1158" xr:uid="{5D204BEF-DF44-459C-BBFC-93E9F9CBD8DA}"/>
    <hyperlink ref="BV154" r:id="rId1159" xr:uid="{A682EAAD-537D-40EA-9F3A-7BE13E75C1AC}"/>
    <hyperlink ref="BV155" r:id="rId1160" xr:uid="{2E4D7E4B-BC77-4721-9749-08AA2A725B4A}"/>
    <hyperlink ref="BV156" r:id="rId1161" xr:uid="{E7BFDB97-7FCF-403C-BB51-732F76735FC1}"/>
    <hyperlink ref="BV157" r:id="rId1162" xr:uid="{6F94E49C-ACED-4B0D-B3F6-54FCD8274EC7}"/>
    <hyperlink ref="BV158" r:id="rId1163" xr:uid="{EF716EA1-C0A3-464C-A297-FE2F87BD7703}"/>
    <hyperlink ref="BV159" r:id="rId1164" xr:uid="{640C5B46-84E7-4C72-B976-7D524B7F8EBC}"/>
    <hyperlink ref="BV160" r:id="rId1165" xr:uid="{E3D528EC-EF13-4C88-A2E8-F0C63DC862C9}"/>
    <hyperlink ref="BV161" r:id="rId1166" xr:uid="{06B831F8-87DE-48A2-B601-17D294713391}"/>
    <hyperlink ref="BV162" r:id="rId1167" xr:uid="{FA03B5F0-964D-4DB7-BD3A-3E05BBCA57C8}"/>
    <hyperlink ref="BV163" r:id="rId1168" xr:uid="{20468247-B1EA-4510-9138-A247EFA7502C}"/>
    <hyperlink ref="BV164" r:id="rId1169" xr:uid="{2A51E8A9-C21E-4F9E-995D-439D4546CB35}"/>
    <hyperlink ref="BV165" r:id="rId1170" xr:uid="{64A5E338-61F9-4520-ACA8-8D760D1094FF}"/>
    <hyperlink ref="BV166" r:id="rId1171" xr:uid="{C5CB69DF-9EE8-4517-9FCC-9EE2F0A819EE}"/>
    <hyperlink ref="BV167" r:id="rId1172" xr:uid="{644289F0-A626-47DE-B073-6CC4EDFF6576}"/>
    <hyperlink ref="BV168" r:id="rId1173" xr:uid="{6167527C-0166-48CA-B4D6-7D70C318091D}"/>
    <hyperlink ref="BV169" r:id="rId1174" xr:uid="{2153F82A-DE49-4845-B853-8ECB3A3A96B4}"/>
    <hyperlink ref="BV170" r:id="rId1175" xr:uid="{F3D3727E-6BC0-4B89-A215-B1ECB3006C67}"/>
    <hyperlink ref="BV171" r:id="rId1176" xr:uid="{54D64609-3ABC-4277-A484-7735DDAC6F27}"/>
    <hyperlink ref="BV172" r:id="rId1177" xr:uid="{C27EA195-F2D3-46CF-9968-52A79E2B545A}"/>
    <hyperlink ref="BV173" r:id="rId1178" xr:uid="{FD234353-6D67-492E-9968-F0E0860FBEE9}"/>
    <hyperlink ref="BV174" r:id="rId1179" xr:uid="{026A518B-3D2A-443B-91D4-CD3370A11443}"/>
    <hyperlink ref="BV175" r:id="rId1180" xr:uid="{45C135D8-C5CC-44ED-8EF0-77019359CDDA}"/>
    <hyperlink ref="BV176" r:id="rId1181" xr:uid="{A4FF08E5-B7E9-4156-AB88-78FF157E623F}"/>
    <hyperlink ref="BV177" r:id="rId1182" xr:uid="{007A48C8-D52F-491C-B3F2-C15325063C05}"/>
    <hyperlink ref="BV178" r:id="rId1183" xr:uid="{752223A1-244B-410D-9AEA-34E863DFB90B}"/>
    <hyperlink ref="BV179" r:id="rId1184" xr:uid="{3E1AF97C-CACB-4CD4-9EF6-C8048E4B9B6F}"/>
    <hyperlink ref="BV180" r:id="rId1185" xr:uid="{D5A0E09C-DAA4-4ED7-AA95-AF0D799A5F46}"/>
    <hyperlink ref="BV181" r:id="rId1186" xr:uid="{5937F2E9-E06C-4893-83C2-5355D6AE5C06}"/>
    <hyperlink ref="BV182" r:id="rId1187" xr:uid="{4F22EC8E-0410-4AD6-BB59-A806971263EB}"/>
    <hyperlink ref="BV183" r:id="rId1188" xr:uid="{A4453ECC-73DE-4FA7-8498-BC00B8C798E7}"/>
    <hyperlink ref="BV184" r:id="rId1189" xr:uid="{5E31C200-F555-41B0-9CC2-0B7E4E4D4E87}"/>
    <hyperlink ref="BV185" r:id="rId1190" xr:uid="{6D612C3F-0590-4D42-8FF8-4D5EF3E94B72}"/>
    <hyperlink ref="BV186" r:id="rId1191" xr:uid="{E6DF4FC2-8775-41F0-A787-AF3BB7A87CA9}"/>
    <hyperlink ref="BV187" r:id="rId1192" xr:uid="{166BF39A-4A3E-488F-B51E-509E99141C9C}"/>
    <hyperlink ref="BV188" r:id="rId1193" xr:uid="{9550CB66-AABC-43C4-ADDC-81EF8C5FD319}"/>
    <hyperlink ref="BV189" r:id="rId1194" xr:uid="{E03F1787-974D-4250-AF77-8BA0FD333DA3}"/>
    <hyperlink ref="BV190" r:id="rId1195" xr:uid="{641BF0AC-5FA8-4CA7-92CD-EB8C544812D1}"/>
    <hyperlink ref="BV191" r:id="rId1196" xr:uid="{CF7B311D-C317-4D6B-B3F0-B7E7E9EE7E9B}"/>
    <hyperlink ref="BV192" r:id="rId1197" xr:uid="{991F7B65-54FC-445E-9E3B-BF5A410E6EFC}"/>
    <hyperlink ref="BV193" r:id="rId1198" xr:uid="{CC9A1F3D-6115-4DD1-8CAD-5E9156C5BF3D}"/>
    <hyperlink ref="BV194" r:id="rId1199" xr:uid="{E570AAF1-B5EB-405F-AAC9-F01E755B69E3}"/>
    <hyperlink ref="BV195" r:id="rId1200" xr:uid="{6C6344BB-99FD-4CE4-A3FB-CFDEA2214E77}"/>
    <hyperlink ref="BV196" r:id="rId1201" xr:uid="{E4ACA4D7-B196-4B1C-81AC-C44B36B8C2AA}"/>
    <hyperlink ref="BV197" r:id="rId1202" xr:uid="{FBBDDDF9-CF16-4919-A619-E4FD27EEE7C4}"/>
    <hyperlink ref="BV198" r:id="rId1203" xr:uid="{E56AEF56-5B5A-411F-BE7D-3D19340965AD}"/>
    <hyperlink ref="BV199" r:id="rId1204" xr:uid="{D9DF00A5-6F55-42E5-8083-8319053525D7}"/>
    <hyperlink ref="BV200" r:id="rId1205" xr:uid="{CED5F98A-0E63-47E8-9999-42B1389F4813}"/>
    <hyperlink ref="BV201" r:id="rId1206" xr:uid="{A37F6C82-1ACC-4278-A204-58F78FBF733C}"/>
    <hyperlink ref="BV202" r:id="rId1207" xr:uid="{93C3019E-00B9-4D60-BFA3-DBDE2D64C0D7}"/>
    <hyperlink ref="BV203" r:id="rId1208" xr:uid="{6986447F-5A50-4826-8F51-C6C816B353AF}"/>
    <hyperlink ref="BV204" r:id="rId1209" xr:uid="{9DD9CF5D-5501-4099-8251-27401C449FE5}"/>
    <hyperlink ref="BV205" r:id="rId1210" xr:uid="{A04B8FE5-2733-4C84-B560-EEDEFC5AAD2D}"/>
    <hyperlink ref="BV206" r:id="rId1211" xr:uid="{C82BB508-C3DC-4523-A953-2C0400A893A8}"/>
    <hyperlink ref="BV207" r:id="rId1212" xr:uid="{20B4C796-73D6-41A9-8223-968A5F930AE3}"/>
    <hyperlink ref="BV208" r:id="rId1213" xr:uid="{6BEC9BA4-AC1A-40C6-AA92-3953091425C9}"/>
    <hyperlink ref="BV209" r:id="rId1214" xr:uid="{B6309AAE-AA7C-416C-8986-DF0801DA3CF3}"/>
    <hyperlink ref="BV210" r:id="rId1215" xr:uid="{72B7B784-9A91-422B-BB65-1508D865973C}"/>
    <hyperlink ref="BV211" r:id="rId1216" xr:uid="{C986EE25-424A-4902-9FC6-78FE284AAF3B}"/>
    <hyperlink ref="BV212" r:id="rId1217" xr:uid="{263A80C9-AE3B-4D75-BB92-33669EE29929}"/>
    <hyperlink ref="BV213" r:id="rId1218" xr:uid="{B6C36492-39E7-497D-9AC4-E74419930095}"/>
    <hyperlink ref="BV214" r:id="rId1219" xr:uid="{E8C373D9-D396-4DED-B5F3-707B066F7B95}"/>
    <hyperlink ref="BV215" r:id="rId1220" xr:uid="{447E6125-3AD4-42A7-9E06-67267D314569}"/>
    <hyperlink ref="BV216" r:id="rId1221" xr:uid="{2060DC7C-2E62-4056-8FA5-EE493A1C4AA9}"/>
    <hyperlink ref="BV217" r:id="rId1222" xr:uid="{55F7A822-7107-4EEC-BBB2-EBDD7F44A90A}"/>
    <hyperlink ref="BV218" r:id="rId1223" xr:uid="{C2F74C22-AF99-4968-89B3-0A910B6E56E5}"/>
    <hyperlink ref="BV219" r:id="rId1224" xr:uid="{F99E6E11-1CD6-4E58-930B-4E21443D4836}"/>
    <hyperlink ref="BV220" r:id="rId1225" xr:uid="{D2695CA6-D348-4A78-91F3-8F8134DF20B6}"/>
    <hyperlink ref="BV221" r:id="rId1226" xr:uid="{851F562B-D3DF-49AB-96F8-4F65A462D18A}"/>
    <hyperlink ref="BV222" r:id="rId1227" xr:uid="{4F92122C-AD1B-495B-8D05-A649051CAF8E}"/>
    <hyperlink ref="BV223" r:id="rId1228" xr:uid="{D1C38F91-6F68-418F-BDBF-1C90A4A97763}"/>
    <hyperlink ref="BV224" r:id="rId1229" xr:uid="{B78BAF22-B287-4DFC-9829-6D457955D63D}"/>
    <hyperlink ref="BV225" r:id="rId1230" xr:uid="{40BD9420-9CBC-4481-9837-D09943976EA1}"/>
    <hyperlink ref="BV226" r:id="rId1231" xr:uid="{380F1C7E-4F75-4451-A47D-FCC97C143408}"/>
    <hyperlink ref="BV227" r:id="rId1232" xr:uid="{BDD947E6-2F05-485F-8F38-79927AF5DA5A}"/>
    <hyperlink ref="BV228" r:id="rId1233" xr:uid="{0B4CD441-5628-45A0-AB1B-FF4447D86D8F}"/>
    <hyperlink ref="BV229" r:id="rId1234" xr:uid="{AF0B3019-58DB-413F-BAE3-7315BFA67369}"/>
    <hyperlink ref="BV230" r:id="rId1235" xr:uid="{7229A592-5DE9-446D-B68E-D9E3C4BA2747}"/>
    <hyperlink ref="BV231" r:id="rId1236" xr:uid="{62437B6D-675E-4B95-BB1E-58EF7D95E382}"/>
    <hyperlink ref="BV232" r:id="rId1237" xr:uid="{EEE2D882-DA60-4DB6-8CD9-B342C6CC550D}"/>
    <hyperlink ref="BV233" r:id="rId1238" xr:uid="{9F2BD28A-7CAE-4014-A686-205F85A0377C}"/>
    <hyperlink ref="BV234" r:id="rId1239" xr:uid="{81C54CDE-EF66-4A0A-980C-D95467157B7C}"/>
    <hyperlink ref="BV235" r:id="rId1240" xr:uid="{E4C3B019-0A99-4449-BB73-B2664B1F6E53}"/>
    <hyperlink ref="BV236" r:id="rId1241" xr:uid="{3683F3DF-3EB3-48BC-A35E-882B9E5A816D}"/>
    <hyperlink ref="BV237" r:id="rId1242" xr:uid="{4CFC6C87-CFC8-40D9-958A-F12426A41509}"/>
    <hyperlink ref="BV238" r:id="rId1243" xr:uid="{23BBB80D-68F4-4EF2-A2DF-61DC3E61D5E7}"/>
    <hyperlink ref="BV239" r:id="rId1244" xr:uid="{22826810-2108-4702-BA59-51EE223DED4C}"/>
    <hyperlink ref="BV240" r:id="rId1245" xr:uid="{8571FF44-41D8-402A-BB59-423796592ADF}"/>
    <hyperlink ref="BV241" r:id="rId1246" xr:uid="{7090377C-5865-4913-BB40-000FBE8B45F1}"/>
    <hyperlink ref="BV242" r:id="rId1247" xr:uid="{CD33A034-08DB-4879-9101-012CFACB1B5D}"/>
    <hyperlink ref="BV243" r:id="rId1248" xr:uid="{C5BA7377-E879-45C3-BE1B-EB3DD1E60228}"/>
    <hyperlink ref="BV244" r:id="rId1249" xr:uid="{098D6EF3-2B86-46DD-B8A0-904AEA887C1C}"/>
    <hyperlink ref="BV245" r:id="rId1250" xr:uid="{37B46A09-F51B-4FFB-AB92-5269AD0B3237}"/>
    <hyperlink ref="BV246" r:id="rId1251" xr:uid="{7D12FAAF-C78F-4E16-B255-780A8EECA939}"/>
    <hyperlink ref="BV247" r:id="rId1252" xr:uid="{84596E69-3EFC-48AA-A122-CB5416E3C176}"/>
    <hyperlink ref="BV248" r:id="rId1253" xr:uid="{DC830A7E-07CC-4DE3-BF63-DA10A54A7752}"/>
    <hyperlink ref="BV249" r:id="rId1254" xr:uid="{42628250-5C84-4E0D-85A3-6AFEB94CDF6A}"/>
    <hyperlink ref="BV250" r:id="rId1255" xr:uid="{2A6126D4-B84B-40CC-BF24-442B2EEBD266}"/>
    <hyperlink ref="BV251" r:id="rId1256" xr:uid="{55901092-E9F6-4775-85ED-C2F072410049}"/>
    <hyperlink ref="BV252" r:id="rId1257" xr:uid="{13EC1FB8-8BAA-4A45-AEF3-98A3BB167A0B}"/>
    <hyperlink ref="BV253" r:id="rId1258" xr:uid="{198AC523-1ED2-4A7D-BBF9-88F2FD41F289}"/>
    <hyperlink ref="BV254" r:id="rId1259" xr:uid="{67070383-26B2-4AD4-B212-989EFC674AD1}"/>
    <hyperlink ref="BV255" r:id="rId1260" xr:uid="{8B4FC550-D889-48B8-A4FA-29D7A574B15C}"/>
    <hyperlink ref="BV256" r:id="rId1261" xr:uid="{A8C0BD6F-1B55-43DE-BF30-AAC75EB3FF67}"/>
    <hyperlink ref="BV257" r:id="rId1262" xr:uid="{813CA001-7E63-4E5E-8DD1-3FD8FDE7E17F}"/>
    <hyperlink ref="BV258" r:id="rId1263" xr:uid="{11E5B19A-9AEF-4E28-A06A-32D03CF2EC94}"/>
    <hyperlink ref="BV259" r:id="rId1264" xr:uid="{0296BE81-897B-4A94-94E0-BB8F8F29B547}"/>
    <hyperlink ref="BV260" r:id="rId1265" xr:uid="{A591229C-8864-400A-B201-5E2A70E98B6E}"/>
    <hyperlink ref="BV261" r:id="rId1266" xr:uid="{A04BE281-8E01-4550-A40D-1D128C9EFDFE}"/>
    <hyperlink ref="BV262" r:id="rId1267" xr:uid="{EE13AD8D-2CA4-4C7B-B904-4F2C3A71F196}"/>
    <hyperlink ref="BV263" r:id="rId1268" xr:uid="{03656883-6044-43A4-B109-04BE67455DC1}"/>
    <hyperlink ref="BV264" r:id="rId1269" xr:uid="{DEFDBE73-DC39-48A9-A0C9-6E32A494AC5C}"/>
    <hyperlink ref="BV265" r:id="rId1270" xr:uid="{AC7F98C7-941E-42F4-AFFA-281071BE3121}"/>
    <hyperlink ref="BV266" r:id="rId1271" xr:uid="{9FA9CD47-11F2-4961-A055-4729AF1764D2}"/>
    <hyperlink ref="BV267" r:id="rId1272" xr:uid="{0E79B09A-BD2B-4647-B62E-4D159AC53D8C}"/>
    <hyperlink ref="BV268" r:id="rId1273" xr:uid="{ED6C7B8B-32D7-4B88-AC9F-4DEB86564BB0}"/>
    <hyperlink ref="BV269" r:id="rId1274" xr:uid="{EDD27491-E161-48FE-93B3-C92C2F61D89A}"/>
    <hyperlink ref="BV270" r:id="rId1275" xr:uid="{EFF111F4-12DE-4C9F-ACBA-CE8B456BBAFA}"/>
    <hyperlink ref="BV271" r:id="rId1276" xr:uid="{96233C2C-2723-4693-8BE3-26A5BA77A998}"/>
    <hyperlink ref="BV272" r:id="rId1277" xr:uid="{26466B65-C857-4307-81EF-25377CB9EDB2}"/>
    <hyperlink ref="BV273" r:id="rId1278" xr:uid="{854437F8-D652-4380-91D8-E479C925F90C}"/>
    <hyperlink ref="BV274" r:id="rId1279" xr:uid="{7B52E29B-85B9-4DE3-82F0-C4B775A7B3FD}"/>
    <hyperlink ref="BV275" r:id="rId1280" xr:uid="{588F66C2-E323-4AE6-A920-9F020170685A}"/>
    <hyperlink ref="BV276" r:id="rId1281" xr:uid="{331A1A38-C82C-465C-9754-85C702468FC9}"/>
    <hyperlink ref="BV277" r:id="rId1282" xr:uid="{36179903-D246-4E7F-8902-7F72A3C1A329}"/>
    <hyperlink ref="BV278" r:id="rId1283" xr:uid="{510ED001-2793-43DE-94FE-A27E3FA0239F}"/>
    <hyperlink ref="BV279" r:id="rId1284" xr:uid="{6845511F-08A7-43E9-AEBE-87CF7DA9FE7A}"/>
    <hyperlink ref="BV280" r:id="rId1285" xr:uid="{E8154C75-1DCA-404C-AC0A-13B7EE940425}"/>
    <hyperlink ref="BV281" r:id="rId1286" xr:uid="{C795818C-57BE-446E-B11D-4D17179A97EF}"/>
    <hyperlink ref="BV282" r:id="rId1287" xr:uid="{2A211BDD-79C1-4AB2-BA9B-13E3815FFA90}"/>
    <hyperlink ref="BV283" r:id="rId1288" xr:uid="{887CCD42-33FC-45F3-86E6-34FDB63EE6F1}"/>
    <hyperlink ref="BV284" r:id="rId1289" xr:uid="{7DABB10D-B284-4BAF-AC39-80700988A585}"/>
    <hyperlink ref="BV285" r:id="rId1290" xr:uid="{86E2CE83-6FA2-4A91-BA99-12A8A2D9D33D}"/>
    <hyperlink ref="BV286" r:id="rId1291" xr:uid="{477A5AD6-C91C-41B8-AEC8-62E5DA538B9F}"/>
    <hyperlink ref="BV287" r:id="rId1292" xr:uid="{FD1A940F-9AA7-4588-9D52-8CAC1E504A52}"/>
    <hyperlink ref="BV288" r:id="rId1293" xr:uid="{DAE8EB56-3EBF-45ED-A8C4-D4F08896E19E}"/>
    <hyperlink ref="BV289" r:id="rId1294" xr:uid="{15F815A8-4B96-4A25-8C0E-BE2B5B3FF97C}"/>
    <hyperlink ref="BV290" r:id="rId1295" xr:uid="{D101371D-6F44-4E20-9026-2AC89BCC5A59}"/>
    <hyperlink ref="BV291" r:id="rId1296" xr:uid="{A1E99616-4FCA-4FA6-81D6-7A456401B237}"/>
    <hyperlink ref="BV292" r:id="rId1297" xr:uid="{FC783D36-90D7-4665-B28A-D52896B90C0B}"/>
    <hyperlink ref="BV293" r:id="rId1298" xr:uid="{097ED80D-AD97-4BB9-8B8C-419CE7A70994}"/>
    <hyperlink ref="BV294" r:id="rId1299" xr:uid="{738F7AF2-61EC-47C1-A92D-FAEFBD92BEFC}"/>
    <hyperlink ref="BV295" r:id="rId1300" xr:uid="{B6E3B435-F0DB-49A9-B75E-ADD7A0A96197}"/>
    <hyperlink ref="BV296" r:id="rId1301" xr:uid="{4AB91EBE-B7D2-4FE4-A77A-7BBED61B3003}"/>
    <hyperlink ref="BV297" r:id="rId1302" xr:uid="{BD06045B-F2F0-4D5B-BC8E-4DF7E5ACA8DA}"/>
    <hyperlink ref="BV298" r:id="rId1303" xr:uid="{536D0338-7420-44CC-A052-A6A9A443C3DC}"/>
    <hyperlink ref="BV299" r:id="rId1304" xr:uid="{4F70CAC2-5CFC-42FD-8AD1-FCB70FF0C573}"/>
    <hyperlink ref="BV300" r:id="rId1305" xr:uid="{A25DD468-844C-4AAA-AD8B-2283E5E7F4E8}"/>
    <hyperlink ref="BV301" r:id="rId1306" xr:uid="{EAA97C6D-AB83-4685-B57F-DB61C423198C}"/>
    <hyperlink ref="BV302" r:id="rId1307" xr:uid="{B15CF767-C6D9-4F9F-BD09-38FD6B27AF4A}"/>
    <hyperlink ref="BV303" r:id="rId1308" xr:uid="{C33ACA5C-B5A2-4AE4-9447-D9E1FFE0C02A}"/>
    <hyperlink ref="BV304" r:id="rId1309" xr:uid="{9245F2A1-2EDD-42F4-BCD0-F99B1C9396F5}"/>
    <hyperlink ref="BV305" r:id="rId1310" xr:uid="{70CFB2E1-E44C-46F6-B9D9-9710124B64B0}"/>
    <hyperlink ref="BV306" r:id="rId1311" xr:uid="{A10163C6-BCE8-4A2A-85E2-EC9C31EB6A82}"/>
    <hyperlink ref="BV307" r:id="rId1312" xr:uid="{32D9104A-8A3F-4C26-B326-BDFCEE9D7592}"/>
    <hyperlink ref="BV308" r:id="rId1313" xr:uid="{62B5F35B-5636-45C5-B101-2C95A6DC848B}"/>
    <hyperlink ref="BV309" r:id="rId1314" xr:uid="{58310E3C-87B3-45D3-AC38-7A6A7D1B7149}"/>
    <hyperlink ref="BV310" r:id="rId1315" xr:uid="{DF31F9D3-65B8-4C2F-9D7C-5D41F686EFAF}"/>
    <hyperlink ref="BV311" r:id="rId1316" xr:uid="{9CB3FC11-5A1C-4FA3-8940-211E764148A9}"/>
    <hyperlink ref="BV312" r:id="rId1317" xr:uid="{6A609EEC-755C-481E-AF78-6EC898A6E581}"/>
    <hyperlink ref="BV313" r:id="rId1318" xr:uid="{9E46BE75-D9D6-43A3-A041-63BD32D808EC}"/>
    <hyperlink ref="BV314" r:id="rId1319" xr:uid="{DBFEE871-82B2-471B-864F-593784C3B4F9}"/>
    <hyperlink ref="BV315" r:id="rId1320" xr:uid="{3B62A202-7D19-4D5F-9BE7-4288DC59A33A}"/>
    <hyperlink ref="BV316" r:id="rId1321" xr:uid="{774B18B7-73CA-40DF-89DD-4709A1B60EA4}"/>
    <hyperlink ref="BV317" r:id="rId1322" xr:uid="{4AF796A7-09C8-470E-B88C-9FE4C4A695F5}"/>
    <hyperlink ref="BV318" r:id="rId1323" xr:uid="{8DBBB486-2418-40DD-8C41-F222FF0E3FE7}"/>
    <hyperlink ref="BV319" r:id="rId1324" xr:uid="{719D154E-1B44-41EE-AEBD-1D5AD574EEB7}"/>
    <hyperlink ref="BV320" r:id="rId1325" xr:uid="{DC6C3BED-E152-4649-8E54-A4433746F489}"/>
    <hyperlink ref="BV321" r:id="rId1326" xr:uid="{FEB30FC1-9C32-48D4-8248-A6C26A8710FD}"/>
    <hyperlink ref="BV322" r:id="rId1327" xr:uid="{F4B4693A-72E1-421A-AA6F-6198603919C2}"/>
    <hyperlink ref="BV323" r:id="rId1328" xr:uid="{F39CA2BE-9EA2-48F1-8B28-4E3513AFC1F0}"/>
    <hyperlink ref="BV324" r:id="rId1329" xr:uid="{B7791AA3-8704-4A16-B353-C881A0AD3C56}"/>
    <hyperlink ref="BV325" r:id="rId1330" xr:uid="{B72A7384-0577-481A-A119-4E47545F0740}"/>
    <hyperlink ref="BV326" r:id="rId1331" xr:uid="{8625FE27-F074-49F7-9305-B46D7A6A2996}"/>
    <hyperlink ref="BV327" r:id="rId1332" xr:uid="{3370977B-E772-42B3-884B-B28E1365C0C0}"/>
    <hyperlink ref="BV328" r:id="rId1333" xr:uid="{BDF1850C-8B0E-4BB0-8B3E-AA2560DC9BE0}"/>
    <hyperlink ref="BV329" r:id="rId1334" xr:uid="{002D3D23-A966-4A77-944C-99C1935A33AD}"/>
    <hyperlink ref="BV330" r:id="rId1335" xr:uid="{CA515893-0657-48C0-BFBB-3F67F530B4CE}"/>
    <hyperlink ref="BV331" r:id="rId1336" xr:uid="{6AAA207C-F9E2-487C-80F3-4A0EDDA65EB1}"/>
    <hyperlink ref="BV332" r:id="rId1337" xr:uid="{A8ED9A85-D45D-44FE-B05C-7910141E109A}"/>
    <hyperlink ref="BV333" r:id="rId1338" xr:uid="{A0FECF18-603F-4AF1-89D9-F1BE6863EFEF}"/>
    <hyperlink ref="BV334" r:id="rId1339" xr:uid="{BFC05D94-7760-4963-B490-F2E20CFC054E}"/>
    <hyperlink ref="BV335" r:id="rId1340" xr:uid="{83AA8F0E-3717-4D39-A898-BFB503F0EF84}"/>
    <hyperlink ref="BV336" r:id="rId1341" xr:uid="{3A7DF12B-3677-4C53-8C6B-B5C49046F7DF}"/>
    <hyperlink ref="BV337" r:id="rId1342" xr:uid="{C3495FAD-A6F0-4CBC-B2D1-98CF4E23E980}"/>
    <hyperlink ref="BV338" r:id="rId1343" xr:uid="{750C473A-877E-426C-A09C-27955225B1C8}"/>
    <hyperlink ref="BV339" r:id="rId1344" xr:uid="{86CD9E93-67E8-48E0-AE38-5AAA493609D3}"/>
    <hyperlink ref="BV340" r:id="rId1345" xr:uid="{1ADF1F48-6C24-46A6-A28A-D52D31C19227}"/>
    <hyperlink ref="BV341" r:id="rId1346" xr:uid="{4F015810-0EDA-47C3-93A0-7A78B3A84901}"/>
    <hyperlink ref="BV342" r:id="rId1347" xr:uid="{8F9D3D8D-16E2-444D-A3C8-4780A2552BEB}"/>
    <hyperlink ref="BV343" r:id="rId1348" xr:uid="{1616165A-0067-461F-899B-3587E415A779}"/>
    <hyperlink ref="BV344" r:id="rId1349" xr:uid="{1E239B1A-6545-4D02-9EEF-86D9CD8A0681}"/>
    <hyperlink ref="BV345" r:id="rId1350" xr:uid="{577C01F0-FD09-48FB-9A9B-BACE4852D28D}"/>
    <hyperlink ref="CB151" r:id="rId1351" xr:uid="{37E0231B-13CE-495B-9D04-95A702E25A65}"/>
    <hyperlink ref="CB152" r:id="rId1352" xr:uid="{1B147839-458D-4CF1-B082-5E39940DA663}"/>
    <hyperlink ref="CB153" r:id="rId1353" xr:uid="{65C6803F-FB8A-41D4-A2CF-0078F48AF96F}"/>
    <hyperlink ref="CB154" r:id="rId1354" xr:uid="{45D3377B-15C8-43A3-A4BD-ACCD9739896C}"/>
    <hyperlink ref="CB155" r:id="rId1355" xr:uid="{1A3DDEA3-EEB4-4DED-8795-2160630BB49A}"/>
    <hyperlink ref="CB156" r:id="rId1356" xr:uid="{47C5CEAC-7A78-41F5-8427-2CBE2D48BD54}"/>
    <hyperlink ref="CB157" r:id="rId1357" xr:uid="{492C4D7C-2BF9-4870-94BC-FE66E184B988}"/>
    <hyperlink ref="CB158" r:id="rId1358" xr:uid="{3FA153A0-56AD-43DC-93CE-3AF87A4CE3E5}"/>
    <hyperlink ref="CB159" r:id="rId1359" xr:uid="{E60485A7-A521-49C4-9BA5-C54DC551AE8C}"/>
    <hyperlink ref="CB160" r:id="rId1360" xr:uid="{A949ED85-193C-4658-9CA4-8F9D805D1AB5}"/>
    <hyperlink ref="CB161" r:id="rId1361" xr:uid="{250325F0-5EFA-414F-A376-38CF180CD972}"/>
    <hyperlink ref="CB162" r:id="rId1362" xr:uid="{80C42CBD-AC54-48BB-93D5-C2B72BFE8A98}"/>
    <hyperlink ref="CB163" r:id="rId1363" xr:uid="{2D9AADA8-EA8D-4EED-B1ED-6A20265930CC}"/>
    <hyperlink ref="CB164" r:id="rId1364" xr:uid="{070B0F13-4235-47D2-99C8-FE17AF9D2F9B}"/>
    <hyperlink ref="CB165" r:id="rId1365" xr:uid="{E793149B-FDF5-4162-BD47-944ABB47536C}"/>
    <hyperlink ref="CB166" r:id="rId1366" xr:uid="{743C3915-426E-47F7-BC89-FE79AA25D330}"/>
    <hyperlink ref="CB167" r:id="rId1367" xr:uid="{93C7AA4B-8E57-44F9-91EE-E6A44688327F}"/>
    <hyperlink ref="CB168" r:id="rId1368" xr:uid="{2AE00C32-4DA2-44FB-ADC2-457DD08CDCB6}"/>
    <hyperlink ref="CB169" r:id="rId1369" xr:uid="{B1463440-887B-43A1-AFC4-67945A787921}"/>
    <hyperlink ref="CB170" r:id="rId1370" xr:uid="{8CD79F34-1BA2-4A0A-B04C-ECDF172BD8FA}"/>
    <hyperlink ref="CB171" r:id="rId1371" xr:uid="{F579BE76-A495-4B11-9622-DDA44912F283}"/>
    <hyperlink ref="CB172" r:id="rId1372" xr:uid="{42F6AE80-3F06-4183-B979-D78AF8FA1644}"/>
    <hyperlink ref="CB173" r:id="rId1373" xr:uid="{20C9E38F-211F-4F8E-B044-A0AA51144FC7}"/>
    <hyperlink ref="CB174" r:id="rId1374" xr:uid="{816FD621-21F4-4784-B0AD-8CEBD88EC16C}"/>
    <hyperlink ref="CB175" r:id="rId1375" xr:uid="{23BC984C-4D95-4A25-8793-D4E2B582D1CF}"/>
    <hyperlink ref="CB176" r:id="rId1376" xr:uid="{67A8243D-5039-47C0-BCA0-9A75FB768F48}"/>
    <hyperlink ref="CB177" r:id="rId1377" xr:uid="{7561C723-327E-41AA-B115-CEAE14758F31}"/>
    <hyperlink ref="CB178" r:id="rId1378" xr:uid="{44341443-48E8-42D1-A5AE-2772038B914B}"/>
    <hyperlink ref="CB179" r:id="rId1379" xr:uid="{0AF4249D-8060-44FB-B2A2-285977F003B2}"/>
    <hyperlink ref="CB180" r:id="rId1380" xr:uid="{D15EE77A-930A-478F-A70F-4D366DFADE36}"/>
    <hyperlink ref="CB181" r:id="rId1381" xr:uid="{0A326948-7CA8-43B9-BB35-999D05D39B7A}"/>
    <hyperlink ref="CB182" r:id="rId1382" xr:uid="{745F1A6B-6CFC-4846-BE5F-3975930EC5B3}"/>
    <hyperlink ref="CB183" r:id="rId1383" xr:uid="{5971AA31-81FD-4872-A7D9-3A1B594C00A7}"/>
    <hyperlink ref="CB184" r:id="rId1384" xr:uid="{46E5C767-ADB2-4729-AAF4-91F5FB34AC4D}"/>
    <hyperlink ref="CB185" r:id="rId1385" xr:uid="{3E0119E8-6889-468C-864A-D0BFD99DDD35}"/>
    <hyperlink ref="CB186" r:id="rId1386" xr:uid="{BCCABA22-61EA-460B-93B4-03B36F9C4260}"/>
    <hyperlink ref="CB187" r:id="rId1387" xr:uid="{39B2CD75-B801-406A-8452-40E1B9C858A0}"/>
    <hyperlink ref="CB188" r:id="rId1388" xr:uid="{13E69BE3-BE77-4381-AF0F-E26ABE24B01B}"/>
    <hyperlink ref="CB189" r:id="rId1389" xr:uid="{8EC2D3DB-EAC2-4CF6-83C0-B689D8126280}"/>
    <hyperlink ref="CB190" r:id="rId1390" xr:uid="{8D077C55-5E8C-4DED-A770-46BE3E555A49}"/>
    <hyperlink ref="CB191" r:id="rId1391" xr:uid="{A2DC780F-F90E-4256-AE56-AEFDB62EACA6}"/>
    <hyperlink ref="CB192" r:id="rId1392" xr:uid="{08D89217-8D4C-4E40-913F-B7E43D455E76}"/>
    <hyperlink ref="CB193" r:id="rId1393" xr:uid="{A5BE248A-6A72-45CB-B146-E9BE20241B35}"/>
    <hyperlink ref="CB194" r:id="rId1394" xr:uid="{D6E8EF87-7E7C-4B1A-B685-21AE28B23686}"/>
    <hyperlink ref="CB195" r:id="rId1395" xr:uid="{9DBE7A93-E598-4568-A00A-EC4675432960}"/>
    <hyperlink ref="CB196" r:id="rId1396" xr:uid="{E5E33199-E2F1-4FF5-9A4D-2C48C4CFA067}"/>
    <hyperlink ref="CB197" r:id="rId1397" xr:uid="{FC40F74B-5D98-4A77-9526-B089FC4D0899}"/>
    <hyperlink ref="CB198" r:id="rId1398" xr:uid="{C231549B-5CEE-475C-B499-940E6EB28F04}"/>
    <hyperlink ref="CB199" r:id="rId1399" xr:uid="{8BC9E3F3-2B7C-44A9-A7F2-9A723FFFFD05}"/>
    <hyperlink ref="CB200" r:id="rId1400" xr:uid="{E8234316-D448-4E3A-B52E-6FC690C2BB4E}"/>
    <hyperlink ref="CB201" r:id="rId1401" xr:uid="{BA908C3C-CB66-41A7-AA0D-CDB58D4335E0}"/>
    <hyperlink ref="CB202" r:id="rId1402" xr:uid="{4D124983-ADFE-467E-85E3-B8ABF2C656EE}"/>
    <hyperlink ref="CB203" r:id="rId1403" xr:uid="{6609331C-42CD-4BC3-A298-4D9D8AB5C955}"/>
    <hyperlink ref="CB204" r:id="rId1404" xr:uid="{E9FEBC1C-8471-4FE5-8C85-6D927827DAB9}"/>
    <hyperlink ref="CB205" r:id="rId1405" xr:uid="{5F16F986-F095-4E1D-A2EC-E3913A7FA38A}"/>
    <hyperlink ref="CB206" r:id="rId1406" xr:uid="{35751F39-A9FF-4633-B1CE-86B67F955D9B}"/>
    <hyperlink ref="CB207" r:id="rId1407" xr:uid="{32FD1E68-9952-45A5-930B-FF6C456D8821}"/>
    <hyperlink ref="CB208" r:id="rId1408" xr:uid="{ABFB74A2-7DF4-4277-A0C1-822325EFF614}"/>
    <hyperlink ref="CB209" r:id="rId1409" xr:uid="{93BD23E8-3E2E-4158-A1FC-7BA8C0141F54}"/>
    <hyperlink ref="CB210" r:id="rId1410" xr:uid="{59571418-3581-4FD3-90AD-8A6606C2D1EC}"/>
    <hyperlink ref="CB211" r:id="rId1411" xr:uid="{2E3029D7-5F3F-4BD5-9BA5-0E03D85290A2}"/>
    <hyperlink ref="CB212" r:id="rId1412" xr:uid="{F151B240-A994-4083-91BC-0F244D5941F9}"/>
    <hyperlink ref="CB213" r:id="rId1413" xr:uid="{744CD709-5E53-48E6-816B-07006512EBE8}"/>
    <hyperlink ref="CB214" r:id="rId1414" xr:uid="{7223F823-BC85-4F80-AE29-F5169E1F2B77}"/>
    <hyperlink ref="CB215" r:id="rId1415" xr:uid="{979ED0FA-9007-408F-8FB7-AA2DB8C9216D}"/>
    <hyperlink ref="CB216" r:id="rId1416" xr:uid="{A5FA46A6-306D-4EBE-A21B-4CCF2E34D077}"/>
    <hyperlink ref="CB217" r:id="rId1417" xr:uid="{06C4B545-C289-4384-B573-ABF5F9033BB9}"/>
    <hyperlink ref="CB218" r:id="rId1418" xr:uid="{1A7AC519-0980-42C5-9749-A75E879FDCC1}"/>
    <hyperlink ref="CB219" r:id="rId1419" xr:uid="{DBA0BE6F-B457-4CEA-B308-07411F335463}"/>
    <hyperlink ref="CB220" r:id="rId1420" xr:uid="{8B6400E2-321C-4255-8FA8-E2CA86EC4713}"/>
    <hyperlink ref="CB221" r:id="rId1421" xr:uid="{CBE1427E-DEDE-47D9-BD22-8ABA087E8A03}"/>
    <hyperlink ref="CB222" r:id="rId1422" xr:uid="{458A6235-EC96-442C-BE9B-CE1BFA86BEB9}"/>
    <hyperlink ref="CB223" r:id="rId1423" xr:uid="{03EFD088-DD82-4B2E-A425-F71D30DA923E}"/>
    <hyperlink ref="CB224" r:id="rId1424" xr:uid="{0B0A3075-F8C0-455A-B72E-7323D78B5CA0}"/>
    <hyperlink ref="CB225" r:id="rId1425" xr:uid="{2EFF54BC-C7F8-473B-8442-A9CA6D9795A7}"/>
    <hyperlink ref="CB226" r:id="rId1426" xr:uid="{940BA7F5-3C69-4654-8FBF-668727761835}"/>
    <hyperlink ref="CB227" r:id="rId1427" xr:uid="{83EAD853-40A3-4BA5-8C53-7486018F49A4}"/>
    <hyperlink ref="CB228" r:id="rId1428" xr:uid="{BE187581-E1E0-44F3-AC71-2FC8C06C0CB9}"/>
    <hyperlink ref="CB229" r:id="rId1429" xr:uid="{795D4F77-D280-4F5A-B908-097D72AAEC1A}"/>
    <hyperlink ref="CB230" r:id="rId1430" xr:uid="{826233DF-0085-41B6-881A-E9663D7FFCE6}"/>
    <hyperlink ref="CB231" r:id="rId1431" xr:uid="{5E67D284-B3B5-4158-A020-132940E6CE53}"/>
    <hyperlink ref="CB232" r:id="rId1432" xr:uid="{2AC76955-C4D7-4D2A-811D-3062E6007F35}"/>
    <hyperlink ref="CB233" r:id="rId1433" xr:uid="{876EBD2F-54A3-46D9-8B4E-E6B4F71CEE3D}"/>
    <hyperlink ref="CB234" r:id="rId1434" xr:uid="{52BDDD20-643E-4E71-B380-7FBAA1D63639}"/>
    <hyperlink ref="CB235" r:id="rId1435" xr:uid="{5BECA31D-403F-425F-8A17-1E8574705EE2}"/>
    <hyperlink ref="CB236" r:id="rId1436" xr:uid="{42C6527F-20E0-4D5D-967A-4FC4BE992FFB}"/>
    <hyperlink ref="CB237" r:id="rId1437" xr:uid="{DC2811CD-343B-4800-9896-D3479191D20E}"/>
    <hyperlink ref="CB238" r:id="rId1438" xr:uid="{542EC11F-92E9-4108-9BCF-B715411A915F}"/>
    <hyperlink ref="CB239" r:id="rId1439" xr:uid="{38C68DDC-7B3E-4BAC-A6D0-8E90338794E7}"/>
    <hyperlink ref="CB240" r:id="rId1440" xr:uid="{64B3B753-AA4E-407F-AC09-C59B1EBCE1B7}"/>
    <hyperlink ref="CB241" r:id="rId1441" xr:uid="{4B9D1B0D-55E0-4EC4-B180-BEB14929EF9D}"/>
    <hyperlink ref="CB242" r:id="rId1442" xr:uid="{0D92404B-00A0-4FA0-93A2-A8F1BCD9346A}"/>
    <hyperlink ref="CB243" r:id="rId1443" xr:uid="{751C265F-12B5-4B16-8DCF-9467CBA2AF5B}"/>
    <hyperlink ref="CB244" r:id="rId1444" xr:uid="{FB02F82B-731F-4C0C-9D6F-32C040B27AFA}"/>
    <hyperlink ref="CB245" r:id="rId1445" xr:uid="{6E4F3334-642F-4C11-98AC-50257FEE72A4}"/>
    <hyperlink ref="CB246" r:id="rId1446" xr:uid="{2F604624-4E15-4C22-A3BA-D4401DFC0787}"/>
    <hyperlink ref="CB247" r:id="rId1447" xr:uid="{20C56D68-2D84-4EA9-9612-F6C6CB346C78}"/>
    <hyperlink ref="CB248" r:id="rId1448" xr:uid="{06C67A59-CEE5-451A-98FC-20200F77024F}"/>
    <hyperlink ref="CB249" r:id="rId1449" xr:uid="{F94174B5-938F-4D14-BA45-4CE537812AEC}"/>
    <hyperlink ref="CB250" r:id="rId1450" xr:uid="{DAE8874F-48F4-46C8-BAF3-B20805F509B4}"/>
    <hyperlink ref="CB251" r:id="rId1451" xr:uid="{4F0004AA-ACCA-4989-96E6-EE6B469A004B}"/>
    <hyperlink ref="CB252" r:id="rId1452" xr:uid="{ECBBA0ED-902D-4CE9-ADEB-622ACA21C211}"/>
    <hyperlink ref="CB253" r:id="rId1453" xr:uid="{B6591B84-785B-41BD-AF26-62D05064C014}"/>
    <hyperlink ref="CB254" r:id="rId1454" xr:uid="{A5FB89EE-F812-444F-94CE-431961F621CF}"/>
    <hyperlink ref="CB255" r:id="rId1455" xr:uid="{5BB8B7A0-F3EF-4E5B-A9D0-64AF74BF9708}"/>
    <hyperlink ref="CB256" r:id="rId1456" xr:uid="{DD0921E2-BECA-4F59-9148-1CFC5AA8F588}"/>
    <hyperlink ref="CB257" r:id="rId1457" xr:uid="{17BCF5BC-E5C6-41CB-87F2-D01FF1E6CE4E}"/>
    <hyperlink ref="CB258" r:id="rId1458" xr:uid="{71276032-0FEE-4E1F-80E6-35F91EC4F7A4}"/>
    <hyperlink ref="CB259" r:id="rId1459" xr:uid="{11D51F7B-E932-4E14-AB99-DA94687C32BA}"/>
    <hyperlink ref="CB260" r:id="rId1460" xr:uid="{CA3C992C-304D-46AB-B5D6-213509A13735}"/>
    <hyperlink ref="CB261" r:id="rId1461" xr:uid="{93246A16-2F11-4C08-B298-22C852269317}"/>
    <hyperlink ref="CB262" r:id="rId1462" xr:uid="{5E48B57C-39B0-47C4-9FEA-9072912558DA}"/>
    <hyperlink ref="CB263" r:id="rId1463" xr:uid="{64D7B199-48B4-4E46-8BD0-06CD1CCACDEB}"/>
    <hyperlink ref="CB264" r:id="rId1464" xr:uid="{9B2E65B8-9DC0-4DA7-8FA8-14F56842586A}"/>
    <hyperlink ref="CB265" r:id="rId1465" xr:uid="{329A6860-A143-4907-B466-D1C4CD497DEC}"/>
    <hyperlink ref="CB266" r:id="rId1466" xr:uid="{D7DC14A1-B3E5-496C-8499-B017465ECA7D}"/>
    <hyperlink ref="CB267" r:id="rId1467" xr:uid="{32E6A3E9-EA07-4C37-9A67-677B6B7B362C}"/>
    <hyperlink ref="CB268" r:id="rId1468" xr:uid="{9CD64E95-C0F6-43E4-8DF9-8830DC20EF7B}"/>
    <hyperlink ref="CB269" r:id="rId1469" xr:uid="{834FF098-F8B1-47C2-B1F8-BC7FD2D12B62}"/>
    <hyperlink ref="CB270" r:id="rId1470" xr:uid="{082658D0-3240-4E14-B6DA-9A559F56ACCF}"/>
    <hyperlink ref="CB271" r:id="rId1471" xr:uid="{3B0EDC06-A330-4AE3-85CC-3826EB0CDB60}"/>
    <hyperlink ref="CB272" r:id="rId1472" xr:uid="{D6432936-A32D-4213-8ED8-60758045FDF7}"/>
    <hyperlink ref="CB273" r:id="rId1473" xr:uid="{CF7957E6-B888-41AB-B8CA-69B47113FB75}"/>
    <hyperlink ref="CB274" r:id="rId1474" xr:uid="{12060A08-86ED-4BB5-9644-17E4BD7D3865}"/>
    <hyperlink ref="CB275" r:id="rId1475" xr:uid="{AFE692B7-FFAA-4721-B41F-AF845E3D8D0C}"/>
    <hyperlink ref="CB276" r:id="rId1476" xr:uid="{ECA862D9-8597-4CC5-8FB4-2989B8D00936}"/>
    <hyperlink ref="CB277" r:id="rId1477" xr:uid="{FCFF0403-6D19-430C-8DE4-A97EBC82976A}"/>
    <hyperlink ref="CB278" r:id="rId1478" xr:uid="{CB3D8830-B4E0-4F2A-B131-3EC7FB9FB068}"/>
    <hyperlink ref="CB279" r:id="rId1479" xr:uid="{B4A616A7-EA6A-4DCC-B8D6-6E92F28B70C4}"/>
    <hyperlink ref="CB280" r:id="rId1480" xr:uid="{1709A337-7FA0-4BAA-9EBB-40F27458F086}"/>
    <hyperlink ref="CB281" r:id="rId1481" xr:uid="{196C244A-E1B8-4C8D-879B-9EED6E193BC4}"/>
    <hyperlink ref="CB282" r:id="rId1482" xr:uid="{1BF45B38-6066-4E2D-AEED-6F17027CE3B5}"/>
    <hyperlink ref="CB283" r:id="rId1483" xr:uid="{4A6A4338-093D-473A-AB36-D59C836BEEB8}"/>
    <hyperlink ref="CB284" r:id="rId1484" xr:uid="{65879ED1-B0A5-4AEA-B433-F0BE6EE3FC82}"/>
    <hyperlink ref="CB285" r:id="rId1485" xr:uid="{BF221F37-704F-47DB-A6DB-CCEFB8874FC7}"/>
    <hyperlink ref="CB286" r:id="rId1486" xr:uid="{497E7144-14E9-4D1E-A53A-BCD59B5FEE7F}"/>
    <hyperlink ref="CB287" r:id="rId1487" xr:uid="{945EF130-8C5E-4871-9E5C-94CF80B243C2}"/>
    <hyperlink ref="CB288" r:id="rId1488" xr:uid="{3A91F43E-CF75-4A6B-BDD7-58EC06A486C5}"/>
    <hyperlink ref="CB289" r:id="rId1489" xr:uid="{421B71F6-D092-4C48-9585-7969DB6E8D50}"/>
    <hyperlink ref="CB290" r:id="rId1490" xr:uid="{58B6B8D4-C17B-4ADD-9C92-009B2F27A76F}"/>
    <hyperlink ref="CB291" r:id="rId1491" xr:uid="{3ED8D454-B603-4D15-81FE-A2A40DFD4BD1}"/>
    <hyperlink ref="CB292" r:id="rId1492" xr:uid="{88625226-A307-4C73-951A-9F38D51C56B5}"/>
    <hyperlink ref="CB293" r:id="rId1493" xr:uid="{FDA7B91B-A00E-4C41-8EF6-5CFB761CC97B}"/>
    <hyperlink ref="CB294" r:id="rId1494" xr:uid="{220993E1-74ED-47D7-A464-D9D9080B611B}"/>
    <hyperlink ref="CB295" r:id="rId1495" xr:uid="{D4EB7834-389C-45B5-8B8C-AD39DBF3EF14}"/>
    <hyperlink ref="CB296" r:id="rId1496" xr:uid="{E04900B0-00F2-40F0-9357-9044180992DC}"/>
    <hyperlink ref="CB297" r:id="rId1497" xr:uid="{B3DB0AC6-1FF3-43E1-B381-CAF693DC2DE7}"/>
    <hyperlink ref="CB298" r:id="rId1498" xr:uid="{254721F6-7DFD-46ED-90B8-2949753769D8}"/>
    <hyperlink ref="CB299" r:id="rId1499" xr:uid="{39794D4C-E9ED-40D1-B152-F83B6FA9D493}"/>
    <hyperlink ref="CB300" r:id="rId1500" xr:uid="{B1FE68D5-344B-4253-863D-B163DE99F5AE}"/>
    <hyperlink ref="CB301" r:id="rId1501" xr:uid="{34043939-1B75-4746-89C7-2629134B716A}"/>
    <hyperlink ref="CB302" r:id="rId1502" xr:uid="{303EBC60-A119-4250-B518-4C8B625F788E}"/>
    <hyperlink ref="CB303" r:id="rId1503" xr:uid="{AC8945F0-C99A-43A8-893E-35A9BC5F1474}"/>
    <hyperlink ref="CB304" r:id="rId1504" xr:uid="{18DFB5AA-B830-4DC3-A9C4-9CD2B48DE171}"/>
    <hyperlink ref="CB305" r:id="rId1505" xr:uid="{802F05ED-86A1-484D-B19F-403D8EC4CE49}"/>
    <hyperlink ref="CB306" r:id="rId1506" xr:uid="{88210F1B-5766-4CF1-8963-46F80E6C4F45}"/>
    <hyperlink ref="CB307" r:id="rId1507" xr:uid="{8D873784-C321-4C51-AB56-97C00F046F13}"/>
    <hyperlink ref="CB308" r:id="rId1508" xr:uid="{AB58A740-03B1-4598-ABF1-7AF6FE8BC1B0}"/>
    <hyperlink ref="CB309" r:id="rId1509" xr:uid="{02C7C568-CC73-4130-9EA2-621C95251728}"/>
    <hyperlink ref="CB310" r:id="rId1510" xr:uid="{8E0478C8-2627-4B59-9684-3D8315129AB0}"/>
    <hyperlink ref="CB311" r:id="rId1511" xr:uid="{D94A4E4B-7EE3-4C0C-9FB4-D13E1D030208}"/>
    <hyperlink ref="CB312" r:id="rId1512" xr:uid="{106B6338-77CE-4CD9-AB62-2EB72C82A73D}"/>
    <hyperlink ref="CB313" r:id="rId1513" xr:uid="{76D856BC-5F48-48C0-96D7-666EAE6277C3}"/>
    <hyperlink ref="CB314" r:id="rId1514" xr:uid="{1D8FB969-FFD2-4DAD-A6BC-25F65A120F85}"/>
    <hyperlink ref="CB315" r:id="rId1515" xr:uid="{4BD6141D-1592-455B-9150-3C71C1C2AB3D}"/>
    <hyperlink ref="CB316" r:id="rId1516" xr:uid="{BADD31E8-6566-4369-8E38-9E1E0A5498FE}"/>
    <hyperlink ref="CB317" r:id="rId1517" xr:uid="{44CF0507-6A83-4C06-86EC-3ED9A720A35C}"/>
    <hyperlink ref="CB318" r:id="rId1518" xr:uid="{AEC0B470-248E-44B4-97AF-F58605516717}"/>
    <hyperlink ref="CB319" r:id="rId1519" xr:uid="{EC77A4B6-DAF3-4089-9E7B-5A63C561FD7C}"/>
    <hyperlink ref="CB320" r:id="rId1520" xr:uid="{8D86AD9B-B87D-40BE-9684-A2D5A0BBAC1B}"/>
    <hyperlink ref="CB321" r:id="rId1521" xr:uid="{3B8F69B4-A40B-4517-A0C9-8BE180501D7D}"/>
    <hyperlink ref="CB322" r:id="rId1522" xr:uid="{CBB85117-378A-4E20-A18C-1C8EFF0AFD25}"/>
    <hyperlink ref="CB323" r:id="rId1523" xr:uid="{D6F7C155-AE21-4FAA-942C-445500A28ED8}"/>
    <hyperlink ref="CB324" r:id="rId1524" xr:uid="{221160B4-F797-4850-82E0-4502C892C0D4}"/>
    <hyperlink ref="CB325" r:id="rId1525" xr:uid="{25F96349-AE6F-4FFB-9C13-5B2DFFF62E69}"/>
    <hyperlink ref="CB326" r:id="rId1526" xr:uid="{4098C0B9-35D8-4B23-9BA8-EB0C459DC188}"/>
    <hyperlink ref="CB327" r:id="rId1527" xr:uid="{88F22053-0FCA-410B-A23A-B7AC386DE9A3}"/>
    <hyperlink ref="CB328" r:id="rId1528" xr:uid="{2EED0F2D-BB35-4BF0-82D8-300775F16465}"/>
    <hyperlink ref="CB329" r:id="rId1529" xr:uid="{2BE44CD9-EDBD-4C8C-B5E9-F85B833CDB79}"/>
    <hyperlink ref="CB330" r:id="rId1530" xr:uid="{1A3E96E9-AA74-47F2-A82E-666F49313278}"/>
    <hyperlink ref="CB331" r:id="rId1531" xr:uid="{4A9BF2AB-062F-44ED-B385-C9BE20A7D47B}"/>
    <hyperlink ref="CB332" r:id="rId1532" xr:uid="{AA144B31-62CB-45D2-9AB5-6F005E36C149}"/>
    <hyperlink ref="CB333" r:id="rId1533" xr:uid="{8291124A-02BF-4589-8650-0042076C1694}"/>
    <hyperlink ref="CB334" r:id="rId1534" xr:uid="{C88CCBFC-270D-418E-B410-CE2F7AB7A9E5}"/>
    <hyperlink ref="CB335" r:id="rId1535" xr:uid="{68D7924C-D626-43FA-908C-7C82374F47BA}"/>
    <hyperlink ref="CB336" r:id="rId1536" xr:uid="{6DA4949F-BFF7-46E8-A2BA-1534930E3337}"/>
    <hyperlink ref="CB337" r:id="rId1537" xr:uid="{D6D4D5F1-9A7C-48E7-AFDA-052AD7DE6476}"/>
    <hyperlink ref="CB338" r:id="rId1538" xr:uid="{BB58A488-9552-44EA-AEE8-D9DD967EB602}"/>
    <hyperlink ref="CB339" r:id="rId1539" xr:uid="{C3C01ADE-AEA9-4DCA-B7E7-1938CCBB62B9}"/>
    <hyperlink ref="CB340" r:id="rId1540" xr:uid="{57780CEE-0CD1-471F-8B5B-A700027FD875}"/>
    <hyperlink ref="CB341" r:id="rId1541" xr:uid="{C04F9890-6842-4485-8EDA-699F16B63DF2}"/>
    <hyperlink ref="CB342" r:id="rId1542" xr:uid="{2901C040-2FDC-4751-9593-ECBEF2DF834F}"/>
    <hyperlink ref="CB343" r:id="rId1543" xr:uid="{19A9E4C8-E70C-41D1-B934-BEFF85637B5C}"/>
    <hyperlink ref="CB344" r:id="rId1544" xr:uid="{3A06DF68-245E-4672-B6EB-85BA513C4AC6}"/>
    <hyperlink ref="CB345" r:id="rId1545" xr:uid="{9CC5279B-37B2-4CAA-BF45-30F7FB5A7A9A}"/>
    <hyperlink ref="CC151" r:id="rId1546" xr:uid="{6BDAD18E-9EA8-483F-B5F0-F2FA48CA2F8D}"/>
    <hyperlink ref="CC152" r:id="rId1547" xr:uid="{082ED97E-38A8-4D10-A7B8-5CBAC06DC4BD}"/>
    <hyperlink ref="CC153" r:id="rId1548" xr:uid="{23ECBE1E-8580-42C8-B48A-2E636CCCA9ED}"/>
    <hyperlink ref="CC154" r:id="rId1549" xr:uid="{88C04633-BEB9-469E-B049-AF5E136B9802}"/>
    <hyperlink ref="CC155" r:id="rId1550" xr:uid="{D619EDE5-A0D1-45EB-97D8-D618138186E1}"/>
    <hyperlink ref="CC156" r:id="rId1551" xr:uid="{6A7E8914-62C4-43CF-B7EB-5BAE8BCC3C27}"/>
    <hyperlink ref="CC157" r:id="rId1552" xr:uid="{B0CA9E22-BD0A-426A-A42C-205C8CC9AD83}"/>
    <hyperlink ref="CC158" r:id="rId1553" xr:uid="{DA12E22E-2A24-4ED4-AC00-CC7C1A57B4B9}"/>
    <hyperlink ref="CC159" r:id="rId1554" xr:uid="{37C1D23F-9228-45BF-839A-870AE2E4AE61}"/>
    <hyperlink ref="CC160" r:id="rId1555" xr:uid="{849CA24A-22DB-4B7D-AFCE-F607196F14BA}"/>
    <hyperlink ref="CC161" r:id="rId1556" xr:uid="{31A62A2E-331C-48FC-A186-6D8035CFC371}"/>
    <hyperlink ref="CC162" r:id="rId1557" xr:uid="{33C5D288-6F22-45AD-B2A6-F7BFF8EDA01F}"/>
    <hyperlink ref="CC163" r:id="rId1558" xr:uid="{608845C3-4CFD-437C-B354-481C14B59E44}"/>
    <hyperlink ref="CC164" r:id="rId1559" xr:uid="{EDF5D23B-063B-4250-AFFE-663486FBE626}"/>
    <hyperlink ref="CC165" r:id="rId1560" xr:uid="{29965EFC-5D05-4810-BF36-FE30225FE42B}"/>
    <hyperlink ref="CC166" r:id="rId1561" xr:uid="{5EF57513-FE34-4825-B005-DB8F4FB4E840}"/>
    <hyperlink ref="CC167" r:id="rId1562" xr:uid="{43AA119F-C653-4DB0-9F49-77B99BC8C3BE}"/>
    <hyperlink ref="CC168" r:id="rId1563" xr:uid="{3F512B06-BF09-4641-8A20-19DCA89ACCAF}"/>
    <hyperlink ref="CC169" r:id="rId1564" xr:uid="{4BD03F61-2D60-49C8-B452-F959B2D72754}"/>
    <hyperlink ref="CC170" r:id="rId1565" xr:uid="{F65DD978-6656-40B4-9200-46505E8BD52F}"/>
    <hyperlink ref="CC171" r:id="rId1566" xr:uid="{CE4E73A7-3616-4A02-B6D8-5D3626B79BB4}"/>
    <hyperlink ref="CC172" r:id="rId1567" xr:uid="{43E28860-D2EC-4E47-8AD7-8957BEE81221}"/>
    <hyperlink ref="CC173" r:id="rId1568" xr:uid="{F79379C7-7552-4538-A33B-1DB0FA08DC89}"/>
    <hyperlink ref="CC174" r:id="rId1569" xr:uid="{05DE5C03-40D0-41B9-B346-A8526FDAF278}"/>
    <hyperlink ref="CC175" r:id="rId1570" xr:uid="{3948AEB9-D062-4E8B-9871-9BA5EB342D19}"/>
    <hyperlink ref="CC176" r:id="rId1571" xr:uid="{0378668B-A7D0-49D8-AFFC-84A8635097CC}"/>
    <hyperlink ref="CC177" r:id="rId1572" xr:uid="{C67C9569-ACEB-4A36-A89B-7B92FD62A9B9}"/>
    <hyperlink ref="CC178" r:id="rId1573" xr:uid="{A0A043BA-FD9E-498B-9DF7-CFAE5F2BFFF6}"/>
    <hyperlink ref="CC179" r:id="rId1574" xr:uid="{00EB6857-6D34-4A42-8A9D-D34D377C0856}"/>
    <hyperlink ref="CC180" r:id="rId1575" xr:uid="{C17416A0-AD1C-44D0-8D24-C8CCEEE5EC30}"/>
    <hyperlink ref="CC181" r:id="rId1576" xr:uid="{63B21C28-5B32-4E9A-B335-AA9F54E4816F}"/>
    <hyperlink ref="CC182" r:id="rId1577" xr:uid="{797102C9-44CF-4AA2-BB6D-1A9CA5B71BC6}"/>
    <hyperlink ref="CC183" r:id="rId1578" xr:uid="{57413C04-2513-45DF-B61C-9E55F9BB32D7}"/>
    <hyperlink ref="CC184" r:id="rId1579" xr:uid="{5353AE56-2BCD-41BB-83E8-500F21638499}"/>
    <hyperlink ref="CC185" r:id="rId1580" xr:uid="{38CDE9C3-2AFD-48C2-9DDE-663EDF6D0663}"/>
    <hyperlink ref="CC186" r:id="rId1581" xr:uid="{A6E1F4A0-7A7C-4895-BFF4-35FC72F89C4E}"/>
    <hyperlink ref="CC187" r:id="rId1582" xr:uid="{FA3C37F9-84F2-4FE8-BBC3-2D556E38D2C3}"/>
    <hyperlink ref="CC188" r:id="rId1583" xr:uid="{434DAAA7-D569-46FD-9023-9C30AE65DF96}"/>
    <hyperlink ref="CC189" r:id="rId1584" xr:uid="{266C6F4C-EAED-4651-B78F-12DEC0351373}"/>
    <hyperlink ref="CC190" r:id="rId1585" xr:uid="{142C159D-4866-48F9-9C97-F78106757DFF}"/>
    <hyperlink ref="CC191" r:id="rId1586" xr:uid="{AFE00B6F-DAA3-47C3-ABF6-D1C60E281EC3}"/>
    <hyperlink ref="CC192" r:id="rId1587" xr:uid="{ACFD595B-8733-4D43-AF78-B1E5F02F90B9}"/>
    <hyperlink ref="CC193" r:id="rId1588" xr:uid="{D457403C-43A7-4363-A506-67EC4143EFDD}"/>
    <hyperlink ref="CC194" r:id="rId1589" xr:uid="{E562CF22-70EB-40E4-A50A-6CC68AD4066B}"/>
    <hyperlink ref="CC195" r:id="rId1590" xr:uid="{91423CDE-F119-403E-9426-0D4A9E73856A}"/>
    <hyperlink ref="CC196" r:id="rId1591" xr:uid="{A9C567B8-45C4-4104-B710-3746C3B131EB}"/>
    <hyperlink ref="CC197" r:id="rId1592" xr:uid="{13F5AC79-1A74-4B45-9954-F03B83DC250E}"/>
    <hyperlink ref="CC198" r:id="rId1593" xr:uid="{A56C6A12-0885-43DF-A809-B3C2D911A612}"/>
    <hyperlink ref="CC199" r:id="rId1594" xr:uid="{2E3B6F93-D5B0-4E94-B515-27B2F44191D8}"/>
    <hyperlink ref="CC200" r:id="rId1595" xr:uid="{B953C355-D14B-4BDF-94AF-EEBB5E18CD27}"/>
    <hyperlink ref="CC201" r:id="rId1596" xr:uid="{7580AD97-D113-470F-BCFB-4485DC6E3318}"/>
    <hyperlink ref="CC202" r:id="rId1597" xr:uid="{700A9DBC-97E1-4B31-9257-BB228FFF3990}"/>
    <hyperlink ref="CC203" r:id="rId1598" xr:uid="{A4C511D1-FCD6-491D-94D8-6E0FDFE32768}"/>
    <hyperlink ref="CC204" r:id="rId1599" xr:uid="{2CA1920F-2D39-4FF6-858A-9485B405AF88}"/>
    <hyperlink ref="CC205" r:id="rId1600" xr:uid="{76738EDA-0AF4-418D-8724-78FD04218D79}"/>
    <hyperlink ref="CC206" r:id="rId1601" xr:uid="{A816DF60-7B09-4C98-A4A3-3EE6795E3820}"/>
    <hyperlink ref="CC207" r:id="rId1602" xr:uid="{1F97EF04-F07F-486B-B321-45CEE618EF1F}"/>
    <hyperlink ref="CC208" r:id="rId1603" xr:uid="{5E493212-5E04-41FC-8CB2-C8B7CE6EDC8C}"/>
    <hyperlink ref="CC209" r:id="rId1604" xr:uid="{4432BEC2-1F2B-43AA-B591-F2BB3B66FCEE}"/>
    <hyperlink ref="CC210" r:id="rId1605" xr:uid="{8F8364AB-7404-4DC3-B89A-A36F53ADAAAD}"/>
    <hyperlink ref="CC211" r:id="rId1606" xr:uid="{A4867C5A-0E53-46B3-9C13-2E795D58CACB}"/>
    <hyperlink ref="CC212" r:id="rId1607" xr:uid="{8D5DA2FF-E7DB-487D-81A1-F17F0C7F72FC}"/>
    <hyperlink ref="CC213" r:id="rId1608" xr:uid="{AD471D31-8256-43E3-8C23-182FF4466997}"/>
    <hyperlink ref="CC214" r:id="rId1609" xr:uid="{ECF25128-126C-4847-8417-6C74A2016472}"/>
    <hyperlink ref="CC215" r:id="rId1610" xr:uid="{2D686474-9BA6-43AF-8FDD-BE58DC2F608A}"/>
    <hyperlink ref="CC216" r:id="rId1611" xr:uid="{E6A930D9-E79F-48E2-9EF6-DE3901066FDE}"/>
    <hyperlink ref="CC217" r:id="rId1612" xr:uid="{D04668E1-5A67-41E0-9D26-B730BF045F20}"/>
    <hyperlink ref="CC218" r:id="rId1613" xr:uid="{381BDC25-8596-49AC-8387-2644B60024A0}"/>
    <hyperlink ref="CC219" r:id="rId1614" xr:uid="{3FE00CDC-E40C-4370-9451-F24BA77E3B7E}"/>
    <hyperlink ref="CC220" r:id="rId1615" xr:uid="{13267A8B-3F6D-40CB-99CE-897CBBBE1431}"/>
    <hyperlink ref="CC221" r:id="rId1616" xr:uid="{64ADBF4D-D292-4FDB-9CCB-66ED61D38C43}"/>
    <hyperlink ref="CC222" r:id="rId1617" xr:uid="{6992865D-63D2-4750-804A-C6FA39A3D081}"/>
    <hyperlink ref="CC223" r:id="rId1618" xr:uid="{C4241C23-0081-4953-BEEF-259A7DCE83AA}"/>
    <hyperlink ref="CC224" r:id="rId1619" xr:uid="{BEF88FED-B9B7-4B23-B5B6-D37510924A65}"/>
    <hyperlink ref="CC225" r:id="rId1620" xr:uid="{BFA3ED81-0C48-4ED2-AD02-55C827F91089}"/>
    <hyperlink ref="CC226" r:id="rId1621" xr:uid="{F0E92A3B-7E9C-4432-AC88-B5ECA9F76795}"/>
    <hyperlink ref="CC227" r:id="rId1622" xr:uid="{61F9A447-8223-4BC3-9994-3A0C55172D15}"/>
    <hyperlink ref="CC228" r:id="rId1623" xr:uid="{F24D2C1D-E8D5-4DEF-9942-7D2532482DD0}"/>
    <hyperlink ref="CC229" r:id="rId1624" xr:uid="{B5D273EF-7B66-4F59-9880-1702481BF39E}"/>
    <hyperlink ref="CC230" r:id="rId1625" xr:uid="{E178BCFA-E696-4D7E-969D-39DA2EEC07DF}"/>
    <hyperlink ref="CC231" r:id="rId1626" xr:uid="{68B496B8-A080-4C0F-99EF-D9E2AB22903E}"/>
    <hyperlink ref="CC232" r:id="rId1627" xr:uid="{63C07C53-374F-499A-A9E3-6528C7206C82}"/>
    <hyperlink ref="CC233" r:id="rId1628" xr:uid="{3378EB8D-E0E1-4228-9302-FB542B2506F4}"/>
    <hyperlink ref="CC234" r:id="rId1629" xr:uid="{8EBD7C27-58A1-4077-B0C3-C5DB5496F53C}"/>
    <hyperlink ref="CC235" r:id="rId1630" xr:uid="{0E20DA19-5269-4EC6-9F47-E1DED6A96632}"/>
    <hyperlink ref="CC236" r:id="rId1631" xr:uid="{00D97AFF-23E5-45EE-8F32-E5D3B1EB8A0E}"/>
    <hyperlink ref="CC237" r:id="rId1632" xr:uid="{8FE9164A-E83F-44BF-9848-67F37049203A}"/>
    <hyperlink ref="CC238" r:id="rId1633" xr:uid="{84E9AC8C-9900-4ADC-B512-202F48AD4719}"/>
    <hyperlink ref="CC239" r:id="rId1634" xr:uid="{252E21FF-6EFA-4A27-8EFD-6A0C9E28C259}"/>
    <hyperlink ref="CC240" r:id="rId1635" xr:uid="{6C1A11C0-3763-465D-896D-737604057FCB}"/>
    <hyperlink ref="CC241" r:id="rId1636" xr:uid="{B78DDAF6-EFCD-4E2A-B955-BAA2110B27EB}"/>
    <hyperlink ref="CC242" r:id="rId1637" xr:uid="{E8ADA4F3-76B6-45F9-AD9B-223BD7E7385A}"/>
    <hyperlink ref="CC243" r:id="rId1638" xr:uid="{A942CE2E-1DDE-4AD8-AE21-B397619019D2}"/>
    <hyperlink ref="CC244" r:id="rId1639" xr:uid="{BA764813-5F0A-4AF3-8C34-7A699052F730}"/>
    <hyperlink ref="CC245" r:id="rId1640" xr:uid="{B50BDD06-9CC1-416C-BCDD-577B200F35A1}"/>
    <hyperlink ref="CC246" r:id="rId1641" xr:uid="{F43AE942-24E7-477A-B70B-B3641BA775DA}"/>
    <hyperlink ref="CC247" r:id="rId1642" xr:uid="{DCA36D8F-C2B7-4E5E-9BDB-B6B9F9721BDA}"/>
    <hyperlink ref="CC248" r:id="rId1643" xr:uid="{703DC628-62EA-4617-A7A1-797ED9E63BAA}"/>
    <hyperlink ref="CC249" r:id="rId1644" xr:uid="{581DC8C3-0465-451B-8E5A-BD99DD188E35}"/>
    <hyperlink ref="CC250" r:id="rId1645" xr:uid="{4FF3E034-384C-40DF-A5CD-FDC7D928ABE7}"/>
    <hyperlink ref="CC251" r:id="rId1646" xr:uid="{24C28980-4258-4F04-8787-1B11AE8C0BA8}"/>
    <hyperlink ref="CC252" r:id="rId1647" xr:uid="{8CB2AC46-02E2-4F94-B2AE-66777C3D8488}"/>
    <hyperlink ref="CC253" r:id="rId1648" xr:uid="{5C45A4D1-2347-41E5-8D2C-CF0D52789833}"/>
    <hyperlink ref="CC254" r:id="rId1649" xr:uid="{CA4BFEDB-2EA7-44E4-9F3A-9C27720603AC}"/>
    <hyperlink ref="CC255" r:id="rId1650" xr:uid="{D8054B15-564E-4EBD-B13C-4F6310DE0731}"/>
    <hyperlink ref="CC256" r:id="rId1651" xr:uid="{8679519A-CE81-476C-B66F-A211D0B5A2EB}"/>
    <hyperlink ref="CC257" r:id="rId1652" xr:uid="{C805241E-C4DE-487E-8499-1A555BBE1286}"/>
    <hyperlink ref="CC258" r:id="rId1653" xr:uid="{20563DBD-DBF3-4792-94BE-D11D148EE9B3}"/>
    <hyperlink ref="CC259" r:id="rId1654" xr:uid="{EA65F01B-B69C-489D-85EB-D42AAE0E4202}"/>
    <hyperlink ref="CC260" r:id="rId1655" xr:uid="{48AE9FC3-2A8D-44CA-AB8E-07ED0C8476B0}"/>
    <hyperlink ref="CC261" r:id="rId1656" xr:uid="{BC3A5BD2-23D4-4A8B-878C-0E13C27194E1}"/>
    <hyperlink ref="CC262" r:id="rId1657" xr:uid="{6DF43876-B2DE-46FD-B958-0C101ADE3078}"/>
    <hyperlink ref="CC263" r:id="rId1658" xr:uid="{B6FE7027-DD2E-4A4D-A9CD-71A4BC0F8CCD}"/>
    <hyperlink ref="CC264" r:id="rId1659" xr:uid="{C25F64D2-4E6E-4F70-B8EB-11D97F3ED8CB}"/>
    <hyperlink ref="CC265" r:id="rId1660" xr:uid="{30DD4658-F9BF-496D-9AA3-2B4A258A0461}"/>
    <hyperlink ref="CC266" r:id="rId1661" xr:uid="{08E0DC49-3C43-48FE-9FE0-91CCCE8B2E5F}"/>
    <hyperlink ref="CC267" r:id="rId1662" xr:uid="{E37EBCA0-2AD0-4EE8-AC52-1E7A6DDA0282}"/>
    <hyperlink ref="CC268" r:id="rId1663" xr:uid="{262781BA-6894-4DE9-82AF-687B1F23C470}"/>
    <hyperlink ref="CC269" r:id="rId1664" xr:uid="{5FC12307-3F23-477E-9806-D9962416F0F3}"/>
    <hyperlink ref="CC270" r:id="rId1665" xr:uid="{63C909BE-B8ED-4B1A-B3B2-FBC98A47D38A}"/>
    <hyperlink ref="CC271" r:id="rId1666" xr:uid="{81512462-5710-4BF7-8142-F3921939F0F1}"/>
    <hyperlink ref="CC272" r:id="rId1667" xr:uid="{3673C3E2-9411-4B0E-BBDF-7D240A694D72}"/>
    <hyperlink ref="CC273" r:id="rId1668" xr:uid="{8CE88FFB-9A2B-415A-BAEF-6FD331363ADB}"/>
    <hyperlink ref="CC274" r:id="rId1669" xr:uid="{EEC26822-A78E-472D-8B3C-AB2BFE299CA3}"/>
    <hyperlink ref="CC275" r:id="rId1670" xr:uid="{4821A99B-63E0-49B9-B0E3-7B1A484BC34D}"/>
    <hyperlink ref="CC276" r:id="rId1671" xr:uid="{3DD8635D-36C8-4A63-83B2-086745D112D5}"/>
    <hyperlink ref="CC277" r:id="rId1672" xr:uid="{FAACA497-BF4D-4A8E-A92E-C854806CAFA3}"/>
    <hyperlink ref="CC278" r:id="rId1673" xr:uid="{A46E8919-F963-4B05-8DE3-F1363DF97568}"/>
    <hyperlink ref="CC279" r:id="rId1674" xr:uid="{2885C6C7-8A13-4520-958E-7089A1C60FBE}"/>
    <hyperlink ref="CC280" r:id="rId1675" xr:uid="{09189EC8-2F30-438B-801F-F6D93F860AEC}"/>
    <hyperlink ref="CC281" r:id="rId1676" xr:uid="{BB44F5DC-DA8C-4D92-9B58-0E02C2652555}"/>
    <hyperlink ref="CC282" r:id="rId1677" xr:uid="{759427E6-070F-47F4-A986-D2A01876C4FB}"/>
    <hyperlink ref="CC283" r:id="rId1678" xr:uid="{BAB93047-7E21-49F6-AC36-FB3B11044AB8}"/>
    <hyperlink ref="CC284" r:id="rId1679" xr:uid="{1B71FB51-5353-41AF-B3E6-60D2402D9448}"/>
    <hyperlink ref="CC285" r:id="rId1680" xr:uid="{9A7CC83C-3005-498D-BF44-0CCC10229F10}"/>
    <hyperlink ref="CC286" r:id="rId1681" xr:uid="{CE7D6EE4-B941-48BF-86B5-3FB953EA0BC1}"/>
    <hyperlink ref="CC287" r:id="rId1682" xr:uid="{7BDE0375-2942-43AD-97A6-40C4F45E8A4D}"/>
    <hyperlink ref="CC288" r:id="rId1683" xr:uid="{73FF298F-3241-4402-B6E5-860BEE51AB78}"/>
    <hyperlink ref="CC289" r:id="rId1684" xr:uid="{50AFE9D1-A6CD-4BDD-83F2-E27066057840}"/>
    <hyperlink ref="CC290" r:id="rId1685" xr:uid="{6EDD7BA2-236C-40D8-A938-D4723076CD1A}"/>
    <hyperlink ref="CC291" r:id="rId1686" xr:uid="{DA553944-FEFA-49F6-B2DC-11ECB1EAA323}"/>
    <hyperlink ref="CC292" r:id="rId1687" xr:uid="{8E0B216C-226B-4432-BD78-FAD354E58E8F}"/>
    <hyperlink ref="CC293" r:id="rId1688" xr:uid="{CD3C39E9-4BE8-49B3-9863-421BC5983B72}"/>
    <hyperlink ref="CC294" r:id="rId1689" xr:uid="{EE2D6AF2-B33D-418D-BECE-895736E9582F}"/>
    <hyperlink ref="CC295" r:id="rId1690" xr:uid="{77DF49FA-1026-4215-BD6B-804BB5A3BBC1}"/>
    <hyperlink ref="CC296" r:id="rId1691" xr:uid="{50603F8A-FA8D-4B32-8C8D-FADF5620C0B3}"/>
    <hyperlink ref="CC297" r:id="rId1692" xr:uid="{024F6252-D31F-49D9-85FA-BCCEAE18F456}"/>
    <hyperlink ref="CC298" r:id="rId1693" xr:uid="{A64CD5D3-FD83-454A-B344-4F88DD7A9568}"/>
    <hyperlink ref="CC299" r:id="rId1694" xr:uid="{71DFE32C-EBB6-4C0E-9AAB-E71F4FA4997D}"/>
    <hyperlink ref="CC300" r:id="rId1695" xr:uid="{DC31DB12-75EA-4044-8592-8FFD05792C0B}"/>
    <hyperlink ref="CC301" r:id="rId1696" xr:uid="{C55E63E9-C5C8-440A-81F6-DA846E510966}"/>
    <hyperlink ref="CC302" r:id="rId1697" xr:uid="{35B1C21A-FC52-433A-ABFD-33FFA8CBE742}"/>
    <hyperlink ref="CC303" r:id="rId1698" xr:uid="{CAA2CFE0-BB03-4DAB-AC6B-4AFC339CFBDE}"/>
    <hyperlink ref="CC304" r:id="rId1699" xr:uid="{A5DA3B02-3E6A-4119-8D1C-F5C624C5CAEA}"/>
    <hyperlink ref="CC305" r:id="rId1700" xr:uid="{E1CD09C7-4EA1-459A-8232-13E3432AA228}"/>
    <hyperlink ref="CC306" r:id="rId1701" xr:uid="{29048C9D-5820-42EB-8D10-D501CC83BCE8}"/>
    <hyperlink ref="CC307" r:id="rId1702" xr:uid="{7DF499C2-242A-4533-9B5B-7BEA70C05C44}"/>
    <hyperlink ref="CC308" r:id="rId1703" xr:uid="{0A0592EC-6C99-4777-855D-AD710DB1368C}"/>
    <hyperlink ref="CC309" r:id="rId1704" xr:uid="{DD9325CB-9816-438D-96A4-CEFC9670C2E9}"/>
    <hyperlink ref="CC310" r:id="rId1705" xr:uid="{94E2D0EC-91B9-4D27-9502-F8DEE76ED40E}"/>
    <hyperlink ref="CC311" r:id="rId1706" xr:uid="{517F8DBD-96EA-4AE6-8640-9FC3F854E9F1}"/>
    <hyperlink ref="CC312" r:id="rId1707" xr:uid="{A5BFD9B1-31B3-4E1D-8617-DA2B4CE393FE}"/>
    <hyperlink ref="CC313" r:id="rId1708" xr:uid="{DC0AC9EC-E1EC-41C0-B055-B378B02A6E99}"/>
    <hyperlink ref="CC314" r:id="rId1709" xr:uid="{62A29B5A-95E1-4F6D-837A-11D318CAABE0}"/>
    <hyperlink ref="CC315" r:id="rId1710" xr:uid="{DF800819-1C80-4DED-B33C-52FD2D712C5C}"/>
    <hyperlink ref="CC316" r:id="rId1711" xr:uid="{98DCC86D-BE22-4A07-A08E-EDF9657DD25D}"/>
    <hyperlink ref="CC317" r:id="rId1712" xr:uid="{7E35017B-229F-47A1-8F9E-F1AF40052308}"/>
    <hyperlink ref="CC318" r:id="rId1713" xr:uid="{A309A849-3D98-46CC-94F5-2EB25E7F948F}"/>
    <hyperlink ref="CC319" r:id="rId1714" xr:uid="{8279CBA0-2852-40B7-91E1-E2D9D500EFD5}"/>
    <hyperlink ref="CC320" r:id="rId1715" xr:uid="{96AE927B-5E31-4B66-AE4B-4C91901CC719}"/>
    <hyperlink ref="CC321" r:id="rId1716" xr:uid="{27F4E6CD-99FD-48EF-9810-2DA05C1B6138}"/>
    <hyperlink ref="CC322" r:id="rId1717" xr:uid="{ED0461FB-339B-4245-B17D-26FB202D282B}"/>
    <hyperlink ref="CC323" r:id="rId1718" xr:uid="{3245EA7F-5B01-411E-968D-082C86205F60}"/>
    <hyperlink ref="CC324" r:id="rId1719" xr:uid="{346459C3-DDED-41A1-AFDF-492BF54A2911}"/>
    <hyperlink ref="CC325" r:id="rId1720" xr:uid="{A8D580F8-944B-44F8-B4DC-63C1CD1DB82E}"/>
    <hyperlink ref="CC326" r:id="rId1721" xr:uid="{22AA2B50-F43D-4D17-BCCB-2C2CCD7EBA99}"/>
    <hyperlink ref="CC327" r:id="rId1722" xr:uid="{A6905801-54E8-4976-BC7E-7FB2ED445859}"/>
    <hyperlink ref="CC328" r:id="rId1723" xr:uid="{CCF874FB-C2DB-4420-875A-FCB89619636A}"/>
    <hyperlink ref="CC329" r:id="rId1724" xr:uid="{B70315D1-13C9-496B-A92D-CDD387AB647A}"/>
    <hyperlink ref="CC330" r:id="rId1725" xr:uid="{20BBA38E-3391-4592-9D92-B7AC4AAED41A}"/>
    <hyperlink ref="CC331" r:id="rId1726" xr:uid="{162B89EC-A64C-4B85-A750-5E0B085C333F}"/>
    <hyperlink ref="CC332" r:id="rId1727" xr:uid="{8F86E2A5-DE34-4119-93F9-8FFC757E080A}"/>
    <hyperlink ref="CC333" r:id="rId1728" xr:uid="{40202365-1D6B-4C1F-940B-0AA0F5BD97B1}"/>
    <hyperlink ref="CC334" r:id="rId1729" xr:uid="{49BE4D8F-6143-4CC4-A039-7A5D54294E77}"/>
    <hyperlink ref="CC335" r:id="rId1730" xr:uid="{59C94B30-05DC-487C-809E-9E43D344A966}"/>
    <hyperlink ref="CC336" r:id="rId1731" xr:uid="{36CABE22-013A-43BF-95FA-57C8AFEE1F83}"/>
    <hyperlink ref="CC337" r:id="rId1732" xr:uid="{F711C73E-F498-479A-9F30-FBB58075131E}"/>
    <hyperlink ref="CC338" r:id="rId1733" xr:uid="{2602C434-D373-4430-809F-D2D9E34C48BE}"/>
    <hyperlink ref="CC339" r:id="rId1734" xr:uid="{B182ECBB-B983-4196-9958-79E226471405}"/>
    <hyperlink ref="CC340" r:id="rId1735" xr:uid="{907A3238-D710-4585-AAD1-438244EF4A6D}"/>
    <hyperlink ref="CC341" r:id="rId1736" xr:uid="{BD7D3EAC-3D9E-438E-9E85-4B45E57599D9}"/>
    <hyperlink ref="CC342" r:id="rId1737" xr:uid="{7CE9C343-6644-49C2-8C29-10786B2FD0CF}"/>
    <hyperlink ref="CC343" r:id="rId1738" xr:uid="{F9C22F4A-EC71-479E-9136-BF7E57608CCF}"/>
    <hyperlink ref="CC344" r:id="rId1739" xr:uid="{F8521F4D-F982-49C9-A5AD-BC0BFD810DA3}"/>
    <hyperlink ref="CC345" r:id="rId1740" xr:uid="{2A267C41-4D94-4F53-BB67-FD08D11690F7}"/>
    <hyperlink ref="CD151" r:id="rId1741" xr:uid="{1DE97B6C-DF2B-4676-B5BF-9D872B788069}"/>
    <hyperlink ref="CD152" r:id="rId1742" xr:uid="{2C91E519-7594-43F4-8A94-5D14E34B427C}"/>
    <hyperlink ref="CD153" r:id="rId1743" xr:uid="{3C2F9BB6-B66E-4373-A4BE-3BE13CFBE365}"/>
    <hyperlink ref="CD154" r:id="rId1744" xr:uid="{3229EC93-9988-4826-8EA5-E0B8DBA8680D}"/>
    <hyperlink ref="CD155" r:id="rId1745" xr:uid="{3AF26963-1B2D-4D02-B1B3-2F638F915593}"/>
    <hyperlink ref="CD156" r:id="rId1746" xr:uid="{45C6757E-460E-4149-B9BE-44022F4D5061}"/>
    <hyperlink ref="CD157" r:id="rId1747" xr:uid="{A72C1EB1-9A20-462E-913F-750C7BACE072}"/>
    <hyperlink ref="CD158" r:id="rId1748" xr:uid="{129F2D2B-3799-4750-90CD-D13805ABF8E4}"/>
    <hyperlink ref="CD159" r:id="rId1749" xr:uid="{6293FE4E-C731-4EEE-988E-27A91817FFC9}"/>
    <hyperlink ref="CD160" r:id="rId1750" xr:uid="{0CC75938-1008-4175-912C-ABE0D5AD1651}"/>
    <hyperlink ref="CD161" r:id="rId1751" xr:uid="{C63DCC8D-A7A4-4F31-90F8-9D8D2D56DA39}"/>
    <hyperlink ref="CD162" r:id="rId1752" xr:uid="{B9F23571-F9C7-44B3-8701-655BDE44D945}"/>
    <hyperlink ref="CD163" r:id="rId1753" xr:uid="{D34FE67F-475C-4629-8792-266F54A5DED2}"/>
    <hyperlink ref="CD164" r:id="rId1754" xr:uid="{BCD6BFC8-BD60-4940-8E8A-413BC677B11C}"/>
    <hyperlink ref="CD165" r:id="rId1755" xr:uid="{90384FE6-AE2F-4CC6-9633-899348763C6F}"/>
    <hyperlink ref="CD166" r:id="rId1756" xr:uid="{AA72C477-FE93-4F1D-9F31-239609F8A1DA}"/>
    <hyperlink ref="CD167" r:id="rId1757" xr:uid="{912119FA-A015-448D-B29F-D5E54D827252}"/>
    <hyperlink ref="CD168" r:id="rId1758" xr:uid="{029DFB5B-15FB-4E06-A78B-BA5BAF7DDD5E}"/>
    <hyperlink ref="CD169" r:id="rId1759" xr:uid="{FD9417E4-8F4B-465D-A175-DCB72B50185B}"/>
    <hyperlink ref="CD170" r:id="rId1760" xr:uid="{79C19A5C-FC4D-4C0D-B083-F1A933717E69}"/>
    <hyperlink ref="CD171" r:id="rId1761" xr:uid="{48A3E45F-9608-417D-B777-5518C91D15AC}"/>
    <hyperlink ref="CD172" r:id="rId1762" xr:uid="{932ECB2A-4FD7-44B7-A009-8B60D7861072}"/>
    <hyperlink ref="CD173" r:id="rId1763" xr:uid="{B4A3A508-57C8-41A2-9453-BCE60170299E}"/>
    <hyperlink ref="CD174" r:id="rId1764" xr:uid="{DDFE975E-F729-458F-BE3A-6A141F6414FA}"/>
    <hyperlink ref="CD175" r:id="rId1765" xr:uid="{FACA1DE6-4089-4665-8555-D51C0046D204}"/>
    <hyperlink ref="CD176" r:id="rId1766" xr:uid="{0E54D931-3E3D-42AC-9F25-BC33F658B95C}"/>
    <hyperlink ref="CD177" r:id="rId1767" xr:uid="{9C98D258-6CC5-4881-BE5D-034A4BCA020C}"/>
    <hyperlink ref="CD178" r:id="rId1768" xr:uid="{94432DE6-8CC6-4251-BAD3-052685C27FC4}"/>
    <hyperlink ref="CD179" r:id="rId1769" xr:uid="{04EDB17B-2FBF-4921-AFFF-5AB05E7D3F42}"/>
    <hyperlink ref="CD180" r:id="rId1770" xr:uid="{25D2A3FE-7AB6-463C-89D3-DD7982AC4340}"/>
    <hyperlink ref="CD181" r:id="rId1771" xr:uid="{7657D9DD-0B95-41D6-9A07-78EE884DC337}"/>
    <hyperlink ref="CD182" r:id="rId1772" xr:uid="{1C8BA751-A37C-461C-8CAB-3C8F01738827}"/>
    <hyperlink ref="CD183" r:id="rId1773" xr:uid="{F7E68D70-2E92-4F4B-B536-55144AA031E7}"/>
    <hyperlink ref="CD184" r:id="rId1774" xr:uid="{48F20D52-6E47-4DC1-9F85-2EA1344AB548}"/>
    <hyperlink ref="CD185" r:id="rId1775" xr:uid="{C789E283-429A-4986-B653-4B0224339890}"/>
    <hyperlink ref="CD186" r:id="rId1776" xr:uid="{B53080AB-8664-4461-89D9-4A62AC85ECA5}"/>
    <hyperlink ref="CD187" r:id="rId1777" xr:uid="{BBE58FD7-AF64-422B-BF18-42ABD953DCF3}"/>
    <hyperlink ref="CD188" r:id="rId1778" xr:uid="{3A9129A8-C34A-4B7A-9F17-55295C6078BF}"/>
    <hyperlink ref="CD189" r:id="rId1779" xr:uid="{6536D414-B234-4393-A13F-B41FB5976DE1}"/>
    <hyperlink ref="CD190" r:id="rId1780" xr:uid="{0CD4F8B5-3AAF-487A-944B-9429EAA43D9D}"/>
    <hyperlink ref="CD191" r:id="rId1781" xr:uid="{1F945986-61D0-4B38-BAC8-99943E1EC660}"/>
    <hyperlink ref="CD192" r:id="rId1782" xr:uid="{04043F90-57C7-4FA6-AFF7-6D5A4A4B0B1A}"/>
    <hyperlink ref="CD193" r:id="rId1783" xr:uid="{3959663D-DC85-427B-B712-5834D958389C}"/>
    <hyperlink ref="CD194" r:id="rId1784" xr:uid="{EBB67130-AF76-4348-836A-AAD2B7194C4A}"/>
    <hyperlink ref="CD195" r:id="rId1785" xr:uid="{956694B0-7F8A-4885-A9E8-3F149694045D}"/>
    <hyperlink ref="CD196" r:id="rId1786" xr:uid="{B387A224-C35C-4679-A761-EAC2D300025E}"/>
    <hyperlink ref="CD197" r:id="rId1787" xr:uid="{DE15F8E4-7F05-4CDB-8B17-2304D59C2B7E}"/>
    <hyperlink ref="CD198" r:id="rId1788" xr:uid="{24F17E35-F239-4316-8C6B-2C4B40B81E06}"/>
    <hyperlink ref="CD199" r:id="rId1789" xr:uid="{30308BB0-41BA-4B9D-A5B0-1F030FBD3E1E}"/>
    <hyperlink ref="CD200" r:id="rId1790" xr:uid="{BE3BACB3-5802-4F74-B465-A2B8739BF45D}"/>
    <hyperlink ref="CD201" r:id="rId1791" xr:uid="{B6922636-14CF-4FF8-A15C-7C56837C2798}"/>
    <hyperlink ref="CD202" r:id="rId1792" xr:uid="{F08A9E2D-707E-4566-92BC-13605512E239}"/>
    <hyperlink ref="CD203" r:id="rId1793" xr:uid="{026322F1-B111-4A25-A459-764C7A9290C6}"/>
    <hyperlink ref="CD204" r:id="rId1794" xr:uid="{9F68E9F7-6579-4BF0-AE00-89C61B278DBD}"/>
    <hyperlink ref="CD205" r:id="rId1795" xr:uid="{229E7EEA-8D82-44AD-8640-2DB240B054C4}"/>
    <hyperlink ref="CD206" r:id="rId1796" xr:uid="{4453E5B7-FA4F-4921-B970-26376E87137E}"/>
    <hyperlink ref="CD207" r:id="rId1797" xr:uid="{F020EC8F-F2B9-419A-8823-E2DA90158714}"/>
    <hyperlink ref="CD208" r:id="rId1798" xr:uid="{C00FF11D-B4B2-486C-95D6-55D8C5D11E54}"/>
    <hyperlink ref="CD209" r:id="rId1799" xr:uid="{7DC2DCC7-772E-4D8D-8323-AE313513D0E8}"/>
    <hyperlink ref="CD210" r:id="rId1800" xr:uid="{042E874D-440D-43B8-B12B-42CED7FAB736}"/>
    <hyperlink ref="CD211" r:id="rId1801" xr:uid="{94C6AD4D-80A6-48C6-BC12-6D2E3CF6EAE6}"/>
    <hyperlink ref="CD212" r:id="rId1802" xr:uid="{7B663DDD-3088-476D-8A77-A74A1B92BCF3}"/>
    <hyperlink ref="CD213" r:id="rId1803" xr:uid="{3DA0DF0C-AA76-4CE3-917A-32FA0A6DD200}"/>
    <hyperlink ref="CD214" r:id="rId1804" xr:uid="{583E774A-7652-4BDA-AC4F-973D3357B674}"/>
    <hyperlink ref="CD215" r:id="rId1805" xr:uid="{AAE70FB2-1670-479E-8D1C-B387B6797E09}"/>
    <hyperlink ref="CD216" r:id="rId1806" xr:uid="{87BB9122-A333-48D0-A69D-9FE057545D3A}"/>
    <hyperlink ref="CD217" r:id="rId1807" xr:uid="{59F6957D-93B9-46BF-BD4A-020A192F658A}"/>
    <hyperlink ref="CD218" r:id="rId1808" xr:uid="{E942B94F-6889-44B6-9BA5-828E364B0DD0}"/>
    <hyperlink ref="CD219" r:id="rId1809" xr:uid="{CC3A76D0-F158-4AF9-84DF-B6B98976EBDB}"/>
    <hyperlink ref="CD220" r:id="rId1810" xr:uid="{01A0EAE4-8C44-435A-BE2C-9769D4FEF422}"/>
    <hyperlink ref="CD221" r:id="rId1811" xr:uid="{15F1ED64-575F-4C88-803B-1AB63DF20D0A}"/>
    <hyperlink ref="CD222" r:id="rId1812" xr:uid="{764E9C7F-1D68-46D6-AA17-051BFD15357D}"/>
    <hyperlink ref="CD223" r:id="rId1813" xr:uid="{834D43D0-8A07-4ECD-A181-F11F66CC3759}"/>
    <hyperlink ref="CD224" r:id="rId1814" xr:uid="{6F796D95-0A5E-4B0A-A65A-3BA6C3179F38}"/>
    <hyperlink ref="CD225" r:id="rId1815" xr:uid="{68637C4D-31F0-45E1-A987-CB9096424664}"/>
    <hyperlink ref="CD226" r:id="rId1816" xr:uid="{F32AE3E4-B8E4-49A4-8C3A-FB38424FB7A7}"/>
    <hyperlink ref="CD227" r:id="rId1817" xr:uid="{8209C7E6-3362-4032-9ED8-4715BE0D0C5D}"/>
    <hyperlink ref="CD228" r:id="rId1818" xr:uid="{8A5D3F76-7728-4463-B934-3D34EB62B7B9}"/>
    <hyperlink ref="CD229" r:id="rId1819" xr:uid="{9AF57894-9061-46FE-856C-FEF36E927800}"/>
    <hyperlink ref="CD230" r:id="rId1820" xr:uid="{E6F4B132-BAE9-448C-8C32-672318CAB021}"/>
    <hyperlink ref="CD231" r:id="rId1821" xr:uid="{18144BA4-CA08-4BEA-AF0D-C03C7DAA88F6}"/>
    <hyperlink ref="CD232" r:id="rId1822" xr:uid="{A0FCBD48-AE1F-4326-A99A-A5AC18CAD1E3}"/>
    <hyperlink ref="CD233" r:id="rId1823" xr:uid="{36AF5981-EB1C-4D24-8CBC-A51470834DC8}"/>
    <hyperlink ref="CD234" r:id="rId1824" xr:uid="{092764C3-B3A8-4DE5-9C42-E3582F8683DC}"/>
    <hyperlink ref="CD235" r:id="rId1825" xr:uid="{B774A96B-A0AC-45DD-BAB4-87745F47D206}"/>
    <hyperlink ref="CD236" r:id="rId1826" xr:uid="{6D6A53C7-8E45-42B1-B325-E3D50AC8CAC2}"/>
    <hyperlink ref="CD237" r:id="rId1827" xr:uid="{505596F3-0666-493E-84B9-866B5EBB3DD0}"/>
    <hyperlink ref="CD238" r:id="rId1828" xr:uid="{5D8EF08A-FCC6-40DF-82B1-1A773F750900}"/>
    <hyperlink ref="CD239" r:id="rId1829" xr:uid="{7009F07C-654D-421F-BCAD-D9EA05CFEC9D}"/>
    <hyperlink ref="CD240" r:id="rId1830" xr:uid="{3D0EE842-B8F1-496A-8E18-9F691782B7F7}"/>
    <hyperlink ref="CD241" r:id="rId1831" xr:uid="{6AF617FF-3143-4B91-8145-BA339234A708}"/>
    <hyperlink ref="CD242" r:id="rId1832" xr:uid="{5F43BD1D-5BD1-4FA6-BCCD-0AEEABB6178B}"/>
    <hyperlink ref="CD243" r:id="rId1833" xr:uid="{463C727F-6254-4AE8-BFCC-F53D895BB68D}"/>
    <hyperlink ref="CD244" r:id="rId1834" xr:uid="{C7FBB7F2-189C-44F4-9468-2986500A82F7}"/>
    <hyperlink ref="CD245" r:id="rId1835" xr:uid="{7D3D5040-DFAD-49DE-9391-73F605BA5272}"/>
    <hyperlink ref="CD246" r:id="rId1836" xr:uid="{294C5EC1-4A0C-47C3-B996-E7A5B6496D5D}"/>
    <hyperlink ref="CD247" r:id="rId1837" xr:uid="{2EB95A91-6699-469A-8D4A-2EB2E684DFEB}"/>
    <hyperlink ref="CD248" r:id="rId1838" xr:uid="{607D1CBE-730E-48DD-9636-ECD524459A8E}"/>
    <hyperlink ref="CD249" r:id="rId1839" xr:uid="{0637DADF-C95D-422E-A9EA-D352BD2A14FC}"/>
    <hyperlink ref="CD250" r:id="rId1840" xr:uid="{8A84DDF9-EDC4-47F9-A5AA-6286513F7057}"/>
    <hyperlink ref="CD251" r:id="rId1841" xr:uid="{A342E76D-6CAE-4954-81DC-A2F41FF0B422}"/>
    <hyperlink ref="CD252" r:id="rId1842" xr:uid="{2AC79CB6-FE3E-4BE2-82E0-2BDEC3390A2B}"/>
    <hyperlink ref="CD253" r:id="rId1843" xr:uid="{EBCB84F7-48C9-4DCC-82A2-AC896F3D85A4}"/>
    <hyperlink ref="CD254" r:id="rId1844" xr:uid="{B6483FCE-0240-473B-833C-41F776F5FC98}"/>
    <hyperlink ref="CD255" r:id="rId1845" xr:uid="{E722F581-CAFD-42E7-A9D4-AF720263319E}"/>
    <hyperlink ref="CD256" r:id="rId1846" xr:uid="{31E47EEE-AB40-4A80-AAA2-7266BAAE6216}"/>
    <hyperlink ref="CD257" r:id="rId1847" xr:uid="{DC33BFB6-3172-453F-940A-692F409FB38E}"/>
    <hyperlink ref="CD258" r:id="rId1848" xr:uid="{BB090E42-628F-4189-BEFE-D5128CABB2E1}"/>
    <hyperlink ref="CD259" r:id="rId1849" xr:uid="{0AA72081-EFB1-4F6E-A457-F53A359DEFA5}"/>
    <hyperlink ref="CD260" r:id="rId1850" xr:uid="{6203B10F-3CFD-4B02-A862-2A4BE909EA5F}"/>
    <hyperlink ref="CD261" r:id="rId1851" xr:uid="{E6236DEB-9685-490C-8C51-77AEB4E0E48B}"/>
    <hyperlink ref="CD262" r:id="rId1852" xr:uid="{B1634080-4FEA-42CD-A7D1-D1416C064ABC}"/>
    <hyperlink ref="CD263" r:id="rId1853" xr:uid="{F2D61CC1-5D33-40C2-8362-FEAD7F08CFD5}"/>
    <hyperlink ref="CD264" r:id="rId1854" xr:uid="{1EF6B985-6C0E-4CDF-B907-61787890DB7F}"/>
    <hyperlink ref="CD265" r:id="rId1855" xr:uid="{ECDA6A8D-5622-47A0-9078-147A4491D6A1}"/>
    <hyperlink ref="CD266" r:id="rId1856" xr:uid="{0F91F06B-0FF5-4A40-8226-CF0736D4B673}"/>
    <hyperlink ref="CD267" r:id="rId1857" xr:uid="{47866196-ECB6-43D7-9A16-7A0024C3FF5D}"/>
    <hyperlink ref="CD268" r:id="rId1858" xr:uid="{0EF50F5A-B1F0-4837-BB61-6C92511568A4}"/>
    <hyperlink ref="CD269" r:id="rId1859" xr:uid="{6B7D661A-954A-44B1-8319-C7D31D1FC4F3}"/>
    <hyperlink ref="CD270" r:id="rId1860" xr:uid="{45A49D92-4336-469D-A1B8-5BB168CCC33A}"/>
    <hyperlink ref="CD271" r:id="rId1861" xr:uid="{1BB90E98-F8FC-4D34-8AB2-ACEB4FE009C9}"/>
    <hyperlink ref="CD272" r:id="rId1862" xr:uid="{5E44FB5A-DD19-4A28-A40D-2A887EDE1777}"/>
    <hyperlink ref="CD273" r:id="rId1863" xr:uid="{74D40B0D-010C-485F-962E-E6E7A44AA7E0}"/>
    <hyperlink ref="CD274" r:id="rId1864" xr:uid="{6328C9E0-264F-405A-94E7-C33833E33C54}"/>
    <hyperlink ref="CD275" r:id="rId1865" xr:uid="{BC059AC6-8C9A-43C0-83A0-5C05D073A9AB}"/>
    <hyperlink ref="CD276" r:id="rId1866" xr:uid="{8F96A62B-671E-4D97-AD32-480A0A694BB3}"/>
    <hyperlink ref="CD277" r:id="rId1867" xr:uid="{22F67B59-B04F-4271-805F-D5FB5DB0ABED}"/>
    <hyperlink ref="CD278" r:id="rId1868" xr:uid="{416EA6B6-570F-424E-BF38-A40927AE376A}"/>
    <hyperlink ref="CD279" r:id="rId1869" xr:uid="{6F691C1C-DC23-49F6-BC20-405665A543C9}"/>
    <hyperlink ref="CD280" r:id="rId1870" xr:uid="{E9261064-7AAF-43C7-84FC-E5B06DAFD24F}"/>
    <hyperlink ref="CD281" r:id="rId1871" xr:uid="{DBCE2501-B24B-4397-B0AD-CEDC7569F507}"/>
    <hyperlink ref="CD282" r:id="rId1872" xr:uid="{EFA9B9C8-1343-4E3E-B75C-F00EFDD1B7C0}"/>
    <hyperlink ref="CD283" r:id="rId1873" xr:uid="{12B29540-40EA-4E39-B651-0AE49E194574}"/>
    <hyperlink ref="CD284" r:id="rId1874" xr:uid="{F53CD9BF-EEE0-40E9-BAAC-FC55B31EECC4}"/>
    <hyperlink ref="CD285" r:id="rId1875" xr:uid="{756263CB-2AB8-4F91-BBDE-12B9C0069EDC}"/>
    <hyperlink ref="CD286" r:id="rId1876" xr:uid="{A2B60C1A-276C-40C7-9C48-E95A64A23B08}"/>
    <hyperlink ref="CD287" r:id="rId1877" xr:uid="{1D734E25-6826-4A1E-AED7-3B83EF358F46}"/>
    <hyperlink ref="CD288" r:id="rId1878" xr:uid="{D00C0070-4A32-42B7-8A61-E83291A123B5}"/>
    <hyperlink ref="CD289" r:id="rId1879" xr:uid="{DAE48F30-F8CC-44ED-AB10-D6DB04C22CBC}"/>
    <hyperlink ref="CD290" r:id="rId1880" xr:uid="{BC154E3D-D9AA-4585-BA04-AF24DA99E89A}"/>
    <hyperlink ref="CD291" r:id="rId1881" xr:uid="{9362A377-161E-4740-9A38-FAEB80FDB9CF}"/>
    <hyperlink ref="CD292" r:id="rId1882" xr:uid="{E9AD2261-8ABF-4349-BC85-25EF36A7DE2E}"/>
    <hyperlink ref="CD293" r:id="rId1883" xr:uid="{14E21C86-A7C0-44D2-A6F2-9ADFD40A5041}"/>
    <hyperlink ref="CD294" r:id="rId1884" xr:uid="{E4CF39B8-9705-4FDE-BEBD-1547C4969418}"/>
    <hyperlink ref="CD295" r:id="rId1885" xr:uid="{A7A88853-56A7-47E4-BA4F-A7CF16A90F6B}"/>
    <hyperlink ref="CD296" r:id="rId1886" xr:uid="{B74F62AB-3C65-4C4F-98E0-CA00D7193D54}"/>
    <hyperlink ref="CD297" r:id="rId1887" xr:uid="{DD353815-D4FE-45D6-BE71-5E6A6EF33E03}"/>
    <hyperlink ref="CD298" r:id="rId1888" xr:uid="{45311C1D-B52D-4A93-BD59-E582569762ED}"/>
    <hyperlink ref="CD299" r:id="rId1889" xr:uid="{00611EB0-3396-4753-9FD6-5A637EA97C85}"/>
    <hyperlink ref="CD300" r:id="rId1890" xr:uid="{C70DE0EB-1D0E-456B-8600-8385AD1BEBBF}"/>
    <hyperlink ref="CD301" r:id="rId1891" xr:uid="{567C0CF4-4344-48D3-BF1B-FFFAAC13C4AD}"/>
    <hyperlink ref="CD302" r:id="rId1892" xr:uid="{D6E423E6-093C-4FB6-BA44-409D999E2FEF}"/>
    <hyperlink ref="CD303" r:id="rId1893" xr:uid="{B728EC10-48EE-42C3-BEB9-95BE98651BA5}"/>
    <hyperlink ref="CD304" r:id="rId1894" xr:uid="{0693FBE9-474F-4857-BEC5-BB02B2FFED41}"/>
    <hyperlink ref="CD305" r:id="rId1895" xr:uid="{E4ED74D0-27D7-4419-9E11-671855301135}"/>
    <hyperlink ref="CD306" r:id="rId1896" xr:uid="{8C8D6195-ECF2-436D-AE62-5E4E99384A97}"/>
    <hyperlink ref="CD307" r:id="rId1897" xr:uid="{3E109829-1E5D-4256-991B-516BBAC25584}"/>
    <hyperlink ref="CD308" r:id="rId1898" xr:uid="{7C6A5E7E-317B-4631-9386-D11B78EB6C16}"/>
    <hyperlink ref="CD309" r:id="rId1899" xr:uid="{B42BD644-15C1-4C58-8A9C-B6CE14209E4E}"/>
    <hyperlink ref="CD310" r:id="rId1900" xr:uid="{1393CEEF-F9BE-4453-BC54-0223F00811F0}"/>
    <hyperlink ref="CD311" r:id="rId1901" xr:uid="{D4EC5D64-385C-4267-BF9F-F74551ED7462}"/>
    <hyperlink ref="CD312" r:id="rId1902" xr:uid="{8E131440-5244-4EE2-B035-D8E2FA898B31}"/>
    <hyperlink ref="CD313" r:id="rId1903" xr:uid="{EDFE7152-207A-49EA-ACBE-A1968496C476}"/>
    <hyperlink ref="CD314" r:id="rId1904" xr:uid="{2EF6D1D4-A8C6-4D51-B863-FEDC9D668ACF}"/>
    <hyperlink ref="CD315" r:id="rId1905" xr:uid="{D4D7C0D6-6FC5-44F8-B1A2-D22086920E50}"/>
    <hyperlink ref="CD316" r:id="rId1906" xr:uid="{CFC53110-F37E-49E9-8FB0-866CA51A89F1}"/>
    <hyperlink ref="CD317" r:id="rId1907" xr:uid="{F20DC38B-4632-433A-A4BB-E0B27B1C12CA}"/>
    <hyperlink ref="CD318" r:id="rId1908" xr:uid="{7111F34D-AFBF-4EE2-A47D-4CD498EAEB41}"/>
    <hyperlink ref="CD319" r:id="rId1909" xr:uid="{213C7F04-53C5-4E18-A69F-B49A67425755}"/>
    <hyperlink ref="CD320" r:id="rId1910" xr:uid="{766CA08C-3696-4AA5-A1C9-ACE700CC4811}"/>
    <hyperlink ref="CD321" r:id="rId1911" xr:uid="{EDD3E954-B1E8-463E-BC62-8C349CBAE7D4}"/>
    <hyperlink ref="CD322" r:id="rId1912" xr:uid="{61B76A83-B935-43FD-A965-E2895F0AF7E6}"/>
    <hyperlink ref="CD323" r:id="rId1913" xr:uid="{B195D953-9BD3-4036-92AC-CD2961B4F2EE}"/>
    <hyperlink ref="CD324" r:id="rId1914" xr:uid="{3D92DF23-F3E8-4F7E-90E0-93AA056039D8}"/>
    <hyperlink ref="CD325" r:id="rId1915" xr:uid="{734BA096-F447-4574-A788-9E359D3B0385}"/>
    <hyperlink ref="CD326" r:id="rId1916" xr:uid="{1074A94B-26CB-4D8C-AA8A-DA18E88C9422}"/>
    <hyperlink ref="CD327" r:id="rId1917" xr:uid="{CE7E68DA-642B-4013-8AF0-DE3BBEB11643}"/>
    <hyperlink ref="CD328" r:id="rId1918" xr:uid="{5501822D-1611-4AC8-B4C4-B6ABD5AD0C18}"/>
    <hyperlink ref="CD329" r:id="rId1919" xr:uid="{70B30401-0713-49D3-BA7F-01A000E0445B}"/>
    <hyperlink ref="CD330" r:id="rId1920" xr:uid="{BD0B4BE5-1131-410C-9DD5-D4428437B30A}"/>
    <hyperlink ref="CD331" r:id="rId1921" xr:uid="{3E711B1A-88B7-4E17-BE61-80115B5E8D6C}"/>
    <hyperlink ref="CD332" r:id="rId1922" xr:uid="{B9253725-E3DC-4C21-A6BB-64FF06CBD895}"/>
    <hyperlink ref="CD333" r:id="rId1923" xr:uid="{751801A6-CB68-491D-A2CE-F06574EFD9EC}"/>
    <hyperlink ref="CD334" r:id="rId1924" xr:uid="{B3EC6A12-5845-401F-935F-21424CA1B8C3}"/>
    <hyperlink ref="CD335" r:id="rId1925" xr:uid="{77CF8324-09EB-43CD-944A-8353158EF5E8}"/>
    <hyperlink ref="CD336" r:id="rId1926" xr:uid="{6CA4DFA5-4CE5-4CD9-81BB-A0CA9E38039E}"/>
    <hyperlink ref="CD337" r:id="rId1927" xr:uid="{879B3537-1F9B-49AD-8CC3-D695E2FE51D4}"/>
    <hyperlink ref="CD338" r:id="rId1928" xr:uid="{667F0C78-34F0-45E0-9FDF-8E07A8A8677E}"/>
    <hyperlink ref="CD339" r:id="rId1929" xr:uid="{C886DD71-7212-43CD-A7B4-10BCD006B107}"/>
    <hyperlink ref="CD340" r:id="rId1930" xr:uid="{A4B5B25B-1142-48FD-B666-6C90ACFD1EC2}"/>
    <hyperlink ref="CD341" r:id="rId1931" xr:uid="{C14D35E7-77C7-437B-B12B-41ED73508873}"/>
    <hyperlink ref="CD342" r:id="rId1932" xr:uid="{A4DBC74B-B4A2-4F71-B81C-D1323E11C6DD}"/>
    <hyperlink ref="CD343" r:id="rId1933" xr:uid="{C69D4BFC-51B6-49DC-B442-DB6C71951FA2}"/>
    <hyperlink ref="CD344" r:id="rId1934" xr:uid="{F2186F09-1739-4DBA-BBDD-18651313DC25}"/>
    <hyperlink ref="CD345" r:id="rId1935" xr:uid="{F8DEE23D-A349-4BA9-AC0F-C41015E3D1AD}"/>
    <hyperlink ref="CE151" r:id="rId1936" xr:uid="{DD6FCBB3-8A3C-46C7-9AEB-35B960D88733}"/>
    <hyperlink ref="CE152" r:id="rId1937" xr:uid="{81BBBEE4-C96D-4998-9FE0-00A3C8BA5245}"/>
    <hyperlink ref="CE153" r:id="rId1938" xr:uid="{A493690E-085F-4948-8BC9-CCD85E19A4A8}"/>
    <hyperlink ref="CE154" r:id="rId1939" xr:uid="{F7390980-DFE4-49BB-ACFF-F1DCBCBDB458}"/>
    <hyperlink ref="CE155" r:id="rId1940" xr:uid="{E4EB8402-895C-429E-B6D2-6C1D72A6F07E}"/>
    <hyperlink ref="CE156" r:id="rId1941" xr:uid="{061FAA94-F698-4C4F-B8D2-CA203F6A9FC6}"/>
    <hyperlink ref="CE157" r:id="rId1942" xr:uid="{9C522BF1-B953-47D7-B364-DF108426A856}"/>
    <hyperlink ref="CE158" r:id="rId1943" xr:uid="{FCA42F14-9996-4E80-AFDD-085EBA27AC54}"/>
    <hyperlink ref="CE159" r:id="rId1944" xr:uid="{397B3A0D-F16E-4925-9CA1-26387349A48D}"/>
    <hyperlink ref="CE160" r:id="rId1945" xr:uid="{3E5C8E2A-4D06-446D-9E97-09A8F23529C0}"/>
    <hyperlink ref="CE161" r:id="rId1946" xr:uid="{7D1C457D-7431-4DED-8257-8B7165177FBD}"/>
    <hyperlink ref="CE162" r:id="rId1947" xr:uid="{896C611C-FFDF-4A4E-B8D5-AFB51D4235AA}"/>
    <hyperlink ref="CE163" r:id="rId1948" xr:uid="{8CA968E9-7484-4D5F-9E0F-1B19D3CCB323}"/>
    <hyperlink ref="CE164" r:id="rId1949" xr:uid="{AE386A95-BFEF-45BA-A402-09744AF70DAA}"/>
    <hyperlink ref="CE165" r:id="rId1950" xr:uid="{AEF00BB6-80FB-4683-BE37-F0E365719C03}"/>
    <hyperlink ref="CE166" r:id="rId1951" xr:uid="{B8BFD76D-B373-4704-9664-E8C109D5F35A}"/>
    <hyperlink ref="CE167" r:id="rId1952" xr:uid="{0397C90F-96E2-4B2E-9C9F-58DAB9C7AF0D}"/>
    <hyperlink ref="CE168" r:id="rId1953" xr:uid="{297444C0-C671-4DF4-A9E5-82196F6D1314}"/>
    <hyperlink ref="CE169" r:id="rId1954" xr:uid="{AA587C14-E133-495F-BFC1-244E3606F8DA}"/>
    <hyperlink ref="CE170" r:id="rId1955" xr:uid="{92D3CCCF-B848-470D-8635-7D4A47D90ABB}"/>
    <hyperlink ref="CE171" r:id="rId1956" xr:uid="{6987A8B3-E7A4-42BE-920E-B335AA7656B7}"/>
    <hyperlink ref="CE172" r:id="rId1957" xr:uid="{05579988-0401-4110-A886-A988D219DCB1}"/>
    <hyperlink ref="CE173" r:id="rId1958" xr:uid="{39E85B4A-8984-4B0C-BE7F-02BD42E72F2E}"/>
    <hyperlink ref="CE174" r:id="rId1959" xr:uid="{706C59DE-C930-44A8-9F30-3D144AD6481D}"/>
    <hyperlink ref="CE175" r:id="rId1960" xr:uid="{0C7326AD-6E5A-4F4D-8AEA-FC27309D43D1}"/>
    <hyperlink ref="CE176" r:id="rId1961" xr:uid="{7C8BAD4A-87EB-4D9F-9BD9-00A412714FF1}"/>
    <hyperlink ref="CE177" r:id="rId1962" xr:uid="{D3BB99BF-400C-4AF2-805B-AB4C18BFA5E3}"/>
    <hyperlink ref="CE178" r:id="rId1963" xr:uid="{4157786D-AB80-4A93-A61B-CEB5938B7F15}"/>
    <hyperlink ref="CE179" r:id="rId1964" xr:uid="{415E96D9-48F0-4AA5-A792-89609852ACA3}"/>
    <hyperlink ref="CE180" r:id="rId1965" xr:uid="{AF8965E8-DB8D-4A12-8EDE-A0BE2EC1D339}"/>
    <hyperlink ref="CE181" r:id="rId1966" xr:uid="{A0648FB0-BE3B-4B6A-9D27-C790B6B0E2BC}"/>
    <hyperlink ref="CE182" r:id="rId1967" xr:uid="{CF5B7BA3-DBB9-4352-BAE9-306E867DC190}"/>
    <hyperlink ref="CE183" r:id="rId1968" xr:uid="{E1A2512D-20A3-413A-9FA3-2A089F8383CC}"/>
    <hyperlink ref="CE184" r:id="rId1969" xr:uid="{7C92597D-A8AE-4243-9752-AD89C514F918}"/>
    <hyperlink ref="CE185" r:id="rId1970" xr:uid="{C27A1507-2057-4A39-8EDD-90315EB857BF}"/>
    <hyperlink ref="CE186" r:id="rId1971" xr:uid="{6AFB66AC-743C-4F6C-A960-47498BB1A41C}"/>
    <hyperlink ref="CE187" r:id="rId1972" xr:uid="{DCC0E902-50AC-4739-8953-6B014C8B29F3}"/>
    <hyperlink ref="CE188" r:id="rId1973" xr:uid="{7FF583B8-5421-4CEA-B34B-09F76981969A}"/>
    <hyperlink ref="CE189" r:id="rId1974" xr:uid="{93A2BE39-B57B-4A75-ACBD-99FF211A880A}"/>
    <hyperlink ref="CE190" r:id="rId1975" xr:uid="{B267E8B8-064F-4EA7-8763-E480ACA10241}"/>
    <hyperlink ref="CE191" r:id="rId1976" xr:uid="{6BDDAB37-31AE-498F-A59D-3A6C11B43E36}"/>
    <hyperlink ref="CE192" r:id="rId1977" xr:uid="{7B23D6A1-A530-48DB-BDC4-C4456EEFBB21}"/>
    <hyperlink ref="CE193" r:id="rId1978" xr:uid="{E2AF9710-6F4B-44AD-B1E3-646B20280832}"/>
    <hyperlink ref="CE194" r:id="rId1979" xr:uid="{BC1EE116-1CE2-406F-9BD7-3F73A0E7C8A1}"/>
    <hyperlink ref="CE195" r:id="rId1980" xr:uid="{8ECD1E21-D276-42C0-8D51-D330B0AF33C3}"/>
    <hyperlink ref="CE196" r:id="rId1981" xr:uid="{3FAF8F0B-5CD8-4C71-89B9-C195B7FB823B}"/>
    <hyperlink ref="CE197" r:id="rId1982" xr:uid="{B882DCE2-5D3A-47D9-962E-801CEE85C189}"/>
    <hyperlink ref="CE198" r:id="rId1983" xr:uid="{4C5FF041-2454-464C-ADB4-46E23280D680}"/>
    <hyperlink ref="CE199" r:id="rId1984" xr:uid="{EE10C3EF-077D-4704-A453-37C778B0DBB8}"/>
    <hyperlink ref="CE200" r:id="rId1985" xr:uid="{5B4A9659-83FA-4072-9B08-0BB26AD06C7A}"/>
    <hyperlink ref="CE201" r:id="rId1986" xr:uid="{25DDE342-8C94-4D24-8090-DFBB5CC13118}"/>
    <hyperlink ref="CE202" r:id="rId1987" xr:uid="{FB837B8E-7FEA-47BD-9411-D36BF2F85F7A}"/>
    <hyperlink ref="CE203" r:id="rId1988" xr:uid="{08271289-67B5-456B-8EE4-65C6E6097BDC}"/>
    <hyperlink ref="CE204" r:id="rId1989" xr:uid="{8D24C671-DC1E-465B-BA6D-77BE7A7AC26D}"/>
    <hyperlink ref="CE205" r:id="rId1990" xr:uid="{5CE3C40E-6117-4CD9-8811-041BDA5F2DC4}"/>
    <hyperlink ref="CE206" r:id="rId1991" xr:uid="{C67421AE-D2AA-4EF4-B77B-C9608C72F7B9}"/>
    <hyperlink ref="CE207" r:id="rId1992" xr:uid="{65B5CED8-51EB-432C-86C5-A6ACB11B4D14}"/>
    <hyperlink ref="CE208" r:id="rId1993" xr:uid="{B6DA4481-8FEB-4ACE-9294-5814B1F56A24}"/>
    <hyperlink ref="CE209" r:id="rId1994" xr:uid="{6E06E202-14E6-4BCC-9C3F-485F1F8A30AC}"/>
    <hyperlink ref="CE210" r:id="rId1995" xr:uid="{567EE76B-5FF3-43FF-940A-FEDB0BB3BAD7}"/>
    <hyperlink ref="CE211" r:id="rId1996" xr:uid="{02FCB560-CEE4-4874-A7B5-E9ACC14C370C}"/>
    <hyperlink ref="CE212" r:id="rId1997" xr:uid="{157EAC16-3533-42BF-B90A-49C4A3212DCB}"/>
    <hyperlink ref="CE213" r:id="rId1998" xr:uid="{ECDFE7AC-A9C6-46DB-8707-FC9E2E0E1E65}"/>
    <hyperlink ref="CE214" r:id="rId1999" xr:uid="{3A4902BA-897A-4B44-B6C5-5E7839201837}"/>
    <hyperlink ref="CE215" r:id="rId2000" xr:uid="{7D41815D-CD5D-4886-A0E5-AEFEABF5C08D}"/>
    <hyperlink ref="CE216" r:id="rId2001" xr:uid="{C36CF5A1-9FF1-444C-91DC-7E1510FC067B}"/>
    <hyperlink ref="CE217" r:id="rId2002" xr:uid="{268849F6-6FFB-43AF-B276-F058B235D47C}"/>
    <hyperlink ref="CE218" r:id="rId2003" xr:uid="{B83F5CA0-C40D-4276-A3E5-2A7085EB8760}"/>
    <hyperlink ref="CE219" r:id="rId2004" xr:uid="{FD521ACD-287B-4E9F-882A-B02ECEF4E5CB}"/>
    <hyperlink ref="CE220" r:id="rId2005" xr:uid="{B8D6291E-D431-4CE3-AAF1-0FC2D1576278}"/>
    <hyperlink ref="CE221" r:id="rId2006" xr:uid="{BB049A71-1656-47CB-9047-F8CC7D6F4D6A}"/>
    <hyperlink ref="CE222" r:id="rId2007" xr:uid="{A3F1A6CA-B3A0-4A5F-B72D-40F784CAD866}"/>
    <hyperlink ref="CE223" r:id="rId2008" xr:uid="{827C6B14-ED02-4D18-88D7-BB31C6F7816D}"/>
    <hyperlink ref="CE224" r:id="rId2009" xr:uid="{DD7AC660-8797-47BC-AD22-9AC257779A96}"/>
    <hyperlink ref="CE225" r:id="rId2010" xr:uid="{D6760C3F-C29B-4E32-8D0A-0913CD6AF031}"/>
    <hyperlink ref="CE226" r:id="rId2011" xr:uid="{471C20B4-83A5-4283-AE61-8F7120CB76C6}"/>
    <hyperlink ref="CE227" r:id="rId2012" xr:uid="{A46847B8-BF7E-4BAC-885D-54F685D0B83D}"/>
    <hyperlink ref="CE228" r:id="rId2013" xr:uid="{33A9E6C9-3C6D-4119-8228-9133840141DB}"/>
    <hyperlink ref="CE229" r:id="rId2014" xr:uid="{5B2B3854-ADAE-4234-9C0F-5C767D8EF694}"/>
    <hyperlink ref="CE230" r:id="rId2015" xr:uid="{4526811A-2597-49F9-A601-3BC009A1C149}"/>
    <hyperlink ref="CE231" r:id="rId2016" xr:uid="{0BF4A6A0-E79E-4B91-B9FC-F17198D18F12}"/>
    <hyperlink ref="CE232" r:id="rId2017" xr:uid="{6F6892C6-EE3D-4AED-AF4B-1EA2CFBA629E}"/>
    <hyperlink ref="CE233" r:id="rId2018" xr:uid="{FD5D574B-0BF7-4274-A262-F420F52694CB}"/>
    <hyperlink ref="CE234" r:id="rId2019" xr:uid="{76138585-AE0A-42F3-B068-20DBD7D6894F}"/>
    <hyperlink ref="CE235" r:id="rId2020" xr:uid="{F03646A5-52D5-42AC-8C5A-CDF64217209D}"/>
    <hyperlink ref="CE236" r:id="rId2021" xr:uid="{63540115-87AA-4657-B92D-1B48C4E23A04}"/>
    <hyperlink ref="CE237" r:id="rId2022" xr:uid="{8DA62F60-8942-490A-94E0-A63815230DFF}"/>
    <hyperlink ref="CE238" r:id="rId2023" xr:uid="{8AF70142-6297-4860-82E4-A5B8A9F6DFA1}"/>
    <hyperlink ref="CE239" r:id="rId2024" xr:uid="{26003402-CC86-4182-A2FC-FC2487D57569}"/>
    <hyperlink ref="CE240" r:id="rId2025" xr:uid="{BFDFCD1B-B81B-48F2-952D-6F36162D8CB3}"/>
    <hyperlink ref="CE241" r:id="rId2026" xr:uid="{8C7F6EA6-52B1-402B-B10A-61CEC186C626}"/>
    <hyperlink ref="CE242" r:id="rId2027" xr:uid="{4D32EDB1-5FED-4160-90BE-151DDD99631A}"/>
    <hyperlink ref="CE243" r:id="rId2028" xr:uid="{CDB87A84-8C60-40E1-ACA6-77E04864E0EE}"/>
    <hyperlink ref="CE244" r:id="rId2029" xr:uid="{489D498E-48CB-44CD-A979-098138390780}"/>
    <hyperlink ref="CE245" r:id="rId2030" xr:uid="{C00ACAF3-F204-4894-AF90-3305330FAD6E}"/>
    <hyperlink ref="CE246" r:id="rId2031" xr:uid="{D4528A72-2873-4433-AFD1-496A1410C7F7}"/>
    <hyperlink ref="CE247" r:id="rId2032" xr:uid="{409BC688-4806-4CB2-8281-5B57DEA6A289}"/>
    <hyperlink ref="CE248" r:id="rId2033" xr:uid="{6695FF9D-44C2-40B2-B089-E05433F46060}"/>
    <hyperlink ref="CE249" r:id="rId2034" xr:uid="{803EF717-6586-4C76-B149-4B446510F1B5}"/>
    <hyperlink ref="CE250" r:id="rId2035" xr:uid="{23D2EAAE-FE4D-46D9-9FCB-90F50D50BF9C}"/>
    <hyperlink ref="CE251" r:id="rId2036" xr:uid="{853E0C44-3697-494A-974D-28732CBB5A57}"/>
    <hyperlink ref="CE252" r:id="rId2037" xr:uid="{90322BEC-A6B0-4569-B601-13FE318AD17C}"/>
    <hyperlink ref="CE253" r:id="rId2038" xr:uid="{2B659416-7A63-4B03-9D71-8C435E1B725A}"/>
    <hyperlink ref="CE254" r:id="rId2039" xr:uid="{66A7A78D-4647-4220-8D12-52CD472F43EE}"/>
    <hyperlink ref="CE255" r:id="rId2040" xr:uid="{73D4D307-7A28-45C0-8245-0148005FC517}"/>
    <hyperlink ref="CE256" r:id="rId2041" xr:uid="{C3674311-7FF6-4F04-83AC-234270DF082D}"/>
    <hyperlink ref="CE257" r:id="rId2042" xr:uid="{F24F89B3-4EC1-4FE9-ADCB-6D6717AC1B98}"/>
    <hyperlink ref="CE258" r:id="rId2043" xr:uid="{C76AADCD-56CE-4854-A161-F1EBB4B01929}"/>
    <hyperlink ref="CE259" r:id="rId2044" xr:uid="{9BA16A3E-CB73-4E01-91EA-9464523006BC}"/>
    <hyperlink ref="CE260" r:id="rId2045" xr:uid="{7BDBF66E-367F-471B-9136-536D3B088BF6}"/>
    <hyperlink ref="CE261" r:id="rId2046" xr:uid="{9780CD12-EBDC-4EAC-A4CE-E9B47C12157A}"/>
    <hyperlink ref="CE262" r:id="rId2047" xr:uid="{FF78E963-43A3-4815-9A2E-4D138C2DC43F}"/>
    <hyperlink ref="CE263" r:id="rId2048" xr:uid="{F34F90DF-7FEE-4435-B7E5-99A188C1539A}"/>
    <hyperlink ref="CE264" r:id="rId2049" xr:uid="{A5FB6470-E511-49BF-9E26-F973298EE7F7}"/>
    <hyperlink ref="CE265" r:id="rId2050" xr:uid="{24DB00CD-D42B-41CC-9C03-B16AB640EB38}"/>
    <hyperlink ref="CE266" r:id="rId2051" xr:uid="{AD05B8F1-E7E4-4FA2-BE34-79477675F5DF}"/>
    <hyperlink ref="CE267" r:id="rId2052" xr:uid="{382AD761-039E-4D8B-87EB-1127CDC1DC80}"/>
    <hyperlink ref="CE268" r:id="rId2053" xr:uid="{A7B34296-6CA3-44F7-B19D-B72FF3DFD0F9}"/>
    <hyperlink ref="CE269" r:id="rId2054" xr:uid="{46E85298-8C37-4D17-9DDB-36EA742C6C11}"/>
    <hyperlink ref="CE270" r:id="rId2055" xr:uid="{FC38C52F-1ADC-4A17-8452-584327A4FACE}"/>
    <hyperlink ref="CE271" r:id="rId2056" xr:uid="{16976F90-312F-4C74-9A3A-27E71A7EA851}"/>
    <hyperlink ref="CE272" r:id="rId2057" xr:uid="{0AD8D026-974A-4F2C-82B4-6E279A752028}"/>
    <hyperlink ref="CE273" r:id="rId2058" xr:uid="{0443B613-C3F8-4514-A028-3DEE4A236FD8}"/>
    <hyperlink ref="CE274" r:id="rId2059" xr:uid="{EA503944-A1DD-46D7-9FE5-B9CBC7223CCB}"/>
    <hyperlink ref="CE275" r:id="rId2060" xr:uid="{3D18874A-66D8-4D00-B152-7D392DF55F54}"/>
    <hyperlink ref="CE276" r:id="rId2061" xr:uid="{08DB5694-941C-43B9-A1AD-ABD025242E21}"/>
    <hyperlink ref="CE277" r:id="rId2062" xr:uid="{205D7244-AF8B-4EC1-9240-140C123B66A7}"/>
    <hyperlink ref="CE278" r:id="rId2063" xr:uid="{318D2BAA-2D41-4568-AF82-FB8F513FB414}"/>
    <hyperlink ref="CE279" r:id="rId2064" xr:uid="{A6ED9F7E-4E2F-4295-AFAA-D40333E707A0}"/>
    <hyperlink ref="CE280" r:id="rId2065" xr:uid="{BCD14B57-70FC-412B-B789-26A425C967C9}"/>
    <hyperlink ref="CE281" r:id="rId2066" xr:uid="{5273246C-4CE5-4723-8EA5-9F45F17F7CFD}"/>
    <hyperlink ref="CE282" r:id="rId2067" xr:uid="{E55AF171-2816-4A2B-BD90-862456733174}"/>
    <hyperlink ref="CE283" r:id="rId2068" xr:uid="{F6F565EF-BAAD-4FFD-976C-0175BA9EE818}"/>
    <hyperlink ref="CE284" r:id="rId2069" xr:uid="{6EF7762C-EADF-40E3-8CEC-70B18140FED2}"/>
    <hyperlink ref="CE285" r:id="rId2070" xr:uid="{725025F7-B3CC-4C5E-B994-777023B3A679}"/>
    <hyperlink ref="CE286" r:id="rId2071" xr:uid="{AB8AB8F1-F4EB-4631-80BC-33DF5EEB4057}"/>
    <hyperlink ref="CE287" r:id="rId2072" xr:uid="{869357C7-89B3-43D5-9963-E8944667C6C1}"/>
    <hyperlink ref="CE288" r:id="rId2073" xr:uid="{69BF327D-2EDE-413E-A1D3-520753A89023}"/>
    <hyperlink ref="CE289" r:id="rId2074" xr:uid="{C2182D65-9CB6-4596-A542-D37DA8F7E546}"/>
    <hyperlink ref="CE290" r:id="rId2075" xr:uid="{7F5FEEE0-BEEA-4AA7-943A-E00B42DC4052}"/>
    <hyperlink ref="CE291" r:id="rId2076" xr:uid="{0FCFF7F0-AA4B-4C7D-AE47-BF6754A78383}"/>
    <hyperlink ref="CE292" r:id="rId2077" xr:uid="{DD35BA98-4717-4AD9-9F97-F5D2A2A82743}"/>
    <hyperlink ref="CE293" r:id="rId2078" xr:uid="{4B064B1C-4D1B-4A31-B161-421620EAA803}"/>
    <hyperlink ref="CE294" r:id="rId2079" xr:uid="{146B474D-AA20-4D8C-B4EB-F5D2D1824614}"/>
    <hyperlink ref="CE295" r:id="rId2080" xr:uid="{455DCB99-BA1C-45D9-B046-AC0F9F9E50E3}"/>
    <hyperlink ref="CE296" r:id="rId2081" xr:uid="{7BD1515C-4FC0-4EA9-A90C-30DBF744B51F}"/>
    <hyperlink ref="CE297" r:id="rId2082" xr:uid="{1E374BE9-84C2-42A4-BF6B-8B9ADF4E5FA4}"/>
    <hyperlink ref="CE298" r:id="rId2083" xr:uid="{EA165B03-2BC8-4246-A4AC-C28A836915B1}"/>
    <hyperlink ref="CE299" r:id="rId2084" xr:uid="{4043C126-576F-4057-8DBD-5E55B0182E20}"/>
    <hyperlink ref="CE300" r:id="rId2085" xr:uid="{E5E8DC92-E91C-4B6B-810C-7DE0E80C2721}"/>
    <hyperlink ref="CE301" r:id="rId2086" xr:uid="{3FA61672-73F0-4C3C-88E9-05C20A54BADB}"/>
    <hyperlink ref="CE302" r:id="rId2087" xr:uid="{A321797B-18CA-4430-ABEE-23F652F5E3C6}"/>
    <hyperlink ref="CE303" r:id="rId2088" xr:uid="{4E8FEC23-B590-40FA-B7CF-9FBE73CDAB33}"/>
    <hyperlink ref="CE304" r:id="rId2089" xr:uid="{C7271F8D-E471-45C3-9D54-E14DA432FD98}"/>
    <hyperlink ref="CE305" r:id="rId2090" xr:uid="{1583A3A9-4A9B-418E-84FC-028030A955C3}"/>
    <hyperlink ref="CE306" r:id="rId2091" xr:uid="{D0A12307-AE28-4499-A062-BF95EAE06B66}"/>
    <hyperlink ref="CE307" r:id="rId2092" xr:uid="{82F619AC-78F5-45CD-B50F-7E143740B800}"/>
    <hyperlink ref="CE308" r:id="rId2093" xr:uid="{7684374E-5A02-47CD-AB16-1862BDEEBA2B}"/>
    <hyperlink ref="CE309" r:id="rId2094" xr:uid="{422748FC-B4B5-45BF-A681-05E13C222B12}"/>
    <hyperlink ref="CE310" r:id="rId2095" xr:uid="{18C7669A-A75F-49B9-821A-659EE39EB4AB}"/>
    <hyperlink ref="CE311" r:id="rId2096" xr:uid="{8546A411-38CE-45E0-AB3F-3B6793ED653B}"/>
    <hyperlink ref="CE312" r:id="rId2097" xr:uid="{A878532B-C41C-4FB9-AFAF-595BE3DF608A}"/>
    <hyperlink ref="CE313" r:id="rId2098" xr:uid="{FD611806-D2C6-4FB3-BCB4-D603FABCAD2B}"/>
    <hyperlink ref="CE314" r:id="rId2099" xr:uid="{0A678620-D829-4EB7-9902-87E3B32A978D}"/>
    <hyperlink ref="CE315" r:id="rId2100" xr:uid="{BD5941F2-2A0A-4416-BC3C-D40F88BAD8F0}"/>
    <hyperlink ref="CE316" r:id="rId2101" xr:uid="{B7A06E5E-41FB-46F5-B83F-87000D9919BA}"/>
    <hyperlink ref="CE317" r:id="rId2102" xr:uid="{A41BC134-EE1D-45FC-BE91-052117451CE2}"/>
    <hyperlink ref="CE318" r:id="rId2103" xr:uid="{1748FAFB-E963-46B5-B206-FEFAC0634878}"/>
    <hyperlink ref="CE319" r:id="rId2104" xr:uid="{A720E90E-33C3-4D41-BCEB-89B17A401F3C}"/>
    <hyperlink ref="CE320" r:id="rId2105" xr:uid="{52C5C335-DCB6-4CFC-B75D-D44DBF2A0811}"/>
    <hyperlink ref="CE321" r:id="rId2106" xr:uid="{34C45F8B-B541-4CE7-8AE6-5727338D5DD4}"/>
    <hyperlink ref="CE322" r:id="rId2107" xr:uid="{22883504-70D8-4988-8B77-3FEEF9AD991E}"/>
    <hyperlink ref="CE323" r:id="rId2108" xr:uid="{9E13DE24-2097-4F79-BD5D-A153974C97AD}"/>
    <hyperlink ref="CE324" r:id="rId2109" xr:uid="{048B2B81-C13D-48EE-9AD0-D1B1E5DB5BE7}"/>
    <hyperlink ref="CE325" r:id="rId2110" xr:uid="{A9EBB538-6B02-45AF-BD7E-562197679A7D}"/>
    <hyperlink ref="CE326" r:id="rId2111" xr:uid="{1EEFFB90-0E3D-4DC9-A429-32B540260320}"/>
    <hyperlink ref="CE327" r:id="rId2112" xr:uid="{0596C995-675C-4CA3-B342-9FBC2668D6B2}"/>
    <hyperlink ref="CE328" r:id="rId2113" xr:uid="{1BBCBB54-C59F-4A57-90B6-0559D117B41B}"/>
    <hyperlink ref="CE329" r:id="rId2114" xr:uid="{6396D413-B905-4C4B-BD2C-7BC3C8DB50ED}"/>
    <hyperlink ref="CE330" r:id="rId2115" xr:uid="{562B6292-78B9-44BB-ADCF-DE845F28D3A7}"/>
    <hyperlink ref="CE331" r:id="rId2116" xr:uid="{2260B36E-9929-4F9F-AF1B-2BD8F03EDC26}"/>
    <hyperlink ref="CE332" r:id="rId2117" xr:uid="{1E28D909-93C6-488B-A8F9-ADAE6AABD1E4}"/>
    <hyperlink ref="CE333" r:id="rId2118" xr:uid="{61D33A3E-8DCA-40D0-95AC-3FF68F8C1B29}"/>
    <hyperlink ref="CE334" r:id="rId2119" xr:uid="{9ABE91DA-A2A7-4C30-A118-D92C9CC7147F}"/>
    <hyperlink ref="CE335" r:id="rId2120" xr:uid="{A2165BA2-F264-42A9-AAA5-0A0AA451CF99}"/>
    <hyperlink ref="CE336" r:id="rId2121" xr:uid="{F438644F-5991-4B72-896F-E43E828F7952}"/>
    <hyperlink ref="CE337" r:id="rId2122" xr:uid="{96164836-812A-4603-972E-CE11178DA5B3}"/>
    <hyperlink ref="CE338" r:id="rId2123" xr:uid="{1F4B585D-3C84-48F7-95D5-5D7FF6871065}"/>
    <hyperlink ref="CE339" r:id="rId2124" xr:uid="{3CF3F25C-D8A1-4A05-9EF3-FD928D693ADF}"/>
    <hyperlink ref="CE340" r:id="rId2125" xr:uid="{8BA7D728-BC4C-431C-A7C4-91B74516410D}"/>
    <hyperlink ref="CE341" r:id="rId2126" xr:uid="{16BB0D9F-2A6E-407D-A7A3-46F04A62EF87}"/>
    <hyperlink ref="CE342" r:id="rId2127" xr:uid="{847ED2AC-2B95-448C-9AEA-F75E768FF7F4}"/>
    <hyperlink ref="CE343" r:id="rId2128" xr:uid="{3C1A6C2E-5880-4DEF-8B87-3CF3E942FBF5}"/>
    <hyperlink ref="CE344" r:id="rId2129" xr:uid="{C51E5CA7-4A3F-478C-B8F1-057AA401D7D9}"/>
    <hyperlink ref="CE345" r:id="rId2130" xr:uid="{ADCAA3C6-F69F-42B5-A919-667C93C1C66C}"/>
    <hyperlink ref="CF151" r:id="rId2131" xr:uid="{1291564F-A82B-42E9-839D-E72D3E5A3721}"/>
    <hyperlink ref="CF152" r:id="rId2132" xr:uid="{B5DAF9F3-1BCE-437D-A2CD-AF03F630879D}"/>
    <hyperlink ref="CF153" r:id="rId2133" xr:uid="{5C614D34-4EF5-4169-907E-A5B1CE2C739C}"/>
    <hyperlink ref="CF154" r:id="rId2134" xr:uid="{E62E5E81-2D62-4DAD-BDE0-688668144BBF}"/>
    <hyperlink ref="CF155" r:id="rId2135" xr:uid="{EDAB0545-6C3A-45AE-922F-89805E05521B}"/>
    <hyperlink ref="CF156" r:id="rId2136" xr:uid="{36017961-F2A7-401B-A7B5-B662E9B5DC10}"/>
    <hyperlink ref="CF157" r:id="rId2137" xr:uid="{67CCBDDC-F693-4151-87AB-0BFE286EDAAC}"/>
    <hyperlink ref="CF158" r:id="rId2138" xr:uid="{3DD46DA0-A118-457D-A040-D4EC6490746F}"/>
    <hyperlink ref="CF159" r:id="rId2139" xr:uid="{9F7C82F2-A828-4414-8EBE-0D14C3449D73}"/>
    <hyperlink ref="CF160" r:id="rId2140" xr:uid="{A1FE9E17-CA4E-45BB-B5C6-7F4BA698CB36}"/>
    <hyperlink ref="CF161" r:id="rId2141" xr:uid="{CF829254-495D-4E6B-A211-5765F718786E}"/>
    <hyperlink ref="CF162" r:id="rId2142" xr:uid="{4F88A38B-ADCA-4990-B291-1B1E0717FED6}"/>
    <hyperlink ref="CF163" r:id="rId2143" xr:uid="{1613078A-39A2-4B27-A0CF-D9A4A39FE805}"/>
    <hyperlink ref="CF164" r:id="rId2144" xr:uid="{2DD75B67-7D1C-4DE9-8197-BF85EE357B07}"/>
    <hyperlink ref="CF165" r:id="rId2145" xr:uid="{5B444A9D-70FA-40E5-A2C8-DA704ACBB43E}"/>
    <hyperlink ref="CF166" r:id="rId2146" xr:uid="{615BACD9-A9C3-4A4D-B731-446105A9B780}"/>
    <hyperlink ref="CF167" r:id="rId2147" xr:uid="{75AD39A3-A6A0-44D6-8785-1EB8118BF362}"/>
    <hyperlink ref="CF168" r:id="rId2148" xr:uid="{4730BE50-BAD1-4239-91EE-8949C53C8812}"/>
    <hyperlink ref="CF169" r:id="rId2149" xr:uid="{810EFE45-9F7E-4688-B415-968C3A467262}"/>
    <hyperlink ref="CF170" r:id="rId2150" xr:uid="{DB3A89E3-CC6B-4AFF-9D64-BB35CF73E2F1}"/>
    <hyperlink ref="CF171" r:id="rId2151" xr:uid="{D92B4759-334A-453C-8626-352C428D648E}"/>
    <hyperlink ref="CF172" r:id="rId2152" xr:uid="{A383278E-716F-4329-BF80-6CA0DB431971}"/>
    <hyperlink ref="CF173" r:id="rId2153" xr:uid="{A1A6CE5F-35C5-4BE5-8DE1-2DAFECF11D08}"/>
    <hyperlink ref="CF174" r:id="rId2154" xr:uid="{F15CEDD2-54D3-4862-92C4-02C6DA9E9959}"/>
    <hyperlink ref="CF175" r:id="rId2155" xr:uid="{2E23EB73-34AD-4A0F-9D31-9B7FE94EECE5}"/>
    <hyperlink ref="CF176" r:id="rId2156" xr:uid="{A7D6DC1D-5028-41E0-B1FF-DB6D826B8876}"/>
    <hyperlink ref="CF177" r:id="rId2157" xr:uid="{0310BC13-5E38-4F6A-BDEC-0D189CB42626}"/>
    <hyperlink ref="CF178" r:id="rId2158" xr:uid="{53164470-C83D-49D6-A084-50BAAC23D70F}"/>
    <hyperlink ref="CF179" r:id="rId2159" xr:uid="{69CEF598-AD2E-49A9-A209-8DDC1BF563A0}"/>
    <hyperlink ref="CF180" r:id="rId2160" xr:uid="{F7F8FB3A-D852-4105-9854-09339EA8CF89}"/>
    <hyperlink ref="CF181" r:id="rId2161" xr:uid="{EFDB1548-2F31-47D1-AD72-E1A3EF77BC38}"/>
    <hyperlink ref="CF182" r:id="rId2162" xr:uid="{3334EA89-3B51-4AC8-BC34-8CB588EAAF09}"/>
    <hyperlink ref="CF183" r:id="rId2163" xr:uid="{7B54DB31-F231-4281-A114-C9A83B16CD3F}"/>
    <hyperlink ref="CF184" r:id="rId2164" xr:uid="{3CBEA7C1-E6A2-4B9D-8911-59AF621DB558}"/>
    <hyperlink ref="CF185" r:id="rId2165" xr:uid="{1B634CB8-4323-446A-9A76-7F9D24E473FE}"/>
    <hyperlink ref="CF186" r:id="rId2166" xr:uid="{C4BF0463-727F-4B7F-93F3-2F71AF25447D}"/>
    <hyperlink ref="CF187" r:id="rId2167" xr:uid="{D0597913-C1B8-45DC-B2BE-99257399BF13}"/>
    <hyperlink ref="CF188" r:id="rId2168" xr:uid="{D982298E-8FE1-496B-8BC1-3F7EB1B71B36}"/>
    <hyperlink ref="CF189" r:id="rId2169" xr:uid="{B7D0FF54-A27C-4D89-AF65-66E355F79AC6}"/>
    <hyperlink ref="CF190" r:id="rId2170" xr:uid="{CCE09C41-F4F8-4F42-A15F-B76CCD00B8B6}"/>
    <hyperlink ref="CF191" r:id="rId2171" xr:uid="{EF2E98C3-7E6A-49A2-936B-C84FC952691F}"/>
    <hyperlink ref="CF192" r:id="rId2172" xr:uid="{304230DB-FDB0-4FA2-A699-8E4D6D46F7A2}"/>
    <hyperlink ref="CF193" r:id="rId2173" xr:uid="{36899AB2-E58E-4A5E-B8C5-3EC016B2BB1E}"/>
    <hyperlink ref="CF194" r:id="rId2174" xr:uid="{9694B6B7-5F0F-4D5E-A913-718324727B65}"/>
    <hyperlink ref="CF195" r:id="rId2175" xr:uid="{A79CA36D-64DE-4FDB-B64E-2ED1EE72D6ED}"/>
    <hyperlink ref="CF196" r:id="rId2176" xr:uid="{F4692441-B0A2-430F-894C-8F20000F525C}"/>
    <hyperlink ref="CF197" r:id="rId2177" xr:uid="{AEBA22DD-D0E1-4BCA-96DF-062E22CA4797}"/>
    <hyperlink ref="CF198" r:id="rId2178" xr:uid="{F2C0D1D6-62BC-42CF-BE51-BB79EE939362}"/>
    <hyperlink ref="CF199" r:id="rId2179" xr:uid="{5D89F0A3-998F-4B9D-89F1-4CC2CABB445C}"/>
    <hyperlink ref="CF200" r:id="rId2180" xr:uid="{B9DB2264-9EF9-4E83-A449-E01537F7E559}"/>
    <hyperlink ref="CF201" r:id="rId2181" xr:uid="{F46E3D42-2432-4F1A-A8AF-1ACDFE5D7299}"/>
    <hyperlink ref="CF202" r:id="rId2182" xr:uid="{F74E0459-14F4-4351-990E-DB6AE10E593F}"/>
    <hyperlink ref="CF203" r:id="rId2183" xr:uid="{BA0E9A9E-D884-440B-ABFC-737B94D2CF7A}"/>
    <hyperlink ref="CF204" r:id="rId2184" xr:uid="{904F3821-0E81-4BFD-9BF5-ADD18B472DB2}"/>
    <hyperlink ref="CF205" r:id="rId2185" xr:uid="{4BA13AF8-7A3D-4FC0-9C64-4CF44DF4B6F5}"/>
    <hyperlink ref="CF206" r:id="rId2186" xr:uid="{9D1C2340-CE95-4839-8DD5-F1AE198B1E4B}"/>
    <hyperlink ref="CF207" r:id="rId2187" xr:uid="{4F8DE5AF-8BB9-477D-9CBA-C48BCA95DA8F}"/>
    <hyperlink ref="CF208" r:id="rId2188" xr:uid="{04FFAF22-376E-4E6D-887B-7CF87E2A4499}"/>
    <hyperlink ref="CF209" r:id="rId2189" xr:uid="{D2621F89-746B-4699-A9D4-4EA9A7128AA6}"/>
    <hyperlink ref="CF210" r:id="rId2190" xr:uid="{81BC2A41-C19D-48FE-97AB-712A33347C5B}"/>
    <hyperlink ref="CF211" r:id="rId2191" xr:uid="{B4C0B28A-A6FC-4457-9D23-B3D054249804}"/>
    <hyperlink ref="CF212" r:id="rId2192" xr:uid="{B4EF085E-ECDD-497E-A73C-71F7BD3411C0}"/>
    <hyperlink ref="CF213" r:id="rId2193" xr:uid="{F6281DA3-E06B-4BB1-9676-481D712D2579}"/>
    <hyperlink ref="CF214" r:id="rId2194" xr:uid="{FC4D32E1-B4E5-4E15-92CB-4E5026B2374B}"/>
    <hyperlink ref="CF215" r:id="rId2195" xr:uid="{B29CF95A-DB2E-47E4-9280-B0244C7E5B44}"/>
    <hyperlink ref="CF216" r:id="rId2196" xr:uid="{BA528C67-6838-4124-AC58-DEA8E38CE251}"/>
    <hyperlink ref="CF217" r:id="rId2197" xr:uid="{CB964CF5-DC98-4DED-B88C-81B0F6E4DC60}"/>
    <hyperlink ref="CF218" r:id="rId2198" xr:uid="{1D90744D-FFC8-4C97-BD23-B12CA9F50401}"/>
    <hyperlink ref="CF219" r:id="rId2199" xr:uid="{06FB71A4-A7F1-411A-8B54-5A1A82143484}"/>
    <hyperlink ref="CF220" r:id="rId2200" xr:uid="{111FC482-D8DB-41C7-B52E-53311F405E00}"/>
    <hyperlink ref="CF221" r:id="rId2201" xr:uid="{8D844EE7-2AAB-4861-9D33-35F3CBD5DF63}"/>
    <hyperlink ref="CF222" r:id="rId2202" xr:uid="{4729793A-E482-4577-BDB5-10CF3854CE1B}"/>
    <hyperlink ref="CF223" r:id="rId2203" xr:uid="{7DF3804C-AC4E-4CEF-829E-DCD1C91BE76F}"/>
    <hyperlink ref="CF224" r:id="rId2204" xr:uid="{181E0AEC-0E2D-4DA0-B6FD-362901DF5053}"/>
    <hyperlink ref="CF225" r:id="rId2205" xr:uid="{577D964E-16BA-4435-982D-54510969DCB9}"/>
    <hyperlink ref="CF226" r:id="rId2206" xr:uid="{7D4C4BB0-1BC0-4396-A0EE-BFDDDBE77704}"/>
    <hyperlink ref="CF227" r:id="rId2207" xr:uid="{62C8FAE7-2EF3-4AFC-AC1D-1029642D2746}"/>
    <hyperlink ref="CF228" r:id="rId2208" xr:uid="{7348FE72-BC30-4120-A1E5-B632FDAC36B0}"/>
    <hyperlink ref="CF229" r:id="rId2209" xr:uid="{933640EE-0779-44BF-94BF-509430138747}"/>
    <hyperlink ref="CF230" r:id="rId2210" xr:uid="{7C6B3B90-7C64-436E-B97E-57F9CDAB4B61}"/>
    <hyperlink ref="CF231" r:id="rId2211" xr:uid="{0012F328-1788-4D01-885B-B9764D490B31}"/>
    <hyperlink ref="CF232" r:id="rId2212" xr:uid="{81FDEC0D-E22D-4306-ABD8-E51968FB5086}"/>
    <hyperlink ref="CF233" r:id="rId2213" xr:uid="{C58C9CA2-7024-4597-9946-7750B0959A51}"/>
    <hyperlink ref="CF234" r:id="rId2214" xr:uid="{BBA69238-89C2-4EF5-8A85-CB9A28A9E70E}"/>
    <hyperlink ref="CF235" r:id="rId2215" xr:uid="{C03ABEF6-BF6E-4F09-A124-F1EF5F2D5047}"/>
    <hyperlink ref="CF236" r:id="rId2216" xr:uid="{93C28778-4FB6-4252-9951-E527C4630267}"/>
    <hyperlink ref="CF237" r:id="rId2217" xr:uid="{4EAE0CB9-2F05-4F2C-870E-7BA808528110}"/>
    <hyperlink ref="CF238" r:id="rId2218" xr:uid="{2EC421CC-1EBF-4986-9CA2-DF27ED2450F1}"/>
    <hyperlink ref="CF239" r:id="rId2219" xr:uid="{A33EC847-3CE9-46FF-9B7B-BD83AC7750F0}"/>
    <hyperlink ref="CF240" r:id="rId2220" xr:uid="{C47EFFF6-C883-4A33-8A60-CB170AE28FEB}"/>
    <hyperlink ref="CF241" r:id="rId2221" xr:uid="{BD1FC97D-ED88-4CEF-BFCD-59D0DDC79D13}"/>
    <hyperlink ref="CF242" r:id="rId2222" xr:uid="{20CB2654-3FE9-47AF-8AC2-54102C2FFF51}"/>
    <hyperlink ref="CF243" r:id="rId2223" xr:uid="{402BAE72-0ADC-47F8-9ED0-1661ACAAF2B7}"/>
    <hyperlink ref="CF244" r:id="rId2224" xr:uid="{13334AB1-E1D8-40E3-8F66-CE97C8BE6893}"/>
    <hyperlink ref="CF245" r:id="rId2225" xr:uid="{8227321C-2D91-4127-959E-2C809CB1F9EC}"/>
    <hyperlink ref="CF246" r:id="rId2226" xr:uid="{0171571D-9574-4758-960B-52CF0BEC42D8}"/>
    <hyperlink ref="CF247" r:id="rId2227" xr:uid="{04C8F143-F3FF-4A0F-AD55-09A234B9CE9F}"/>
    <hyperlink ref="CF248" r:id="rId2228" xr:uid="{AB2FCA7B-1F56-461A-8BFA-D0249B0DB57B}"/>
    <hyperlink ref="CF249" r:id="rId2229" xr:uid="{4A363533-B0CF-438A-BEE1-1CE107C65890}"/>
    <hyperlink ref="CF250" r:id="rId2230" xr:uid="{0CF0E74A-B294-4F64-8842-33FEA146C248}"/>
    <hyperlink ref="CF251" r:id="rId2231" xr:uid="{E074A6B5-DE70-44AB-9D6A-D3E98DE65E5D}"/>
    <hyperlink ref="CF252" r:id="rId2232" xr:uid="{43FA35AE-F56F-4AE7-AA7F-A555F8781A0D}"/>
    <hyperlink ref="CF253" r:id="rId2233" xr:uid="{77B9029F-1C4B-4CEF-902C-7D2F79EBAAE5}"/>
    <hyperlink ref="CF254" r:id="rId2234" xr:uid="{E5074BF8-8926-4154-B423-22D0554850A3}"/>
    <hyperlink ref="CF255" r:id="rId2235" xr:uid="{CC8C5B27-CCE6-47B3-BACB-3453E3802949}"/>
    <hyperlink ref="CF256" r:id="rId2236" xr:uid="{6E42A409-AD0F-419A-B1E6-48150B67AFFC}"/>
    <hyperlink ref="CF257" r:id="rId2237" xr:uid="{9701C67D-7072-4F8D-8D0A-B3E0478BCFE9}"/>
    <hyperlink ref="CF258" r:id="rId2238" xr:uid="{46463D5C-BAB3-4D1C-B6E0-58ED69F8CEBA}"/>
    <hyperlink ref="CF259" r:id="rId2239" xr:uid="{159EE34B-BA5B-498A-B2D3-85A900169B7F}"/>
    <hyperlink ref="CF260" r:id="rId2240" xr:uid="{9DE1693A-3C01-44A5-BC39-A700189996CE}"/>
    <hyperlink ref="CF261" r:id="rId2241" xr:uid="{36D30A3F-194E-4904-864D-C992A8982BDA}"/>
    <hyperlink ref="CF262" r:id="rId2242" xr:uid="{DB568BCC-EC16-4476-8A16-166DBF3C109F}"/>
    <hyperlink ref="CF263" r:id="rId2243" xr:uid="{63B93631-812F-4164-9DD0-2ADB70980458}"/>
    <hyperlink ref="CF264" r:id="rId2244" xr:uid="{9B95E17B-D8DC-49AD-A474-0601130A0ABE}"/>
    <hyperlink ref="CF265" r:id="rId2245" xr:uid="{E9B115BE-CFC8-471D-A3DE-5F779B58377D}"/>
    <hyperlink ref="CF266" r:id="rId2246" xr:uid="{4AA709DD-B062-418C-A63B-3745C29A13D4}"/>
    <hyperlink ref="CF267" r:id="rId2247" xr:uid="{40BF3062-E90E-4990-B1CE-8B0012A4B657}"/>
    <hyperlink ref="CF268" r:id="rId2248" xr:uid="{84607D6E-0F75-4348-8A0A-8C2A3C465258}"/>
    <hyperlink ref="CF269" r:id="rId2249" xr:uid="{CC31AE94-7D8D-4370-A663-75E09BD48C04}"/>
    <hyperlink ref="CF270" r:id="rId2250" xr:uid="{8B43D7FA-0415-4FC0-8BE2-99B7B8032C50}"/>
    <hyperlink ref="CF271" r:id="rId2251" xr:uid="{7BED4569-E648-4B39-B3D3-4C4DF78C3D2D}"/>
    <hyperlink ref="CF272" r:id="rId2252" xr:uid="{927591F4-C1C9-4E6F-89ED-5CA8564F3E81}"/>
    <hyperlink ref="CF273" r:id="rId2253" xr:uid="{95034B90-25CD-46DD-8CCA-F67E76433007}"/>
    <hyperlink ref="CF274" r:id="rId2254" xr:uid="{8AB18155-3229-4C0D-8C88-C7902FCA4A3D}"/>
    <hyperlink ref="CF275" r:id="rId2255" xr:uid="{A14CB68F-1B68-44E2-A85A-A454D7212597}"/>
    <hyperlink ref="CF276" r:id="rId2256" xr:uid="{AE422A0E-5C65-43E9-81C2-BFB831007F29}"/>
    <hyperlink ref="CF277" r:id="rId2257" xr:uid="{C897A550-B6EC-46A4-9822-C859848F2AF6}"/>
    <hyperlink ref="CF278" r:id="rId2258" xr:uid="{69D589EA-9D1E-4187-9A6D-0686D549E75D}"/>
    <hyperlink ref="CF279" r:id="rId2259" xr:uid="{51444250-6652-4EC8-A0A4-D55953B688B7}"/>
    <hyperlink ref="CF280" r:id="rId2260" xr:uid="{AF690429-CD8F-4342-9DB4-196ECADAA595}"/>
    <hyperlink ref="CF281" r:id="rId2261" xr:uid="{136C30A8-3271-4C1C-A166-179B9FF0043B}"/>
    <hyperlink ref="CF282" r:id="rId2262" xr:uid="{07607E33-53E0-4262-B1F0-624B1B2F4108}"/>
    <hyperlink ref="CF283" r:id="rId2263" xr:uid="{F1605330-995D-467B-BBFE-64F5F8B6B63A}"/>
    <hyperlink ref="CF284" r:id="rId2264" xr:uid="{54AB1005-E7D4-4847-A072-827C9F6B878B}"/>
    <hyperlink ref="CF285" r:id="rId2265" xr:uid="{49FCF203-E048-40AC-A641-31D47332CD7D}"/>
    <hyperlink ref="CF286" r:id="rId2266" xr:uid="{CE313D5D-2801-4840-B650-8AE2367F0429}"/>
    <hyperlink ref="CF287" r:id="rId2267" xr:uid="{27AFC1F1-8FDB-4C16-A787-C48F2D5F9B0D}"/>
    <hyperlink ref="CF288" r:id="rId2268" xr:uid="{59B14C8B-CFED-46A4-B76B-0B36418EB2FB}"/>
    <hyperlink ref="CF289" r:id="rId2269" xr:uid="{99BE33A7-5B4D-4FF7-941A-92E57CDD2E5F}"/>
    <hyperlink ref="CF290" r:id="rId2270" xr:uid="{180917B9-ED85-46E1-BB7E-E494E501B17D}"/>
    <hyperlink ref="CF291" r:id="rId2271" xr:uid="{05746034-4AC4-4B72-862D-C0336046F59D}"/>
    <hyperlink ref="CF292" r:id="rId2272" xr:uid="{88B08EAB-B7F9-402B-8725-DD82A8817A24}"/>
    <hyperlink ref="CF293" r:id="rId2273" xr:uid="{A909D907-A440-4664-AF4E-56A4D018CA3A}"/>
    <hyperlink ref="CF294" r:id="rId2274" xr:uid="{67B99091-2B12-4087-9E92-4AEAAC3E96B3}"/>
    <hyperlink ref="CF295" r:id="rId2275" xr:uid="{58583F4D-B85C-4B4D-9A96-9E6072A19F4D}"/>
    <hyperlink ref="CF296" r:id="rId2276" xr:uid="{A97F1794-EF54-4F25-8DF3-3227D98BA37F}"/>
    <hyperlink ref="CF297" r:id="rId2277" xr:uid="{2112B54D-3415-4353-A98B-203432592A74}"/>
    <hyperlink ref="CF298" r:id="rId2278" xr:uid="{7057B702-A73B-4EFA-B195-BF6BAEB2D307}"/>
    <hyperlink ref="CF299" r:id="rId2279" xr:uid="{EF045FDA-46E8-47B1-90A8-8E1B757C161A}"/>
    <hyperlink ref="CF300" r:id="rId2280" xr:uid="{6C142B9D-F629-4E32-BE79-2A4363584A8A}"/>
    <hyperlink ref="CF301" r:id="rId2281" xr:uid="{7F667A76-1918-46EC-9CE5-93F07DEA6870}"/>
    <hyperlink ref="CF302" r:id="rId2282" xr:uid="{9A5C4B6B-A054-4A8E-8A57-303A3410ABB8}"/>
    <hyperlink ref="CF303" r:id="rId2283" xr:uid="{220D54EF-7276-468A-8FA0-04A725EDE3A5}"/>
    <hyperlink ref="CF304" r:id="rId2284" xr:uid="{930FEB5F-C317-4CAC-A3F9-39B3F8486CB4}"/>
    <hyperlink ref="CF305" r:id="rId2285" xr:uid="{1D61E4CF-1AD1-4956-9BFD-3A5F10EEF692}"/>
    <hyperlink ref="CF306" r:id="rId2286" xr:uid="{FCD97787-18AA-47DE-9B8E-69F504312258}"/>
    <hyperlink ref="CF307" r:id="rId2287" xr:uid="{405CFC67-F875-47EE-9C03-B619FEBD9496}"/>
    <hyperlink ref="CF308" r:id="rId2288" xr:uid="{9E478026-1325-4687-8B5B-4A373BC96375}"/>
    <hyperlink ref="CF309" r:id="rId2289" xr:uid="{97F1CA9F-0177-43E0-A654-F06292DE0214}"/>
    <hyperlink ref="CF310" r:id="rId2290" xr:uid="{AFD7CDED-3796-4405-B5C9-20C0E78F7492}"/>
    <hyperlink ref="CF311" r:id="rId2291" xr:uid="{6288A3FF-1286-4737-B22D-197547F61E4E}"/>
    <hyperlink ref="CF312" r:id="rId2292" xr:uid="{946D77AA-1FA1-4F5C-9969-97D91068BB40}"/>
    <hyperlink ref="CF313" r:id="rId2293" xr:uid="{79C788D8-6502-41FE-B4BA-EDC482A6B7D3}"/>
    <hyperlink ref="CF314" r:id="rId2294" xr:uid="{EAD7148A-648B-41C2-8B76-E05A8E8C4450}"/>
    <hyperlink ref="CF315" r:id="rId2295" xr:uid="{1952EB5C-BA28-4E52-939C-48ADA4111721}"/>
    <hyperlink ref="CF316" r:id="rId2296" xr:uid="{4702F711-195C-4AF7-BA61-A8F77CDD1257}"/>
    <hyperlink ref="CF317" r:id="rId2297" xr:uid="{495FC435-8F21-4ECD-9B73-60B0C973A0B6}"/>
    <hyperlink ref="CF318" r:id="rId2298" xr:uid="{7883945C-7660-452B-8855-2803A87FFEDA}"/>
    <hyperlink ref="CF319" r:id="rId2299" xr:uid="{6F3B3580-0327-4361-8B85-0B627EEED3C6}"/>
    <hyperlink ref="CF320" r:id="rId2300" xr:uid="{5BD9F6AA-666C-40B3-B550-F61EE1B0D0E5}"/>
    <hyperlink ref="CF321" r:id="rId2301" xr:uid="{646FE856-7161-4B05-A77A-C351922DD94E}"/>
    <hyperlink ref="CF322" r:id="rId2302" xr:uid="{5926346C-757C-4170-B071-C6BCC5A40201}"/>
    <hyperlink ref="CF323" r:id="rId2303" xr:uid="{B13386C1-C908-41D6-A337-CAEAEF36A6E6}"/>
    <hyperlink ref="CF324" r:id="rId2304" xr:uid="{8DA96EE0-CFB6-49A0-9CF6-04AD69EE6CFE}"/>
    <hyperlink ref="CF325" r:id="rId2305" xr:uid="{33B12218-EDA4-4E19-8D2D-37EA4341EE88}"/>
    <hyperlink ref="CF326" r:id="rId2306" xr:uid="{C38A768D-C351-4F7B-8205-F2816A1E5CCB}"/>
    <hyperlink ref="CF327" r:id="rId2307" xr:uid="{AF0E5012-F365-4DE8-97EB-FE604E6F186B}"/>
    <hyperlink ref="CF328" r:id="rId2308" xr:uid="{F4FEA053-F5B8-4F50-B591-0C4B64EFAA85}"/>
    <hyperlink ref="CF329" r:id="rId2309" xr:uid="{0BDD4FCA-C7D9-40CA-8A80-4439197E94FD}"/>
    <hyperlink ref="CF330" r:id="rId2310" xr:uid="{0BCBE74E-5D64-4552-B9B1-93B67D06E79A}"/>
    <hyperlink ref="CF331" r:id="rId2311" xr:uid="{050EA9C7-59C1-4F02-ABEA-F05375024A0F}"/>
    <hyperlink ref="CF332" r:id="rId2312" xr:uid="{52E4381A-DF54-4A7B-BB20-8DFEEDCC0647}"/>
    <hyperlink ref="CF333" r:id="rId2313" xr:uid="{A4CAFB15-BE97-4CB8-956A-22EAFE4F7875}"/>
    <hyperlink ref="CF334" r:id="rId2314" xr:uid="{012D64A4-60CF-4F61-A52D-6B1622CF5238}"/>
    <hyperlink ref="CF335" r:id="rId2315" xr:uid="{26EB0879-3EC1-4616-8321-2E593AFCC671}"/>
    <hyperlink ref="CF336" r:id="rId2316" xr:uid="{921493AE-E991-4AEE-AC6C-5D294ADA3840}"/>
    <hyperlink ref="CF337" r:id="rId2317" xr:uid="{7F2E6B43-36C4-4FEC-A6A5-D6D4B01ECAA4}"/>
    <hyperlink ref="CF338" r:id="rId2318" xr:uid="{FEE67E53-BFEE-405B-A604-A609AED5C40F}"/>
    <hyperlink ref="CF339" r:id="rId2319" xr:uid="{9C50AE47-CDEB-466A-98F8-C4EEFB63887E}"/>
    <hyperlink ref="CF340" r:id="rId2320" xr:uid="{F081498D-971E-4909-ADE5-8CEE7DA231F0}"/>
    <hyperlink ref="CF341" r:id="rId2321" xr:uid="{6FC7671A-23F5-496E-9E2E-20EB8F8C39B3}"/>
    <hyperlink ref="CF342" r:id="rId2322" xr:uid="{824A75BC-3F73-4FD4-A808-DDF0DDCDBC00}"/>
    <hyperlink ref="CF343" r:id="rId2323" xr:uid="{0F4F590B-5AD5-4CD1-94E7-B0A9116BF923}"/>
    <hyperlink ref="CF344" r:id="rId2324" xr:uid="{A7B4D49A-53B4-458F-B996-35BE279A217B}"/>
    <hyperlink ref="CF345" r:id="rId2325" xr:uid="{2DDAD93F-3F55-4758-9127-524C176C3E0F}"/>
    <hyperlink ref="S346:T346" r:id="rId2326" display="https://www.sistemas.chiapas.gob.mx/TransparenciaV3/Descargas/DescargarArchivo/?idArchivo=256650&amp;tipoArchivo=1" xr:uid="{5E9CE191-F719-4455-BB8D-7A727094EF4F}"/>
    <hyperlink ref="U346:V346" r:id="rId2327" display="https://www.sistemas.chiapas.gob.mx/TransparenciaV3/Descargas/DescargarArchivo/?idArchivo=256650&amp;tipoArchivo=1" xr:uid="{14650512-2A74-4258-B3E1-7AEF183E1848}"/>
    <hyperlink ref="BV346" r:id="rId2328" xr:uid="{262E08FB-6C19-4B7A-B05C-6D9DD8C06D7A}"/>
    <hyperlink ref="CB346" r:id="rId2329" xr:uid="{75D96963-6D88-4F83-ABAA-0AFE63F169A0}"/>
    <hyperlink ref="CC346" r:id="rId2330" xr:uid="{9A6930A9-DC18-4F19-A2B8-22B04BD18764}"/>
    <hyperlink ref="CD346" r:id="rId2331" xr:uid="{D7E97919-3E4E-4438-973C-DFCE5BAE3C30}"/>
    <hyperlink ref="CE346" r:id="rId2332" xr:uid="{93616AF3-8815-42CC-B9FA-211998E83AEC}"/>
    <hyperlink ref="CF346" r:id="rId2333" xr:uid="{B7DF6FDD-9725-4BD7-AC95-2F1FD8EA9B5A}"/>
    <hyperlink ref="S347:T347" r:id="rId2334" display="https://www.sistemas.chiapas.gob.mx/TransparenciaV3/Descargas/DescargarArchivo/?idArchivo=256650&amp;tipoArchivo=1" xr:uid="{25065381-DBBA-4C00-ACE0-915311526863}"/>
    <hyperlink ref="U347:V347" r:id="rId2335" display="https://www.sistemas.chiapas.gob.mx/TransparenciaV3/Descargas/DescargarArchivo/?idArchivo=256650&amp;tipoArchivo=1" xr:uid="{B9456989-CE71-4035-89CA-309F09B1CC85}"/>
    <hyperlink ref="BV347" r:id="rId2336" xr:uid="{86A75680-9D1C-4D11-88B8-D44754E49A05}"/>
    <hyperlink ref="CB347" r:id="rId2337" xr:uid="{7A4DFB1D-62CE-4A73-8C26-0BDF0CCE043E}"/>
    <hyperlink ref="CC347" r:id="rId2338" xr:uid="{12BB40ED-3922-443C-9972-41ED02500F9A}"/>
    <hyperlink ref="CD347" r:id="rId2339" xr:uid="{0EDA4557-8ED4-46DF-B7D1-5A2E70184A32}"/>
    <hyperlink ref="CE347" r:id="rId2340" xr:uid="{538D4017-7E5B-4028-932B-25CCA8D3FF89}"/>
    <hyperlink ref="CF347" r:id="rId2341" xr:uid="{DFB9609B-7A95-4DDB-A955-2A9D4F2614A2}"/>
    <hyperlink ref="S348:T348" r:id="rId2342" display="https://www.sistemas.chiapas.gob.mx/TransparenciaV3/Descargas/DescargarArchivo/?idArchivo=256650&amp;tipoArchivo=1" xr:uid="{368AF63B-8143-44F9-B6A5-3E1BF2314EA1}"/>
    <hyperlink ref="U348:V348" r:id="rId2343" display="https://www.sistemas.chiapas.gob.mx/TransparenciaV3/Descargas/DescargarArchivo/?idArchivo=256650&amp;tipoArchivo=1" xr:uid="{BC42F034-80F8-4C91-AF50-1FDA4634805E}"/>
    <hyperlink ref="BV348" r:id="rId2344" xr:uid="{6B6585D8-3FA1-43D3-97AF-70B32FCD174E}"/>
    <hyperlink ref="CB348" r:id="rId2345" xr:uid="{B5C266DE-5D07-424C-9D29-B5A7B2AED9AA}"/>
    <hyperlink ref="CC348" r:id="rId2346" xr:uid="{E8538AFB-D376-4682-86EF-733AD2285A8E}"/>
    <hyperlink ref="CD348" r:id="rId2347" xr:uid="{96E3C350-BECA-4C1F-BC91-B2686A26F0D5}"/>
    <hyperlink ref="CE348" r:id="rId2348" xr:uid="{CD141A99-1205-4784-80CF-8F7137D8F826}"/>
    <hyperlink ref="CF348" r:id="rId2349" xr:uid="{59C0F968-7782-44F6-9CC3-72099AF09DBE}"/>
    <hyperlink ref="BV355" r:id="rId2350" xr:uid="{BC8FE448-30B4-4519-B3B9-C1D92B4DE999}"/>
    <hyperlink ref="CB355" r:id="rId2351" xr:uid="{CBBD0120-E936-44B0-9B50-9C130C17153D}"/>
    <hyperlink ref="CC355" r:id="rId2352" xr:uid="{6CE38333-632D-4778-8E05-F90A9956D43B}"/>
    <hyperlink ref="CD355" r:id="rId2353" xr:uid="{1C8F10D3-095D-475C-95B2-3609B2C6C0A3}"/>
    <hyperlink ref="CE355" r:id="rId2354" xr:uid="{D2FBE379-4582-41B7-BD4C-5ABF33DB4440}"/>
    <hyperlink ref="CF355" r:id="rId2355" xr:uid="{A7825225-1166-49D6-8D45-8C02B0CD45C5}"/>
    <hyperlink ref="S351:T351" r:id="rId2356" display="https://www.sistemas.chiapas.gob.mx/TransparenciaV3/Descargas/DescargarArchivo/?idArchivo=256650&amp;tipoArchivo=1" xr:uid="{BC914646-B9C3-4D31-9B61-E831A999FE37}"/>
    <hyperlink ref="S355:T355" r:id="rId2357" display="https://www.sistemas.chiapas.gob.mx/TransparenciaV3/Descargas/DescargarArchivo/?idArchivo=256650&amp;tipoArchivo=1" xr:uid="{166F03D0-F4CD-4A7A-845E-DD0DD125F507}"/>
    <hyperlink ref="S356:T356" r:id="rId2358" display="https://www.sistemas.chiapas.gob.mx/TransparenciaV3/Descargas/DescargarArchivo/?idArchivo=256650&amp;tipoArchivo=1" xr:uid="{647C3609-FB38-4398-9F34-7F03C9854811}"/>
    <hyperlink ref="U351:V351" r:id="rId2359" display="https://www.sistemas.chiapas.gob.mx/TransparenciaV3/Descargas/DescargarArchivo/?idArchivo=256650&amp;tipoArchivo=1" xr:uid="{A7DEB522-92BD-4DFD-9B11-B84EFBBD332F}"/>
    <hyperlink ref="U355:V355" r:id="rId2360" display="https://www.sistemas.chiapas.gob.mx/TransparenciaV3/Descargas/DescargarArchivo/?idArchivo=256650&amp;tipoArchivo=1" xr:uid="{59540289-27C3-411D-B239-72B517973228}"/>
    <hyperlink ref="U356:V356" r:id="rId2361" display="https://www.sistemas.chiapas.gob.mx/TransparenciaV3/Descargas/DescargarArchivo/?idArchivo=256650&amp;tipoArchivo=1" xr:uid="{78D5B1EE-2CFD-4AD4-92A2-CAA42AC6B0D4}"/>
    <hyperlink ref="S349:T349" r:id="rId2362" display="https://www.sistemas.chiapas.gob.mx/TransparenciaV3/Descargas/DescargarArchivo/?idArchivo=256650&amp;tipoArchivo=1" xr:uid="{84FEABA4-66C1-4E36-AD5F-CFC698CCC648}"/>
    <hyperlink ref="U349:V349" r:id="rId2363" display="https://www.sistemas.chiapas.gob.mx/TransparenciaV3/Descargas/DescargarArchivo/?idArchivo=256650&amp;tipoArchivo=1" xr:uid="{EB0056EB-5DF2-4D7C-BF76-D6E65AE0279D}"/>
    <hyperlink ref="BV349" r:id="rId2364" xr:uid="{0DC96A7D-6A41-4BA3-8CDC-E80040F8D2AE}"/>
    <hyperlink ref="CB349" r:id="rId2365" xr:uid="{D0425906-6C2A-4534-93D2-6EB2D148D47B}"/>
    <hyperlink ref="CC349" r:id="rId2366" xr:uid="{E0A36B26-F96B-44EB-88EC-FF5F26F35A00}"/>
    <hyperlink ref="CD349" r:id="rId2367" xr:uid="{4730AB46-08FA-4A2F-B31C-7425A3EC2A72}"/>
    <hyperlink ref="CE349" r:id="rId2368" xr:uid="{3B344470-3C28-41B4-99F0-02CEF5032CA2}"/>
    <hyperlink ref="CF349" r:id="rId2369" xr:uid="{C0AB9212-A9B4-43DD-9C90-4DC78C2B9E1C}"/>
    <hyperlink ref="S350:T350" r:id="rId2370" display="https://www.sistemas.chiapas.gob.mx/TransparenciaV3/Descargas/DescargarArchivo/?idArchivo=256650&amp;tipoArchivo=1" xr:uid="{F5DC6FA4-62D2-4F18-9CB9-52AC7C55CF01}"/>
    <hyperlink ref="U350:V350" r:id="rId2371" display="https://www.sistemas.chiapas.gob.mx/TransparenciaV3/Descargas/DescargarArchivo/?idArchivo=256650&amp;tipoArchivo=1" xr:uid="{EA20996A-B46B-47D4-B4F7-46202537C7B1}"/>
    <hyperlink ref="BV350" r:id="rId2372" xr:uid="{F4CD9869-11A1-4C5D-B39C-B5A94180F716}"/>
    <hyperlink ref="CB350" r:id="rId2373" xr:uid="{EBC599B8-8BCB-440A-894D-CB66CE873138}"/>
    <hyperlink ref="CC350" r:id="rId2374" xr:uid="{8EC8DCCD-3B0E-4A7D-863C-5BDB7EC2FA5C}"/>
    <hyperlink ref="CD350" r:id="rId2375" xr:uid="{DB121168-FF05-4974-899D-EE2E5C7B439D}"/>
    <hyperlink ref="CE350" r:id="rId2376" xr:uid="{587A66C1-4B6A-43A9-813A-B4DE366142C8}"/>
    <hyperlink ref="CF350" r:id="rId2377" xr:uid="{EC2A9F96-2D53-4FF5-97AA-2DA76E100522}"/>
    <hyperlink ref="BV351" r:id="rId2378" xr:uid="{9440CC1C-4EA6-45E0-B16C-A639166DB259}"/>
    <hyperlink ref="CB351" r:id="rId2379" xr:uid="{F88136B7-D022-47E3-8397-A50E7A9AAA4A}"/>
    <hyperlink ref="CC351" r:id="rId2380" xr:uid="{1659F472-5FB7-4926-9303-A8670AFBE3C2}"/>
    <hyperlink ref="CD351" r:id="rId2381" xr:uid="{1FF173F7-404F-438B-9E95-B184997C7C14}"/>
    <hyperlink ref="CE351" r:id="rId2382" xr:uid="{E724BF03-927F-467E-B1AD-FE250647A1D0}"/>
    <hyperlink ref="CF351" r:id="rId2383" xr:uid="{B4FECED7-9CF7-4DBB-A7FB-3B5B0F22CC9E}"/>
    <hyperlink ref="S352:T352" r:id="rId2384" display="https://www.sistemas.chiapas.gob.mx/TransparenciaV3/Descargas/DescargarArchivo/?idArchivo=256650&amp;tipoArchivo=1" xr:uid="{7CDF30F8-1E05-43E3-A041-9EC798722CB2}"/>
    <hyperlink ref="U352:V352" r:id="rId2385" display="https://www.sistemas.chiapas.gob.mx/TransparenciaV3/Descargas/DescargarArchivo/?idArchivo=256650&amp;tipoArchivo=1" xr:uid="{8DE4FF9B-2152-4754-AA2D-762286867308}"/>
    <hyperlink ref="BV352" r:id="rId2386" xr:uid="{8057A19A-AC3B-436B-BD4E-4BA5261C99EB}"/>
    <hyperlink ref="CB352" r:id="rId2387" xr:uid="{9E72BFC9-4441-46F0-8BEF-B01F21C5C48B}"/>
    <hyperlink ref="CC352" r:id="rId2388" xr:uid="{6484D8D4-883A-4DD2-BA63-C25E74787D82}"/>
    <hyperlink ref="CD352" r:id="rId2389" xr:uid="{09D1CCEC-0D80-4BA6-A443-DE1C69CBBFA7}"/>
    <hyperlink ref="CE352" r:id="rId2390" xr:uid="{76A4187D-DCBD-4DA7-AD49-584AEBC43270}"/>
    <hyperlink ref="CF352" r:id="rId2391" xr:uid="{B5F6F148-AADF-4AFA-9D64-64CAB1470B97}"/>
    <hyperlink ref="S353:T353" r:id="rId2392" display="https://www.sistemas.chiapas.gob.mx/TransparenciaV3/Descargas/DescargarArchivo/?idArchivo=256650&amp;tipoArchivo=1" xr:uid="{93879265-46DB-40AE-B98D-630270C891AD}"/>
    <hyperlink ref="U353:V353" r:id="rId2393" display="https://www.sistemas.chiapas.gob.mx/TransparenciaV3/Descargas/DescargarArchivo/?idArchivo=256650&amp;tipoArchivo=1" xr:uid="{45BD30FE-ACBF-435A-96D9-A53FA9274CD1}"/>
    <hyperlink ref="BV353" r:id="rId2394" xr:uid="{7D14D434-17F1-4879-A1A7-66AC170191B9}"/>
    <hyperlink ref="CB353" r:id="rId2395" xr:uid="{B99370A6-3329-4D21-BD70-40589A7D3C31}"/>
    <hyperlink ref="CC353" r:id="rId2396" xr:uid="{7AA64CC7-BDD8-414E-82B8-1B59FF57EA85}"/>
    <hyperlink ref="CD353" r:id="rId2397" xr:uid="{3E073104-C459-4C55-A98F-0566325F3DAA}"/>
    <hyperlink ref="CE353" r:id="rId2398" xr:uid="{079C8ED6-B031-4198-8AA8-0045BEF954FE}"/>
    <hyperlink ref="CF353" r:id="rId2399" xr:uid="{E3DB8F3F-229D-445F-801A-44623E18F689}"/>
    <hyperlink ref="S354:T354" r:id="rId2400" display="https://www.sistemas.chiapas.gob.mx/TransparenciaV3/Descargas/DescargarArchivo/?idArchivo=256650&amp;tipoArchivo=1" xr:uid="{7D7F0974-14C4-4CAB-BAC7-E6A9DC9879BB}"/>
    <hyperlink ref="U354:V354" r:id="rId2401" display="https://www.sistemas.chiapas.gob.mx/TransparenciaV3/Descargas/DescargarArchivo/?idArchivo=256650&amp;tipoArchivo=1" xr:uid="{0B00B51A-772D-41C1-A9DD-2C14F56557E6}"/>
    <hyperlink ref="BV354" r:id="rId2402" xr:uid="{F9B49053-7309-41F8-8DA5-A15E3ACDD37E}"/>
    <hyperlink ref="CB354" r:id="rId2403" xr:uid="{B00B4DB5-2849-4EB4-BFAE-F9229381E804}"/>
    <hyperlink ref="CC354" r:id="rId2404" xr:uid="{BE5DE4C0-CB98-45A1-9B6C-BB413D3EE4A3}"/>
    <hyperlink ref="CD354" r:id="rId2405" xr:uid="{2B40A984-FB34-4F4F-9874-B2E7404D2A24}"/>
    <hyperlink ref="CE354" r:id="rId2406" xr:uid="{52B759E9-D65D-4C25-B8A0-D06759151093}"/>
    <hyperlink ref="CF354" r:id="rId2407" xr:uid="{3667E579-5323-4ACB-8736-363C3192C3EE}"/>
    <hyperlink ref="BV356" r:id="rId2408" xr:uid="{8AB3F34F-03AF-4595-A16E-984D95C59C99}"/>
    <hyperlink ref="CB356" r:id="rId2409" xr:uid="{AEC94967-D610-45F1-BD53-A2859066F611}"/>
    <hyperlink ref="CC356" r:id="rId2410" xr:uid="{D194786F-68D6-453D-A345-DF5F22ABE4AF}"/>
    <hyperlink ref="CD356" r:id="rId2411" xr:uid="{322788EF-DB36-45FD-A861-D3118BB4D612}"/>
    <hyperlink ref="CE356" r:id="rId2412" xr:uid="{7E97B6BE-5866-4251-9FFB-C2B69BF10274}"/>
    <hyperlink ref="CF356" r:id="rId2413" xr:uid="{E02E33F5-5777-41BE-A681-950408E670C7}"/>
    <hyperlink ref="S357:T357" r:id="rId2414" display="https://www.sistemas.chiapas.gob.mx/TransparenciaV3/Descargas/DescargarArchivo/?idArchivo=256650&amp;tipoArchivo=1" xr:uid="{A2822BE6-9951-470A-8EC7-0AB3FCDB0847}"/>
    <hyperlink ref="U357:V357" r:id="rId2415" display="https://www.sistemas.chiapas.gob.mx/TransparenciaV3/Descargas/DescargarArchivo/?idArchivo=256650&amp;tipoArchivo=1" xr:uid="{7ACB4034-005C-4213-A516-D7135854FE92}"/>
    <hyperlink ref="BV357" r:id="rId2416" xr:uid="{4C7E7D47-C47F-4975-B723-F46208B86B53}"/>
    <hyperlink ref="CB357" r:id="rId2417" xr:uid="{044843E6-5311-4EA0-A725-31BBDFED31A8}"/>
    <hyperlink ref="CC357" r:id="rId2418" xr:uid="{9545D6D7-24C8-47D1-9F72-2E779D37D0BC}"/>
    <hyperlink ref="CD357" r:id="rId2419" xr:uid="{640571E7-0F04-4347-8A1F-1980ECABE1C2}"/>
    <hyperlink ref="CE357" r:id="rId2420" xr:uid="{9CB50442-2183-461A-82F1-E4CD6B018272}"/>
    <hyperlink ref="CF357" r:id="rId2421" xr:uid="{621B3FED-5A3D-4A0B-ACCC-D1F4A709A079}"/>
    <hyperlink ref="S358:T358" r:id="rId2422" display="https://www.sistemas.chiapas.gob.mx/TransparenciaV3/Descargas/DescargarArchivo/?idArchivo=256650&amp;tipoArchivo=1" xr:uid="{48316D91-C243-4F5B-B13B-D7FB17F74BAD}"/>
    <hyperlink ref="U358:V358" r:id="rId2423" display="https://www.sistemas.chiapas.gob.mx/TransparenciaV3/Descargas/DescargarArchivo/?idArchivo=256650&amp;tipoArchivo=1" xr:uid="{2F8741DA-F124-4BE8-A2A9-A320E862128F}"/>
    <hyperlink ref="BV358" r:id="rId2424" xr:uid="{607432C1-798C-45D8-9C3C-50A744AE2927}"/>
    <hyperlink ref="CB358" r:id="rId2425" xr:uid="{3BEEBA95-107C-4AFD-8297-06878519E8AA}"/>
    <hyperlink ref="CC358" r:id="rId2426" xr:uid="{C61E6E59-9FE3-48E3-8C6C-CBCC7CF04550}"/>
    <hyperlink ref="CD358" r:id="rId2427" xr:uid="{46ACBC08-0395-4B98-BE03-3B937C7D73BD}"/>
    <hyperlink ref="CE358" r:id="rId2428" xr:uid="{DDFB6A76-D2BC-496E-8DAC-3707145709EF}"/>
    <hyperlink ref="CF358" r:id="rId2429" xr:uid="{1EB8BB26-A88D-48D6-9D78-CFD5659C9CEA}"/>
    <hyperlink ref="S359:T359" r:id="rId2430" display="https://www.sistemas.chiapas.gob.mx/TransparenciaV3/Descargas/DescargarArchivo/?idArchivo=256650&amp;tipoArchivo=1" xr:uid="{09AE980A-760C-4007-B98A-CD34F6FD3EA0}"/>
    <hyperlink ref="U359:V359" r:id="rId2431" display="https://www.sistemas.chiapas.gob.mx/TransparenciaV3/Descargas/DescargarArchivo/?idArchivo=256650&amp;tipoArchivo=1" xr:uid="{A23B0D89-D70D-4898-98AF-3495DF5F61F0}"/>
    <hyperlink ref="BV359" r:id="rId2432" xr:uid="{1A3ECD98-2AE6-4AAD-8AEE-F232ECD815D9}"/>
    <hyperlink ref="CB359" r:id="rId2433" xr:uid="{EE30C60C-924A-4DAE-986E-E7D110D1E571}"/>
    <hyperlink ref="CC359" r:id="rId2434" xr:uid="{4A18B09C-0CC1-4EBD-8D8D-CFE9FEFDE747}"/>
    <hyperlink ref="CD359" r:id="rId2435" xr:uid="{3C0F07A5-C841-41FD-9947-481D71F080AB}"/>
    <hyperlink ref="CE359" r:id="rId2436" xr:uid="{4B04BCB4-587F-431B-B673-F0789E0AC6B0}"/>
    <hyperlink ref="CF359" r:id="rId2437" xr:uid="{9FA168A9-183A-42EE-B254-7F43A93AA48B}"/>
    <hyperlink ref="S360:T360" r:id="rId2438" display="https://www.sistemas.chiapas.gob.mx/TransparenciaV3/Descargas/DescargarArchivo/?idArchivo=256650&amp;tipoArchivo=1" xr:uid="{E167D68C-D502-435E-B714-344F4F01A458}"/>
    <hyperlink ref="U360:V360" r:id="rId2439" display="https://www.sistemas.chiapas.gob.mx/TransparenciaV3/Descargas/DescargarArchivo/?idArchivo=256650&amp;tipoArchivo=1" xr:uid="{56CA2B43-01EF-40B0-B2FE-1F9C5950A1AE}"/>
    <hyperlink ref="BV360" r:id="rId2440" xr:uid="{3FCF4E81-7381-4D8A-A103-E44EED4A5610}"/>
    <hyperlink ref="CB360" r:id="rId2441" xr:uid="{41B50436-D79F-4D18-8406-B9CA504DF7E7}"/>
    <hyperlink ref="CC360" r:id="rId2442" xr:uid="{AC918E9C-E931-4779-AEA5-0745EF873E48}"/>
    <hyperlink ref="CD360" r:id="rId2443" xr:uid="{4ACA553A-0137-4865-8C33-FAB988A2624A}"/>
    <hyperlink ref="CE360" r:id="rId2444" xr:uid="{BAE900C2-983F-46E2-8EB1-3C60C26BA7DF}"/>
    <hyperlink ref="CF360" r:id="rId2445" xr:uid="{F4271DD9-A3A8-451C-8B9D-C228EF72D13C}"/>
    <hyperlink ref="S361:T361" r:id="rId2446" display="https://www.sistemas.chiapas.gob.mx/TransparenciaV3/Descargas/DescargarArchivo/?idArchivo=256650&amp;tipoArchivo=1" xr:uid="{65D56D30-48BA-412A-B9C7-7D53F0144D45}"/>
    <hyperlink ref="U361:V361" r:id="rId2447" display="https://www.sistemas.chiapas.gob.mx/TransparenciaV3/Descargas/DescargarArchivo/?idArchivo=256650&amp;tipoArchivo=1" xr:uid="{00435F35-A76B-42E4-B264-DE0184474A5C}"/>
    <hyperlink ref="BV361" r:id="rId2448" xr:uid="{22DC9A8A-7748-4F34-86E6-1F7CF3E4F9F4}"/>
    <hyperlink ref="CB361" r:id="rId2449" xr:uid="{3643ED52-5B60-4206-A29F-05D3B413ADBA}"/>
    <hyperlink ref="CC361" r:id="rId2450" xr:uid="{5D522375-BC5D-458A-B1C6-A7A8F0C8FA30}"/>
    <hyperlink ref="CD361" r:id="rId2451" xr:uid="{EAD2B2DD-1E5D-4130-B10C-1D467E46B679}"/>
    <hyperlink ref="CE361" r:id="rId2452" xr:uid="{B397C83F-A2CE-49ED-8856-E987E8C08F36}"/>
    <hyperlink ref="CF361" r:id="rId2453" xr:uid="{6F17A43D-9168-4C46-8B16-388F0F29C567}"/>
    <hyperlink ref="S362:T362" r:id="rId2454" display="https://www.sistemas.chiapas.gob.mx/TransparenciaV3/Descargas/DescargarArchivo/?idArchivo=256650&amp;tipoArchivo=1" xr:uid="{47D366DE-F456-496E-8BBB-BE2B0DD858EC}"/>
    <hyperlink ref="U362:V362" r:id="rId2455" display="https://www.sistemas.chiapas.gob.mx/TransparenciaV3/Descargas/DescargarArchivo/?idArchivo=256650&amp;tipoArchivo=1" xr:uid="{A9FEA0F6-3971-40DD-BA54-0DA614CC90D7}"/>
    <hyperlink ref="BV362" r:id="rId2456" xr:uid="{50800988-C4AE-438A-9FD9-9CD240604BF4}"/>
    <hyperlink ref="CB362" r:id="rId2457" xr:uid="{CE3BEC6F-A70F-4A5D-867B-AAE92BD5F443}"/>
    <hyperlink ref="CC362" r:id="rId2458" xr:uid="{AAB9223D-F9EF-4E31-B15E-B7FF98366D88}"/>
    <hyperlink ref="CD362" r:id="rId2459" xr:uid="{139669CF-E5D6-40A0-ADB0-A8AFCA496577}"/>
    <hyperlink ref="CE362" r:id="rId2460" xr:uid="{CC29514B-E085-4A5D-A73B-042A4039FF66}"/>
    <hyperlink ref="CF362" r:id="rId2461" xr:uid="{C56E2238-AEA9-480A-87EE-292F2BDD28CC}"/>
    <hyperlink ref="S363:T363" r:id="rId2462" display="https://www.sistemas.chiapas.gob.mx/TransparenciaV3/Descargas/DescargarArchivo/?idArchivo=256650&amp;tipoArchivo=1" xr:uid="{8B27229A-45DE-4791-8228-EBD7BD11B2AD}"/>
    <hyperlink ref="U363:V363" r:id="rId2463" display="https://www.sistemas.chiapas.gob.mx/TransparenciaV3/Descargas/DescargarArchivo/?idArchivo=256650&amp;tipoArchivo=1" xr:uid="{A58B86D2-C114-423C-AFC3-836C48F7654A}"/>
    <hyperlink ref="BV363" r:id="rId2464" xr:uid="{FA93C6F4-F75E-42BC-B450-752615BCB077}"/>
    <hyperlink ref="CB363" r:id="rId2465" xr:uid="{751EF9B3-6177-480D-805B-862BE3428F4B}"/>
    <hyperlink ref="CC363" r:id="rId2466" xr:uid="{8BB1C507-CB01-45FF-B5D9-E93D7403712F}"/>
    <hyperlink ref="CD363" r:id="rId2467" xr:uid="{7C1096BA-6706-44D4-A3AF-8BBF1FD061A3}"/>
    <hyperlink ref="CE363" r:id="rId2468" xr:uid="{BADF7971-3CB6-4ECA-9B53-C8E96A1B7B9F}"/>
    <hyperlink ref="CF363" r:id="rId2469" xr:uid="{E49DA2A3-DC98-4753-9FC0-876DE2D9CC02}"/>
    <hyperlink ref="S364:T364" r:id="rId2470" display="https://www.sistemas.chiapas.gob.mx/TransparenciaV3/Descargas/DescargarArchivo/?idArchivo=256650&amp;tipoArchivo=1" xr:uid="{0C567E2F-D51A-4022-8792-C6CD7ED519D9}"/>
    <hyperlink ref="U364:V364" r:id="rId2471" display="https://www.sistemas.chiapas.gob.mx/TransparenciaV3/Descargas/DescargarArchivo/?idArchivo=256650&amp;tipoArchivo=1" xr:uid="{793F743C-42B4-42D8-A7C7-51EF05A41F04}"/>
    <hyperlink ref="BV364" r:id="rId2472" xr:uid="{8687750E-0911-4B7B-80EB-107786C40491}"/>
    <hyperlink ref="CB364" r:id="rId2473" xr:uid="{B0A5CF25-BF5B-4BA7-8A93-E84E0BE40F8F}"/>
    <hyperlink ref="CC364" r:id="rId2474" xr:uid="{17480BC4-C27A-4F34-9715-1692C582C2E2}"/>
    <hyperlink ref="CD364" r:id="rId2475" xr:uid="{2BFDE1AB-DB40-424B-BA1B-6C7143F3EE88}"/>
    <hyperlink ref="CE364" r:id="rId2476" xr:uid="{CC238372-AAC3-4A35-A925-A982E8D3D890}"/>
    <hyperlink ref="CF364" r:id="rId2477" xr:uid="{9EAB5B00-755C-4A68-9B8C-42E3B36BDE84}"/>
    <hyperlink ref="S365:T365" r:id="rId2478" display="https://www.sistemas.chiapas.gob.mx/TransparenciaV3/Descargas/DescargarArchivo/?idArchivo=256650&amp;tipoArchivo=1" xr:uid="{DDA7EBB7-ED20-42DE-8FBE-DD42D4057473}"/>
    <hyperlink ref="U365:V365" r:id="rId2479" display="https://www.sistemas.chiapas.gob.mx/TransparenciaV3/Descargas/DescargarArchivo/?idArchivo=256650&amp;tipoArchivo=1" xr:uid="{0EDA9762-A1D2-4EEB-A120-CCC11A53B312}"/>
    <hyperlink ref="BV365" r:id="rId2480" xr:uid="{B023668F-C8D6-4D4F-A874-E3010B50E62D}"/>
    <hyperlink ref="CB365" r:id="rId2481" xr:uid="{EB5B6A9E-0E1B-4368-AFD9-75F1A67F720E}"/>
    <hyperlink ref="CC365" r:id="rId2482" xr:uid="{4C32C6D1-01F3-4590-9EF4-7144A600BC80}"/>
    <hyperlink ref="CD365" r:id="rId2483" xr:uid="{C94E8A82-7A10-405B-8C6C-614E9CBBD528}"/>
    <hyperlink ref="CE365" r:id="rId2484" xr:uid="{A9415137-77AB-48BB-877F-67470996A06B}"/>
    <hyperlink ref="CF365" r:id="rId2485" xr:uid="{5EBFD0A3-302C-41CD-89FA-6E69624008ED}"/>
    <hyperlink ref="S366:T366" r:id="rId2486" display="https://www.sistemas.chiapas.gob.mx/TransparenciaV3/Descargas/DescargarArchivo/?idArchivo=256650&amp;tipoArchivo=1" xr:uid="{0DF727A8-A547-4E1A-90A1-57FE690069DB}"/>
    <hyperlink ref="U366:V366" r:id="rId2487" display="https://www.sistemas.chiapas.gob.mx/TransparenciaV3/Descargas/DescargarArchivo/?idArchivo=256650&amp;tipoArchivo=1" xr:uid="{EAED7AD8-42C0-4DA2-8CB6-58540E2926F5}"/>
    <hyperlink ref="BV366" r:id="rId2488" xr:uid="{C142D8C2-87BE-4B05-8D97-442467CC302E}"/>
    <hyperlink ref="CB366" r:id="rId2489" xr:uid="{5F89953E-C90D-44F9-98CE-089AC163A3B9}"/>
    <hyperlink ref="CC366" r:id="rId2490" xr:uid="{9492497C-F314-4538-BD05-89128A059918}"/>
    <hyperlink ref="CD366" r:id="rId2491" xr:uid="{7FDD7D9D-C437-4D67-AAC2-FBE40FEAF95F}"/>
    <hyperlink ref="CE366" r:id="rId2492" xr:uid="{58D0AD68-3E6A-468E-AA0A-B71FA25FA263}"/>
    <hyperlink ref="CF366" r:id="rId2493" xr:uid="{85CD7E20-9CFD-484E-B20C-2B5C916499E4}"/>
  </hyperlinks>
  <pageMargins left="0.7" right="0.7" top="0.75" bottom="0.75" header="0.3" footer="0.3"/>
  <pageSetup paperSize="9" orientation="portrait" r:id="rId249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59"/>
  <sheetViews>
    <sheetView topLeftCell="A3" workbookViewId="0">
      <selection activeCell="A4" sqref="A4"/>
    </sheetView>
  </sheetViews>
  <sheetFormatPr baseColWidth="10" defaultColWidth="9.140625" defaultRowHeight="15" x14ac:dyDescent="0.25"/>
  <cols>
    <col min="1" max="1" width="6.140625"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4">
        <v>1</v>
      </c>
      <c r="B4" s="29" t="s">
        <v>686</v>
      </c>
      <c r="C4" s="29" t="s">
        <v>686</v>
      </c>
      <c r="D4" s="29" t="s">
        <v>686</v>
      </c>
      <c r="E4" s="4" t="s">
        <v>204</v>
      </c>
      <c r="F4" s="4" t="s">
        <v>372</v>
      </c>
      <c r="G4" s="8" t="s">
        <v>383</v>
      </c>
    </row>
    <row r="5" spans="1:7" x14ac:dyDescent="0.25">
      <c r="A5" s="4">
        <v>2</v>
      </c>
      <c r="B5" s="29" t="s">
        <v>686</v>
      </c>
      <c r="C5" s="29" t="s">
        <v>686</v>
      </c>
      <c r="D5" s="29" t="s">
        <v>686</v>
      </c>
      <c r="E5" s="4" t="s">
        <v>204</v>
      </c>
      <c r="F5" s="4" t="s">
        <v>372</v>
      </c>
      <c r="G5" s="8" t="s">
        <v>383</v>
      </c>
    </row>
    <row r="6" spans="1:7" x14ac:dyDescent="0.25">
      <c r="A6" s="4">
        <v>3</v>
      </c>
      <c r="B6" s="29" t="s">
        <v>686</v>
      </c>
      <c r="C6" s="29" t="s">
        <v>686</v>
      </c>
      <c r="D6" s="29" t="s">
        <v>686</v>
      </c>
      <c r="E6" s="4" t="s">
        <v>204</v>
      </c>
      <c r="F6" s="4" t="s">
        <v>373</v>
      </c>
      <c r="G6" s="8" t="s">
        <v>384</v>
      </c>
    </row>
    <row r="7" spans="1:7" x14ac:dyDescent="0.25">
      <c r="A7" s="4">
        <v>4</v>
      </c>
      <c r="B7" s="29" t="s">
        <v>686</v>
      </c>
      <c r="C7" s="29" t="s">
        <v>686</v>
      </c>
      <c r="D7" s="29" t="s">
        <v>686</v>
      </c>
      <c r="E7" s="4" t="s">
        <v>204</v>
      </c>
      <c r="F7" s="5" t="s">
        <v>374</v>
      </c>
      <c r="G7" s="8" t="s">
        <v>436</v>
      </c>
    </row>
    <row r="8" spans="1:7" x14ac:dyDescent="0.25">
      <c r="A8" s="4">
        <v>5</v>
      </c>
      <c r="B8" s="29" t="s">
        <v>686</v>
      </c>
      <c r="C8" s="29" t="s">
        <v>686</v>
      </c>
      <c r="D8" s="29" t="s">
        <v>686</v>
      </c>
      <c r="E8" s="4" t="s">
        <v>204</v>
      </c>
      <c r="F8" s="5" t="s">
        <v>374</v>
      </c>
      <c r="G8" s="8" t="s">
        <v>436</v>
      </c>
    </row>
    <row r="9" spans="1:7" x14ac:dyDescent="0.25">
      <c r="A9" s="4">
        <v>6</v>
      </c>
      <c r="B9" s="29" t="s">
        <v>686</v>
      </c>
      <c r="C9" s="29" t="s">
        <v>686</v>
      </c>
      <c r="D9" s="29" t="s">
        <v>686</v>
      </c>
      <c r="E9" s="4" t="s">
        <v>204</v>
      </c>
      <c r="F9" s="5" t="s">
        <v>374</v>
      </c>
      <c r="G9" s="8" t="s">
        <v>436</v>
      </c>
    </row>
    <row r="10" spans="1:7" x14ac:dyDescent="0.25">
      <c r="A10" s="4">
        <v>7</v>
      </c>
      <c r="B10" s="29" t="s">
        <v>686</v>
      </c>
      <c r="C10" s="29" t="s">
        <v>686</v>
      </c>
      <c r="D10" s="29" t="s">
        <v>686</v>
      </c>
      <c r="E10" s="4" t="s">
        <v>204</v>
      </c>
      <c r="F10" s="5" t="s">
        <v>374</v>
      </c>
      <c r="G10" s="8" t="s">
        <v>436</v>
      </c>
    </row>
    <row r="11" spans="1:7" x14ac:dyDescent="0.25">
      <c r="A11" s="4">
        <v>8</v>
      </c>
      <c r="B11" s="29" t="s">
        <v>686</v>
      </c>
      <c r="C11" s="29" t="s">
        <v>686</v>
      </c>
      <c r="D11" s="29" t="s">
        <v>686</v>
      </c>
      <c r="E11" s="4" t="s">
        <v>204</v>
      </c>
      <c r="F11" s="5" t="s">
        <v>374</v>
      </c>
      <c r="G11" s="8" t="s">
        <v>436</v>
      </c>
    </row>
    <row r="12" spans="1:7" x14ac:dyDescent="0.25">
      <c r="A12" s="4">
        <v>9</v>
      </c>
      <c r="B12" s="29" t="s">
        <v>686</v>
      </c>
      <c r="C12" s="29" t="s">
        <v>686</v>
      </c>
      <c r="D12" s="29" t="s">
        <v>686</v>
      </c>
      <c r="E12" s="4" t="s">
        <v>204</v>
      </c>
      <c r="F12" s="5" t="s">
        <v>374</v>
      </c>
      <c r="G12" s="8" t="s">
        <v>436</v>
      </c>
    </row>
    <row r="13" spans="1:7" x14ac:dyDescent="0.25">
      <c r="A13" s="4">
        <v>10</v>
      </c>
      <c r="B13" s="29" t="s">
        <v>686</v>
      </c>
      <c r="C13" s="29" t="s">
        <v>686</v>
      </c>
      <c r="D13" s="29" t="s">
        <v>686</v>
      </c>
      <c r="E13" s="4" t="s">
        <v>204</v>
      </c>
      <c r="F13" s="5" t="s">
        <v>375</v>
      </c>
      <c r="G13" s="8" t="s">
        <v>385</v>
      </c>
    </row>
    <row r="14" spans="1:7" x14ac:dyDescent="0.25">
      <c r="A14" s="4">
        <v>11</v>
      </c>
      <c r="B14" s="29" t="s">
        <v>686</v>
      </c>
      <c r="C14" s="29" t="s">
        <v>686</v>
      </c>
      <c r="D14" s="29" t="s">
        <v>686</v>
      </c>
      <c r="E14" s="4" t="s">
        <v>204</v>
      </c>
      <c r="F14" s="5" t="s">
        <v>375</v>
      </c>
      <c r="G14" s="8" t="s">
        <v>385</v>
      </c>
    </row>
    <row r="15" spans="1:7" x14ac:dyDescent="0.25">
      <c r="A15" s="4">
        <v>12</v>
      </c>
      <c r="B15" s="29" t="s">
        <v>686</v>
      </c>
      <c r="C15" s="29" t="s">
        <v>686</v>
      </c>
      <c r="D15" s="29" t="s">
        <v>686</v>
      </c>
      <c r="E15" s="4" t="s">
        <v>204</v>
      </c>
      <c r="F15" s="5" t="s">
        <v>375</v>
      </c>
      <c r="G15" s="8" t="s">
        <v>385</v>
      </c>
    </row>
    <row r="16" spans="1:7" x14ac:dyDescent="0.25">
      <c r="A16" s="4">
        <v>13</v>
      </c>
      <c r="B16" s="29" t="s">
        <v>686</v>
      </c>
      <c r="C16" s="29" t="s">
        <v>686</v>
      </c>
      <c r="D16" s="29" t="s">
        <v>686</v>
      </c>
      <c r="E16" s="4" t="s">
        <v>204</v>
      </c>
      <c r="F16" s="5" t="s">
        <v>375</v>
      </c>
      <c r="G16" s="8" t="s">
        <v>385</v>
      </c>
    </row>
    <row r="17" spans="1:7" x14ac:dyDescent="0.25">
      <c r="A17" s="4">
        <v>14</v>
      </c>
      <c r="B17" s="29" t="s">
        <v>686</v>
      </c>
      <c r="C17" s="29" t="s">
        <v>686</v>
      </c>
      <c r="D17" s="29" t="s">
        <v>686</v>
      </c>
      <c r="E17" s="4" t="s">
        <v>204</v>
      </c>
      <c r="F17" s="5" t="s">
        <v>375</v>
      </c>
      <c r="G17" s="8" t="s">
        <v>385</v>
      </c>
    </row>
    <row r="18" spans="1:7" x14ac:dyDescent="0.25">
      <c r="A18" s="4">
        <v>15</v>
      </c>
      <c r="B18" s="29" t="s">
        <v>686</v>
      </c>
      <c r="C18" s="29" t="s">
        <v>686</v>
      </c>
      <c r="D18" s="29" t="s">
        <v>686</v>
      </c>
      <c r="E18" s="4" t="s">
        <v>204</v>
      </c>
      <c r="F18" s="5" t="s">
        <v>375</v>
      </c>
      <c r="G18" s="8" t="s">
        <v>385</v>
      </c>
    </row>
    <row r="19" spans="1:7" x14ac:dyDescent="0.25">
      <c r="A19" s="4">
        <v>16</v>
      </c>
      <c r="B19" s="29" t="s">
        <v>686</v>
      </c>
      <c r="C19" s="29" t="s">
        <v>686</v>
      </c>
      <c r="D19" s="29" t="s">
        <v>686</v>
      </c>
      <c r="E19" s="4" t="s">
        <v>204</v>
      </c>
      <c r="F19" s="5" t="s">
        <v>375</v>
      </c>
      <c r="G19" s="8" t="s">
        <v>385</v>
      </c>
    </row>
    <row r="20" spans="1:7" x14ac:dyDescent="0.25">
      <c r="A20" s="4">
        <v>17</v>
      </c>
      <c r="B20" s="29" t="s">
        <v>686</v>
      </c>
      <c r="C20" s="29" t="s">
        <v>686</v>
      </c>
      <c r="D20" s="29" t="s">
        <v>686</v>
      </c>
      <c r="E20" s="4" t="s">
        <v>204</v>
      </c>
      <c r="F20" s="5" t="s">
        <v>376</v>
      </c>
      <c r="G20" s="8" t="s">
        <v>386</v>
      </c>
    </row>
    <row r="21" spans="1:7" x14ac:dyDescent="0.25">
      <c r="A21" s="4">
        <v>18</v>
      </c>
      <c r="B21" s="29" t="s">
        <v>686</v>
      </c>
      <c r="C21" s="29" t="s">
        <v>686</v>
      </c>
      <c r="D21" s="29" t="s">
        <v>686</v>
      </c>
      <c r="E21" s="4" t="s">
        <v>204</v>
      </c>
      <c r="F21" s="5" t="s">
        <v>376</v>
      </c>
      <c r="G21" s="8" t="s">
        <v>386</v>
      </c>
    </row>
    <row r="22" spans="1:7" x14ac:dyDescent="0.25">
      <c r="A22" s="4">
        <v>19</v>
      </c>
      <c r="B22" s="29" t="s">
        <v>686</v>
      </c>
      <c r="C22" s="29" t="s">
        <v>686</v>
      </c>
      <c r="D22" s="29" t="s">
        <v>686</v>
      </c>
      <c r="E22" s="4" t="s">
        <v>204</v>
      </c>
      <c r="F22" s="5" t="s">
        <v>376</v>
      </c>
      <c r="G22" s="5" t="s">
        <v>386</v>
      </c>
    </row>
    <row r="23" spans="1:7" x14ac:dyDescent="0.25">
      <c r="A23" s="4">
        <v>20</v>
      </c>
      <c r="B23" s="29" t="s">
        <v>686</v>
      </c>
      <c r="C23" s="29" t="s">
        <v>686</v>
      </c>
      <c r="D23" s="29" t="s">
        <v>686</v>
      </c>
      <c r="E23" s="4" t="s">
        <v>204</v>
      </c>
      <c r="F23" s="5" t="s">
        <v>376</v>
      </c>
      <c r="G23" s="5" t="s">
        <v>386</v>
      </c>
    </row>
    <row r="24" spans="1:7" x14ac:dyDescent="0.25">
      <c r="A24" s="4">
        <v>21</v>
      </c>
      <c r="B24" s="29" t="s">
        <v>686</v>
      </c>
      <c r="C24" s="29" t="s">
        <v>686</v>
      </c>
      <c r="D24" s="29" t="s">
        <v>686</v>
      </c>
      <c r="E24" s="4" t="s">
        <v>204</v>
      </c>
      <c r="F24" s="5" t="s">
        <v>376</v>
      </c>
      <c r="G24" s="5" t="s">
        <v>386</v>
      </c>
    </row>
    <row r="25" spans="1:7" x14ac:dyDescent="0.25">
      <c r="A25" s="4">
        <v>22</v>
      </c>
      <c r="B25" s="5" t="s">
        <v>363</v>
      </c>
      <c r="C25" s="5" t="s">
        <v>364</v>
      </c>
      <c r="D25" s="5" t="s">
        <v>365</v>
      </c>
      <c r="E25" s="4" t="s">
        <v>204</v>
      </c>
      <c r="F25" s="5" t="s">
        <v>377</v>
      </c>
      <c r="G25" s="5" t="s">
        <v>387</v>
      </c>
    </row>
    <row r="26" spans="1:7" x14ac:dyDescent="0.25">
      <c r="A26" s="4">
        <v>23</v>
      </c>
      <c r="B26" s="5" t="s">
        <v>363</v>
      </c>
      <c r="C26" s="5" t="s">
        <v>364</v>
      </c>
      <c r="D26" s="5" t="s">
        <v>365</v>
      </c>
      <c r="E26" s="4" t="s">
        <v>204</v>
      </c>
      <c r="F26" s="5" t="s">
        <v>377</v>
      </c>
      <c r="G26" s="5" t="s">
        <v>387</v>
      </c>
    </row>
    <row r="27" spans="1:7" x14ac:dyDescent="0.25">
      <c r="A27" s="4">
        <v>24</v>
      </c>
      <c r="B27" s="29" t="s">
        <v>686</v>
      </c>
      <c r="C27" s="29" t="s">
        <v>686</v>
      </c>
      <c r="D27" s="29" t="s">
        <v>686</v>
      </c>
      <c r="E27" s="4" t="s">
        <v>204</v>
      </c>
      <c r="F27" s="7" t="s">
        <v>380</v>
      </c>
      <c r="G27" s="8" t="s">
        <v>390</v>
      </c>
    </row>
    <row r="28" spans="1:7" x14ac:dyDescent="0.25">
      <c r="A28" s="4">
        <v>25</v>
      </c>
      <c r="B28" s="29" t="s">
        <v>686</v>
      </c>
      <c r="C28" s="29" t="s">
        <v>686</v>
      </c>
      <c r="D28" s="29" t="s">
        <v>686</v>
      </c>
      <c r="E28" s="4" t="s">
        <v>204</v>
      </c>
      <c r="F28" s="5" t="s">
        <v>380</v>
      </c>
      <c r="G28" s="5" t="s">
        <v>390</v>
      </c>
    </row>
    <row r="29" spans="1:7" x14ac:dyDescent="0.25">
      <c r="A29" s="4">
        <v>26</v>
      </c>
      <c r="B29" s="29" t="s">
        <v>686</v>
      </c>
      <c r="C29" s="29" t="s">
        <v>686</v>
      </c>
      <c r="D29" s="29" t="s">
        <v>686</v>
      </c>
      <c r="E29" s="4" t="s">
        <v>204</v>
      </c>
      <c r="F29" s="5" t="s">
        <v>381</v>
      </c>
      <c r="G29" s="5" t="s">
        <v>391</v>
      </c>
    </row>
    <row r="30" spans="1:7" x14ac:dyDescent="0.25">
      <c r="A30" s="4">
        <v>27</v>
      </c>
      <c r="B30" s="29" t="s">
        <v>686</v>
      </c>
      <c r="C30" s="29" t="s">
        <v>686</v>
      </c>
      <c r="D30" s="29" t="s">
        <v>686</v>
      </c>
      <c r="E30" s="4" t="s">
        <v>204</v>
      </c>
      <c r="F30" s="5" t="s">
        <v>381</v>
      </c>
      <c r="G30" s="5" t="s">
        <v>391</v>
      </c>
    </row>
    <row r="31" spans="1:7" x14ac:dyDescent="0.25">
      <c r="A31" s="4">
        <v>28</v>
      </c>
      <c r="B31" s="5" t="s">
        <v>369</v>
      </c>
      <c r="C31" s="5" t="s">
        <v>370</v>
      </c>
      <c r="D31" s="5" t="s">
        <v>371</v>
      </c>
      <c r="E31" s="4" t="s">
        <v>204</v>
      </c>
      <c r="F31" s="5" t="s">
        <v>382</v>
      </c>
      <c r="G31" s="5" t="s">
        <v>392</v>
      </c>
    </row>
    <row r="32" spans="1:7" x14ac:dyDescent="0.25">
      <c r="A32" s="4">
        <v>29</v>
      </c>
      <c r="B32" s="5" t="s">
        <v>369</v>
      </c>
      <c r="C32" s="5" t="s">
        <v>370</v>
      </c>
      <c r="D32" s="5" t="s">
        <v>371</v>
      </c>
      <c r="E32" s="4" t="s">
        <v>204</v>
      </c>
      <c r="F32" s="5" t="s">
        <v>382</v>
      </c>
      <c r="G32" s="5" t="s">
        <v>392</v>
      </c>
    </row>
    <row r="33" spans="1:7" x14ac:dyDescent="0.25">
      <c r="A33" s="4">
        <v>30</v>
      </c>
      <c r="B33" s="5" t="s">
        <v>369</v>
      </c>
      <c r="C33" s="5" t="s">
        <v>370</v>
      </c>
      <c r="D33" s="5" t="s">
        <v>371</v>
      </c>
      <c r="E33" s="4" t="s">
        <v>204</v>
      </c>
      <c r="F33" s="5" t="s">
        <v>382</v>
      </c>
      <c r="G33" s="5" t="s">
        <v>392</v>
      </c>
    </row>
    <row r="34" spans="1:7" x14ac:dyDescent="0.25">
      <c r="A34" s="4">
        <v>31</v>
      </c>
      <c r="B34" s="5" t="s">
        <v>369</v>
      </c>
      <c r="C34" s="5" t="s">
        <v>370</v>
      </c>
      <c r="D34" s="5" t="s">
        <v>371</v>
      </c>
      <c r="E34" s="4" t="s">
        <v>204</v>
      </c>
      <c r="F34" s="5" t="s">
        <v>382</v>
      </c>
      <c r="G34" s="8" t="s">
        <v>392</v>
      </c>
    </row>
    <row r="35" spans="1:7" x14ac:dyDescent="0.25">
      <c r="A35" s="4">
        <v>32</v>
      </c>
      <c r="B35" s="5" t="s">
        <v>369</v>
      </c>
      <c r="C35" s="5" t="s">
        <v>370</v>
      </c>
      <c r="D35" s="5" t="s">
        <v>371</v>
      </c>
      <c r="E35" s="4" t="s">
        <v>204</v>
      </c>
      <c r="F35" s="5" t="s">
        <v>382</v>
      </c>
      <c r="G35" s="8" t="s">
        <v>392</v>
      </c>
    </row>
    <row r="36" spans="1:7" x14ac:dyDescent="0.25">
      <c r="A36" s="4">
        <v>33</v>
      </c>
      <c r="B36" s="5" t="s">
        <v>369</v>
      </c>
      <c r="C36" s="5" t="s">
        <v>370</v>
      </c>
      <c r="D36" s="5" t="s">
        <v>371</v>
      </c>
      <c r="E36" s="4" t="s">
        <v>204</v>
      </c>
      <c r="F36" s="5" t="s">
        <v>382</v>
      </c>
      <c r="G36" s="8" t="s">
        <v>392</v>
      </c>
    </row>
    <row r="37" spans="1:7" x14ac:dyDescent="0.25">
      <c r="A37" s="4">
        <v>34</v>
      </c>
      <c r="B37" s="5" t="s">
        <v>369</v>
      </c>
      <c r="C37" s="6" t="s">
        <v>370</v>
      </c>
      <c r="D37" s="7" t="s">
        <v>371</v>
      </c>
      <c r="E37" s="4" t="s">
        <v>204</v>
      </c>
      <c r="F37" s="5" t="s">
        <v>382</v>
      </c>
      <c r="G37" s="8" t="s">
        <v>392</v>
      </c>
    </row>
    <row r="38" spans="1:7" x14ac:dyDescent="0.25">
      <c r="A38" s="4">
        <v>35</v>
      </c>
      <c r="B38" s="5" t="s">
        <v>369</v>
      </c>
      <c r="C38" s="6" t="s">
        <v>370</v>
      </c>
      <c r="D38" s="7" t="s">
        <v>371</v>
      </c>
      <c r="E38" s="4" t="s">
        <v>204</v>
      </c>
      <c r="F38" s="5" t="s">
        <v>382</v>
      </c>
      <c r="G38" s="8" t="s">
        <v>392</v>
      </c>
    </row>
    <row r="39" spans="1:7" x14ac:dyDescent="0.25">
      <c r="A39" s="4">
        <v>36</v>
      </c>
      <c r="B39" s="5" t="s">
        <v>369</v>
      </c>
      <c r="C39" s="6" t="s">
        <v>370</v>
      </c>
      <c r="D39" s="7" t="s">
        <v>371</v>
      </c>
      <c r="E39" s="4" t="s">
        <v>204</v>
      </c>
      <c r="F39" s="5" t="s">
        <v>382</v>
      </c>
      <c r="G39" s="8" t="s">
        <v>392</v>
      </c>
    </row>
    <row r="40" spans="1:7" x14ac:dyDescent="0.25">
      <c r="A40" s="4">
        <v>37</v>
      </c>
      <c r="B40" s="5" t="s">
        <v>369</v>
      </c>
      <c r="C40" s="6" t="s">
        <v>370</v>
      </c>
      <c r="D40" s="7" t="s">
        <v>371</v>
      </c>
      <c r="E40" s="4" t="s">
        <v>204</v>
      </c>
      <c r="F40" s="5" t="s">
        <v>382</v>
      </c>
      <c r="G40" s="8" t="s">
        <v>392</v>
      </c>
    </row>
    <row r="41" spans="1:7" x14ac:dyDescent="0.25">
      <c r="A41" s="4">
        <v>38</v>
      </c>
      <c r="B41" s="5" t="s">
        <v>369</v>
      </c>
      <c r="C41" s="6" t="s">
        <v>370</v>
      </c>
      <c r="D41" s="7" t="s">
        <v>371</v>
      </c>
      <c r="E41" s="4" t="s">
        <v>204</v>
      </c>
      <c r="F41" s="5" t="s">
        <v>382</v>
      </c>
      <c r="G41" s="8" t="s">
        <v>392</v>
      </c>
    </row>
    <row r="42" spans="1:7" x14ac:dyDescent="0.25">
      <c r="A42" s="4">
        <v>39</v>
      </c>
      <c r="B42" s="5" t="s">
        <v>369</v>
      </c>
      <c r="C42" s="6" t="s">
        <v>370</v>
      </c>
      <c r="D42" s="7" t="s">
        <v>371</v>
      </c>
      <c r="E42" s="4" t="s">
        <v>204</v>
      </c>
      <c r="F42" s="5" t="s">
        <v>382</v>
      </c>
      <c r="G42" s="8" t="s">
        <v>392</v>
      </c>
    </row>
    <row r="43" spans="1:7" x14ac:dyDescent="0.25">
      <c r="A43" s="4">
        <v>40</v>
      </c>
      <c r="B43" s="5" t="s">
        <v>369</v>
      </c>
      <c r="C43" s="6" t="s">
        <v>370</v>
      </c>
      <c r="D43" s="7" t="s">
        <v>371</v>
      </c>
      <c r="E43" s="4" t="s">
        <v>204</v>
      </c>
      <c r="F43" s="7" t="s">
        <v>382</v>
      </c>
      <c r="G43" s="8" t="s">
        <v>392</v>
      </c>
    </row>
    <row r="44" spans="1:7" x14ac:dyDescent="0.25">
      <c r="A44" s="4">
        <v>41</v>
      </c>
      <c r="B44" s="5" t="s">
        <v>369</v>
      </c>
      <c r="C44" s="6" t="s">
        <v>370</v>
      </c>
      <c r="D44" s="7" t="s">
        <v>371</v>
      </c>
      <c r="E44" s="4" t="s">
        <v>204</v>
      </c>
      <c r="F44" s="7" t="s">
        <v>382</v>
      </c>
      <c r="G44" s="8" t="s">
        <v>392</v>
      </c>
    </row>
    <row r="45" spans="1:7" x14ac:dyDescent="0.25">
      <c r="A45" s="4">
        <v>42</v>
      </c>
      <c r="B45" s="5" t="s">
        <v>369</v>
      </c>
      <c r="C45" s="6" t="s">
        <v>370</v>
      </c>
      <c r="D45" s="7" t="s">
        <v>371</v>
      </c>
      <c r="E45" s="4" t="s">
        <v>204</v>
      </c>
      <c r="F45" s="7" t="s">
        <v>382</v>
      </c>
      <c r="G45" s="8" t="s">
        <v>392</v>
      </c>
    </row>
    <row r="46" spans="1:7" x14ac:dyDescent="0.25">
      <c r="A46" s="4">
        <v>43</v>
      </c>
      <c r="B46" s="5" t="s">
        <v>369</v>
      </c>
      <c r="C46" s="6" t="s">
        <v>370</v>
      </c>
      <c r="D46" s="7" t="s">
        <v>371</v>
      </c>
      <c r="E46" s="4" t="s">
        <v>204</v>
      </c>
      <c r="F46" s="5" t="s">
        <v>382</v>
      </c>
      <c r="G46" s="4" t="s">
        <v>392</v>
      </c>
    </row>
    <row r="47" spans="1:7" x14ac:dyDescent="0.25">
      <c r="A47" s="4">
        <v>44</v>
      </c>
      <c r="B47" s="5" t="s">
        <v>369</v>
      </c>
      <c r="C47" s="6" t="s">
        <v>370</v>
      </c>
      <c r="D47" s="7" t="s">
        <v>371</v>
      </c>
      <c r="E47" s="4" t="s">
        <v>204</v>
      </c>
      <c r="F47" s="5" t="s">
        <v>382</v>
      </c>
      <c r="G47" s="4" t="s">
        <v>392</v>
      </c>
    </row>
    <row r="48" spans="1:7" x14ac:dyDescent="0.25">
      <c r="A48" s="4">
        <v>45</v>
      </c>
      <c r="B48" s="5" t="s">
        <v>369</v>
      </c>
      <c r="C48" s="6" t="s">
        <v>370</v>
      </c>
      <c r="D48" s="7" t="s">
        <v>371</v>
      </c>
      <c r="E48" s="4" t="s">
        <v>204</v>
      </c>
      <c r="F48" s="5" t="s">
        <v>382</v>
      </c>
      <c r="G48" s="4" t="s">
        <v>392</v>
      </c>
    </row>
    <row r="49" spans="1:7" x14ac:dyDescent="0.25">
      <c r="A49" s="4">
        <v>46</v>
      </c>
      <c r="B49" s="5" t="s">
        <v>369</v>
      </c>
      <c r="C49" s="6" t="s">
        <v>370</v>
      </c>
      <c r="D49" s="7" t="s">
        <v>371</v>
      </c>
      <c r="E49" s="4" t="s">
        <v>204</v>
      </c>
      <c r="F49" s="5" t="s">
        <v>382</v>
      </c>
      <c r="G49" s="8" t="s">
        <v>392</v>
      </c>
    </row>
    <row r="50" spans="1:7" x14ac:dyDescent="0.25">
      <c r="A50" s="4">
        <v>47</v>
      </c>
      <c r="B50" s="5" t="s">
        <v>369</v>
      </c>
      <c r="C50" s="6" t="s">
        <v>370</v>
      </c>
      <c r="D50" s="7" t="s">
        <v>371</v>
      </c>
      <c r="E50" s="4" t="s">
        <v>204</v>
      </c>
      <c r="F50" s="5" t="s">
        <v>382</v>
      </c>
      <c r="G50" s="8" t="s">
        <v>392</v>
      </c>
    </row>
    <row r="51" spans="1:7" x14ac:dyDescent="0.25">
      <c r="A51" s="4">
        <v>48</v>
      </c>
      <c r="B51" s="5" t="s">
        <v>369</v>
      </c>
      <c r="C51" s="6" t="s">
        <v>370</v>
      </c>
      <c r="D51" s="7" t="s">
        <v>371</v>
      </c>
      <c r="E51" s="4" t="s">
        <v>204</v>
      </c>
      <c r="F51" s="5" t="s">
        <v>382</v>
      </c>
      <c r="G51" s="8" t="s">
        <v>392</v>
      </c>
    </row>
    <row r="52" spans="1:7" x14ac:dyDescent="0.25">
      <c r="A52" s="4">
        <v>49</v>
      </c>
      <c r="B52" s="5" t="s">
        <v>369</v>
      </c>
      <c r="C52" s="6" t="s">
        <v>370</v>
      </c>
      <c r="D52" s="7" t="s">
        <v>371</v>
      </c>
      <c r="E52" s="4" t="s">
        <v>204</v>
      </c>
      <c r="F52" s="7" t="s">
        <v>382</v>
      </c>
      <c r="G52" s="8" t="s">
        <v>392</v>
      </c>
    </row>
    <row r="53" spans="1:7" x14ac:dyDescent="0.25">
      <c r="A53" s="4">
        <v>50</v>
      </c>
      <c r="B53" s="5" t="s">
        <v>369</v>
      </c>
      <c r="C53" s="6" t="s">
        <v>370</v>
      </c>
      <c r="D53" s="7" t="s">
        <v>371</v>
      </c>
      <c r="E53" s="4" t="s">
        <v>204</v>
      </c>
      <c r="F53" s="7" t="s">
        <v>382</v>
      </c>
      <c r="G53" s="8" t="s">
        <v>392</v>
      </c>
    </row>
    <row r="54" spans="1:7" x14ac:dyDescent="0.25">
      <c r="A54" s="4">
        <v>51</v>
      </c>
      <c r="B54" s="29" t="s">
        <v>686</v>
      </c>
      <c r="C54" s="29" t="s">
        <v>686</v>
      </c>
      <c r="D54" s="29" t="s">
        <v>686</v>
      </c>
      <c r="E54" s="4" t="s">
        <v>204</v>
      </c>
      <c r="F54" s="7" t="s">
        <v>375</v>
      </c>
      <c r="G54" s="8" t="s">
        <v>385</v>
      </c>
    </row>
    <row r="55" spans="1:7" x14ac:dyDescent="0.25">
      <c r="A55" s="4">
        <v>52</v>
      </c>
      <c r="B55" s="29" t="s">
        <v>686</v>
      </c>
      <c r="C55" s="29" t="s">
        <v>686</v>
      </c>
      <c r="D55" s="29" t="s">
        <v>686</v>
      </c>
      <c r="E55" s="4" t="s">
        <v>204</v>
      </c>
      <c r="F55" s="7" t="s">
        <v>375</v>
      </c>
      <c r="G55" s="8" t="s">
        <v>385</v>
      </c>
    </row>
    <row r="56" spans="1:7" x14ac:dyDescent="0.25">
      <c r="A56" s="4">
        <v>53</v>
      </c>
      <c r="B56" s="29" t="s">
        <v>686</v>
      </c>
      <c r="C56" s="29" t="s">
        <v>686</v>
      </c>
      <c r="D56" s="29" t="s">
        <v>686</v>
      </c>
      <c r="E56" s="4" t="s">
        <v>204</v>
      </c>
      <c r="F56" s="7" t="s">
        <v>375</v>
      </c>
      <c r="G56" s="8" t="s">
        <v>385</v>
      </c>
    </row>
    <row r="57" spans="1:7" x14ac:dyDescent="0.25">
      <c r="A57" s="4">
        <v>54</v>
      </c>
      <c r="B57" s="29" t="s">
        <v>686</v>
      </c>
      <c r="C57" s="29" t="s">
        <v>686</v>
      </c>
      <c r="D57" s="29" t="s">
        <v>686</v>
      </c>
      <c r="E57" s="4" t="s">
        <v>204</v>
      </c>
      <c r="F57" s="7" t="s">
        <v>375</v>
      </c>
      <c r="G57" s="8" t="s">
        <v>385</v>
      </c>
    </row>
    <row r="58" spans="1:7" x14ac:dyDescent="0.25">
      <c r="A58" s="4">
        <v>55</v>
      </c>
      <c r="B58" s="29" t="s">
        <v>686</v>
      </c>
      <c r="C58" s="29" t="s">
        <v>686</v>
      </c>
      <c r="D58" s="29" t="s">
        <v>686</v>
      </c>
      <c r="E58" s="4" t="s">
        <v>204</v>
      </c>
      <c r="F58" s="7" t="s">
        <v>375</v>
      </c>
      <c r="G58" s="8" t="s">
        <v>385</v>
      </c>
    </row>
    <row r="59" spans="1:7" x14ac:dyDescent="0.25">
      <c r="A59" s="4">
        <v>56</v>
      </c>
      <c r="B59" s="4" t="s">
        <v>369</v>
      </c>
      <c r="C59" s="4" t="s">
        <v>370</v>
      </c>
      <c r="D59" s="4" t="s">
        <v>371</v>
      </c>
      <c r="E59" s="4" t="s">
        <v>204</v>
      </c>
      <c r="F59" s="7" t="s">
        <v>382</v>
      </c>
      <c r="G59" s="8" t="s">
        <v>392</v>
      </c>
    </row>
    <row r="60" spans="1:7" x14ac:dyDescent="0.25">
      <c r="A60" s="4">
        <v>57</v>
      </c>
      <c r="B60" s="4" t="s">
        <v>369</v>
      </c>
      <c r="C60" s="4" t="s">
        <v>370</v>
      </c>
      <c r="D60" s="4" t="s">
        <v>371</v>
      </c>
      <c r="E60" s="4" t="s">
        <v>204</v>
      </c>
      <c r="F60" s="7" t="s">
        <v>382</v>
      </c>
      <c r="G60" s="8" t="s">
        <v>392</v>
      </c>
    </row>
    <row r="61" spans="1:7" x14ac:dyDescent="0.25">
      <c r="A61" s="4">
        <v>58</v>
      </c>
      <c r="B61" s="4" t="s">
        <v>369</v>
      </c>
      <c r="C61" s="4" t="s">
        <v>370</v>
      </c>
      <c r="D61" s="4" t="s">
        <v>371</v>
      </c>
      <c r="E61" s="4" t="s">
        <v>204</v>
      </c>
      <c r="F61" s="7" t="s">
        <v>382</v>
      </c>
      <c r="G61" s="8" t="s">
        <v>392</v>
      </c>
    </row>
    <row r="62" spans="1:7" x14ac:dyDescent="0.25">
      <c r="A62" s="4">
        <v>59</v>
      </c>
      <c r="B62" s="4" t="s">
        <v>369</v>
      </c>
      <c r="C62" s="4" t="s">
        <v>370</v>
      </c>
      <c r="D62" s="4" t="s">
        <v>371</v>
      </c>
      <c r="E62" s="4" t="s">
        <v>204</v>
      </c>
      <c r="F62" s="7" t="s">
        <v>382</v>
      </c>
      <c r="G62" s="8" t="s">
        <v>392</v>
      </c>
    </row>
    <row r="63" spans="1:7" x14ac:dyDescent="0.25">
      <c r="A63" s="4">
        <v>60</v>
      </c>
      <c r="B63" s="4" t="s">
        <v>369</v>
      </c>
      <c r="C63" s="4" t="s">
        <v>370</v>
      </c>
      <c r="D63" s="4" t="s">
        <v>371</v>
      </c>
      <c r="E63" s="4" t="s">
        <v>204</v>
      </c>
      <c r="F63" s="7" t="s">
        <v>382</v>
      </c>
      <c r="G63" s="8" t="s">
        <v>392</v>
      </c>
    </row>
    <row r="64" spans="1:7" x14ac:dyDescent="0.25">
      <c r="A64" s="4">
        <v>61</v>
      </c>
      <c r="B64" s="4" t="s">
        <v>369</v>
      </c>
      <c r="C64" s="4" t="s">
        <v>370</v>
      </c>
      <c r="D64" s="4" t="s">
        <v>371</v>
      </c>
      <c r="E64" s="4" t="s">
        <v>204</v>
      </c>
      <c r="F64" s="7" t="s">
        <v>382</v>
      </c>
      <c r="G64" s="8" t="s">
        <v>392</v>
      </c>
    </row>
    <row r="65" spans="1:7" x14ac:dyDescent="0.25">
      <c r="A65" s="4">
        <v>62</v>
      </c>
      <c r="B65" s="4" t="s">
        <v>369</v>
      </c>
      <c r="C65" s="4" t="s">
        <v>370</v>
      </c>
      <c r="D65" s="4" t="s">
        <v>371</v>
      </c>
      <c r="E65" s="4" t="s">
        <v>204</v>
      </c>
      <c r="F65" s="7" t="s">
        <v>382</v>
      </c>
      <c r="G65" s="8" t="s">
        <v>392</v>
      </c>
    </row>
    <row r="66" spans="1:7" x14ac:dyDescent="0.25">
      <c r="A66" s="4">
        <v>63</v>
      </c>
      <c r="B66" s="4" t="s">
        <v>369</v>
      </c>
      <c r="C66" s="4" t="s">
        <v>370</v>
      </c>
      <c r="D66" s="4" t="s">
        <v>371</v>
      </c>
      <c r="E66" s="4" t="s">
        <v>204</v>
      </c>
      <c r="F66" s="7" t="s">
        <v>382</v>
      </c>
      <c r="G66" s="8" t="s">
        <v>392</v>
      </c>
    </row>
    <row r="67" spans="1:7" x14ac:dyDescent="0.25">
      <c r="A67" s="4">
        <v>64</v>
      </c>
      <c r="B67" s="4" t="s">
        <v>369</v>
      </c>
      <c r="C67" s="4" t="s">
        <v>370</v>
      </c>
      <c r="D67" s="4" t="s">
        <v>371</v>
      </c>
      <c r="E67" s="4" t="s">
        <v>204</v>
      </c>
      <c r="F67" s="7" t="s">
        <v>382</v>
      </c>
      <c r="G67" s="8" t="s">
        <v>392</v>
      </c>
    </row>
    <row r="68" spans="1:7" x14ac:dyDescent="0.25">
      <c r="A68" s="4">
        <v>65</v>
      </c>
      <c r="B68" s="4" t="s">
        <v>369</v>
      </c>
      <c r="C68" s="4" t="s">
        <v>370</v>
      </c>
      <c r="D68" s="4" t="s">
        <v>371</v>
      </c>
      <c r="E68" s="4" t="s">
        <v>204</v>
      </c>
      <c r="F68" s="7" t="s">
        <v>382</v>
      </c>
      <c r="G68" s="8" t="s">
        <v>392</v>
      </c>
    </row>
    <row r="69" spans="1:7" x14ac:dyDescent="0.25">
      <c r="A69" s="4">
        <v>66</v>
      </c>
      <c r="B69" s="4" t="s">
        <v>369</v>
      </c>
      <c r="C69" s="4" t="s">
        <v>370</v>
      </c>
      <c r="D69" s="4" t="s">
        <v>371</v>
      </c>
      <c r="E69" s="4" t="s">
        <v>204</v>
      </c>
      <c r="F69" s="7" t="s">
        <v>382</v>
      </c>
      <c r="G69" s="8" t="s">
        <v>392</v>
      </c>
    </row>
    <row r="70" spans="1:7" x14ac:dyDescent="0.25">
      <c r="A70" s="4">
        <v>67</v>
      </c>
      <c r="B70" s="4" t="s">
        <v>369</v>
      </c>
      <c r="C70" s="4" t="s">
        <v>370</v>
      </c>
      <c r="D70" s="4" t="s">
        <v>371</v>
      </c>
      <c r="E70" s="4" t="s">
        <v>204</v>
      </c>
      <c r="F70" s="7" t="s">
        <v>382</v>
      </c>
      <c r="G70" s="8" t="s">
        <v>392</v>
      </c>
    </row>
    <row r="71" spans="1:7" x14ac:dyDescent="0.25">
      <c r="A71" s="4">
        <v>68</v>
      </c>
      <c r="B71" s="4" t="s">
        <v>369</v>
      </c>
      <c r="C71" s="4" t="s">
        <v>370</v>
      </c>
      <c r="D71" s="4" t="s">
        <v>371</v>
      </c>
      <c r="E71" s="4" t="s">
        <v>204</v>
      </c>
      <c r="F71" s="7" t="s">
        <v>382</v>
      </c>
      <c r="G71" s="8" t="s">
        <v>392</v>
      </c>
    </row>
    <row r="72" spans="1:7" x14ac:dyDescent="0.25">
      <c r="A72" s="4">
        <v>69</v>
      </c>
      <c r="B72" s="29" t="s">
        <v>686</v>
      </c>
      <c r="C72" s="29" t="s">
        <v>686</v>
      </c>
      <c r="D72" s="29" t="s">
        <v>686</v>
      </c>
      <c r="E72" s="4" t="s">
        <v>204</v>
      </c>
      <c r="F72" s="5" t="s">
        <v>375</v>
      </c>
      <c r="G72" s="8" t="s">
        <v>385</v>
      </c>
    </row>
    <row r="73" spans="1:7" x14ac:dyDescent="0.25">
      <c r="A73" s="4">
        <v>70</v>
      </c>
      <c r="B73" s="29" t="s">
        <v>686</v>
      </c>
      <c r="C73" s="29" t="s">
        <v>686</v>
      </c>
      <c r="D73" s="29" t="s">
        <v>686</v>
      </c>
      <c r="E73" s="4" t="s">
        <v>204</v>
      </c>
      <c r="F73" s="5" t="s">
        <v>697</v>
      </c>
      <c r="G73" s="8" t="s">
        <v>702</v>
      </c>
    </row>
    <row r="74" spans="1:7" x14ac:dyDescent="0.25">
      <c r="A74" s="4">
        <v>71</v>
      </c>
      <c r="B74" s="29" t="s">
        <v>686</v>
      </c>
      <c r="C74" s="29" t="s">
        <v>686</v>
      </c>
      <c r="D74" s="29" t="s">
        <v>686</v>
      </c>
      <c r="E74" s="4" t="s">
        <v>204</v>
      </c>
      <c r="F74" s="5" t="s">
        <v>706</v>
      </c>
      <c r="G74" s="8" t="s">
        <v>707</v>
      </c>
    </row>
    <row r="75" spans="1:7" x14ac:dyDescent="0.25">
      <c r="A75" s="4">
        <v>72</v>
      </c>
      <c r="B75" s="29" t="s">
        <v>712</v>
      </c>
      <c r="C75" s="29" t="s">
        <v>485</v>
      </c>
      <c r="D75" s="29" t="s">
        <v>562</v>
      </c>
      <c r="E75" s="4" t="s">
        <v>204</v>
      </c>
      <c r="F75" s="5" t="s">
        <v>711</v>
      </c>
      <c r="G75" s="8" t="s">
        <v>713</v>
      </c>
    </row>
    <row r="76" spans="1:7" x14ac:dyDescent="0.25">
      <c r="A76" s="4">
        <v>73</v>
      </c>
      <c r="B76" s="29" t="s">
        <v>686</v>
      </c>
      <c r="C76" s="29" t="s">
        <v>686</v>
      </c>
      <c r="D76" s="29" t="s">
        <v>686</v>
      </c>
      <c r="E76" s="4" t="s">
        <v>204</v>
      </c>
      <c r="F76" s="5" t="s">
        <v>725</v>
      </c>
      <c r="G76" s="5" t="s">
        <v>724</v>
      </c>
    </row>
    <row r="77" spans="1:7" x14ac:dyDescent="0.25">
      <c r="A77" s="4">
        <v>74</v>
      </c>
      <c r="B77" s="29" t="s">
        <v>686</v>
      </c>
      <c r="C77" s="29" t="s">
        <v>686</v>
      </c>
      <c r="D77" s="29" t="s">
        <v>686</v>
      </c>
      <c r="E77" s="4" t="s">
        <v>204</v>
      </c>
      <c r="F77" s="5" t="s">
        <v>725</v>
      </c>
      <c r="G77" s="5" t="s">
        <v>724</v>
      </c>
    </row>
    <row r="78" spans="1:7" x14ac:dyDescent="0.25">
      <c r="A78" s="4">
        <v>75</v>
      </c>
      <c r="B78" s="29" t="s">
        <v>686</v>
      </c>
      <c r="C78" s="29" t="s">
        <v>686</v>
      </c>
      <c r="D78" s="29" t="s">
        <v>686</v>
      </c>
      <c r="E78" s="4" t="s">
        <v>204</v>
      </c>
      <c r="F78" s="5" t="s">
        <v>725</v>
      </c>
      <c r="G78" s="5" t="s">
        <v>724</v>
      </c>
    </row>
    <row r="79" spans="1:7" x14ac:dyDescent="0.25">
      <c r="A79" s="4">
        <v>76</v>
      </c>
      <c r="B79" s="29" t="s">
        <v>686</v>
      </c>
      <c r="C79" s="29" t="s">
        <v>686</v>
      </c>
      <c r="D79" s="29" t="s">
        <v>686</v>
      </c>
      <c r="E79" s="4" t="s">
        <v>204</v>
      </c>
      <c r="F79" s="5" t="s">
        <v>380</v>
      </c>
      <c r="G79" s="5" t="s">
        <v>390</v>
      </c>
    </row>
    <row r="80" spans="1:7" x14ac:dyDescent="0.25">
      <c r="A80" s="4">
        <v>77</v>
      </c>
      <c r="B80" s="29" t="s">
        <v>686</v>
      </c>
      <c r="C80" s="29" t="s">
        <v>686</v>
      </c>
      <c r="D80" s="29" t="s">
        <v>686</v>
      </c>
      <c r="E80" s="4" t="s">
        <v>204</v>
      </c>
      <c r="F80" s="7" t="s">
        <v>378</v>
      </c>
      <c r="G80" s="8" t="s">
        <v>388</v>
      </c>
    </row>
    <row r="81" spans="1:7" x14ac:dyDescent="0.25">
      <c r="A81" s="4">
        <v>78</v>
      </c>
      <c r="B81" s="29" t="s">
        <v>686</v>
      </c>
      <c r="C81" s="29" t="s">
        <v>686</v>
      </c>
      <c r="D81" s="29" t="s">
        <v>686</v>
      </c>
      <c r="E81" s="4" t="s">
        <v>204</v>
      </c>
      <c r="F81" s="7" t="s">
        <v>378</v>
      </c>
      <c r="G81" s="8" t="s">
        <v>388</v>
      </c>
    </row>
    <row r="82" spans="1:7" x14ac:dyDescent="0.25">
      <c r="A82" s="4">
        <v>79</v>
      </c>
      <c r="B82" s="5" t="s">
        <v>366</v>
      </c>
      <c r="C82" s="6" t="s">
        <v>367</v>
      </c>
      <c r="D82" s="7" t="s">
        <v>368</v>
      </c>
      <c r="E82" s="4" t="s">
        <v>205</v>
      </c>
      <c r="F82" s="7" t="s">
        <v>379</v>
      </c>
      <c r="G82" s="8" t="s">
        <v>389</v>
      </c>
    </row>
    <row r="83" spans="1:7" x14ac:dyDescent="0.25">
      <c r="A83" s="4">
        <v>80</v>
      </c>
      <c r="B83" s="5" t="s">
        <v>366</v>
      </c>
      <c r="C83" s="6" t="s">
        <v>367</v>
      </c>
      <c r="D83" s="7" t="s">
        <v>368</v>
      </c>
      <c r="E83" s="4" t="s">
        <v>205</v>
      </c>
      <c r="F83" s="7" t="s">
        <v>379</v>
      </c>
      <c r="G83" s="8" t="s">
        <v>389</v>
      </c>
    </row>
    <row r="84" spans="1:7" x14ac:dyDescent="0.25">
      <c r="A84" s="4">
        <v>81</v>
      </c>
      <c r="B84" s="5" t="s">
        <v>726</v>
      </c>
      <c r="C84" s="6" t="s">
        <v>500</v>
      </c>
      <c r="D84" s="7" t="s">
        <v>727</v>
      </c>
      <c r="E84" s="4" t="s">
        <v>204</v>
      </c>
      <c r="F84" s="7" t="s">
        <v>728</v>
      </c>
      <c r="G84" s="8" t="s">
        <v>729</v>
      </c>
    </row>
    <row r="85" spans="1:7" x14ac:dyDescent="0.25">
      <c r="A85" s="4">
        <v>82</v>
      </c>
      <c r="B85" s="5" t="s">
        <v>726</v>
      </c>
      <c r="C85" s="6" t="s">
        <v>500</v>
      </c>
      <c r="D85" s="7" t="s">
        <v>727</v>
      </c>
      <c r="E85" s="4" t="s">
        <v>204</v>
      </c>
      <c r="F85" s="7" t="s">
        <v>728</v>
      </c>
      <c r="G85" s="8" t="s">
        <v>729</v>
      </c>
    </row>
    <row r="86" spans="1:7" x14ac:dyDescent="0.25">
      <c r="A86" s="4">
        <v>83</v>
      </c>
      <c r="B86" s="29" t="s">
        <v>686</v>
      </c>
      <c r="C86" s="29" t="s">
        <v>686</v>
      </c>
      <c r="D86" s="29" t="s">
        <v>686</v>
      </c>
      <c r="E86" s="4" t="s">
        <v>204</v>
      </c>
      <c r="F86" s="5" t="s">
        <v>699</v>
      </c>
      <c r="G86" s="8" t="s">
        <v>700</v>
      </c>
    </row>
    <row r="87" spans="1:7" x14ac:dyDescent="0.25">
      <c r="A87" s="4">
        <v>84</v>
      </c>
      <c r="B87" s="4" t="s">
        <v>733</v>
      </c>
      <c r="C87" s="4" t="s">
        <v>564</v>
      </c>
      <c r="D87" s="4" t="s">
        <v>734</v>
      </c>
      <c r="E87" s="4" t="s">
        <v>204</v>
      </c>
      <c r="F87" s="7" t="s">
        <v>735</v>
      </c>
      <c r="G87" s="8" t="s">
        <v>736</v>
      </c>
    </row>
    <row r="88" spans="1:7" x14ac:dyDescent="0.25">
      <c r="A88" s="4">
        <v>85</v>
      </c>
      <c r="B88" s="4" t="s">
        <v>686</v>
      </c>
      <c r="C88" s="4" t="s">
        <v>686</v>
      </c>
      <c r="D88" s="4" t="s">
        <v>686</v>
      </c>
      <c r="E88" s="4" t="s">
        <v>205</v>
      </c>
      <c r="F88" s="7" t="s">
        <v>739</v>
      </c>
      <c r="G88" s="8" t="s">
        <v>740</v>
      </c>
    </row>
    <row r="89" spans="1:7" x14ac:dyDescent="0.25">
      <c r="A89" s="4">
        <v>86</v>
      </c>
      <c r="B89" s="4" t="s">
        <v>686</v>
      </c>
      <c r="C89" s="4" t="s">
        <v>686</v>
      </c>
      <c r="D89" s="4" t="s">
        <v>686</v>
      </c>
      <c r="E89" s="4" t="s">
        <v>205</v>
      </c>
      <c r="F89" s="7" t="s">
        <v>739</v>
      </c>
      <c r="G89" s="8" t="s">
        <v>740</v>
      </c>
    </row>
    <row r="90" spans="1:7" x14ac:dyDescent="0.25">
      <c r="A90" s="4">
        <v>87</v>
      </c>
      <c r="B90" s="4" t="s">
        <v>733</v>
      </c>
      <c r="C90" s="4" t="s">
        <v>564</v>
      </c>
      <c r="D90" s="4" t="s">
        <v>734</v>
      </c>
      <c r="E90" s="4" t="s">
        <v>204</v>
      </c>
      <c r="F90" s="7" t="s">
        <v>735</v>
      </c>
      <c r="G90" s="8" t="s">
        <v>736</v>
      </c>
    </row>
    <row r="91" spans="1:7" x14ac:dyDescent="0.25">
      <c r="A91" s="4">
        <v>88</v>
      </c>
      <c r="B91" s="4" t="s">
        <v>686</v>
      </c>
      <c r="C91" s="4" t="s">
        <v>686</v>
      </c>
      <c r="D91" s="4" t="s">
        <v>686</v>
      </c>
      <c r="E91" s="4" t="s">
        <v>204</v>
      </c>
      <c r="F91" s="7" t="s">
        <v>744</v>
      </c>
      <c r="G91" s="8" t="s">
        <v>745</v>
      </c>
    </row>
    <row r="92" spans="1:7" x14ac:dyDescent="0.25">
      <c r="A92" s="4">
        <v>89</v>
      </c>
      <c r="B92" s="4" t="s">
        <v>749</v>
      </c>
      <c r="C92" s="4" t="s">
        <v>537</v>
      </c>
      <c r="D92" s="4" t="s">
        <v>514</v>
      </c>
      <c r="E92" s="4" t="s">
        <v>204</v>
      </c>
      <c r="F92" s="7" t="s">
        <v>750</v>
      </c>
      <c r="G92" s="8" t="s">
        <v>751</v>
      </c>
    </row>
    <row r="93" spans="1:7" x14ac:dyDescent="0.25">
      <c r="A93" s="4">
        <v>90</v>
      </c>
      <c r="B93" s="4" t="s">
        <v>686</v>
      </c>
      <c r="C93" s="4" t="s">
        <v>686</v>
      </c>
      <c r="D93" s="4" t="s">
        <v>686</v>
      </c>
      <c r="E93" s="4" t="s">
        <v>204</v>
      </c>
      <c r="F93" s="7" t="s">
        <v>755</v>
      </c>
      <c r="G93" s="8" t="s">
        <v>756</v>
      </c>
    </row>
    <row r="94" spans="1:7" x14ac:dyDescent="0.25">
      <c r="A94" s="4">
        <v>91</v>
      </c>
      <c r="B94" s="4" t="s">
        <v>686</v>
      </c>
      <c r="C94" s="4" t="s">
        <v>686</v>
      </c>
      <c r="D94" s="4" t="s">
        <v>686</v>
      </c>
      <c r="E94" s="4" t="s">
        <v>204</v>
      </c>
      <c r="F94" s="7" t="s">
        <v>759</v>
      </c>
      <c r="G94" s="8" t="s">
        <v>760</v>
      </c>
    </row>
    <row r="95" spans="1:7" x14ac:dyDescent="0.25">
      <c r="A95" s="4">
        <v>92</v>
      </c>
      <c r="B95" s="4" t="s">
        <v>686</v>
      </c>
      <c r="C95" s="4" t="s">
        <v>686</v>
      </c>
      <c r="D95" s="4" t="s">
        <v>686</v>
      </c>
      <c r="E95" s="4" t="s">
        <v>204</v>
      </c>
      <c r="F95" s="7" t="s">
        <v>759</v>
      </c>
      <c r="G95" s="8" t="s">
        <v>760</v>
      </c>
    </row>
    <row r="96" spans="1:7" x14ac:dyDescent="0.25">
      <c r="A96" s="4">
        <v>93</v>
      </c>
      <c r="B96" s="29" t="s">
        <v>686</v>
      </c>
      <c r="C96" s="29" t="s">
        <v>686</v>
      </c>
      <c r="D96" s="29" t="s">
        <v>686</v>
      </c>
      <c r="E96" s="4" t="s">
        <v>204</v>
      </c>
      <c r="F96" s="5" t="s">
        <v>380</v>
      </c>
      <c r="G96" s="5" t="s">
        <v>390</v>
      </c>
    </row>
    <row r="97" spans="1:7" x14ac:dyDescent="0.25">
      <c r="A97" s="4">
        <v>94</v>
      </c>
      <c r="B97" s="4" t="s">
        <v>686</v>
      </c>
      <c r="C97" s="4" t="s">
        <v>686</v>
      </c>
      <c r="D97" s="4" t="s">
        <v>686</v>
      </c>
      <c r="E97" s="4" t="s">
        <v>204</v>
      </c>
      <c r="F97" s="7" t="s">
        <v>766</v>
      </c>
      <c r="G97" s="8" t="s">
        <v>767</v>
      </c>
    </row>
    <row r="98" spans="1:7" x14ac:dyDescent="0.25">
      <c r="A98" s="4">
        <v>95</v>
      </c>
      <c r="B98" s="4" t="s">
        <v>686</v>
      </c>
      <c r="C98" s="4" t="s">
        <v>686</v>
      </c>
      <c r="D98" s="4" t="s">
        <v>686</v>
      </c>
      <c r="E98" s="4" t="s">
        <v>204</v>
      </c>
      <c r="F98" s="7" t="s">
        <v>759</v>
      </c>
      <c r="G98" s="8" t="s">
        <v>760</v>
      </c>
    </row>
    <row r="99" spans="1:7" x14ac:dyDescent="0.25">
      <c r="A99" s="4">
        <v>96</v>
      </c>
      <c r="B99" s="4" t="s">
        <v>749</v>
      </c>
      <c r="C99" s="4" t="s">
        <v>537</v>
      </c>
      <c r="D99" s="4" t="s">
        <v>514</v>
      </c>
      <c r="E99" s="4" t="s">
        <v>204</v>
      </c>
      <c r="F99" s="7" t="s">
        <v>750</v>
      </c>
      <c r="G99" s="8" t="s">
        <v>751</v>
      </c>
    </row>
    <row r="100" spans="1:7" x14ac:dyDescent="0.25">
      <c r="A100" s="4">
        <v>97</v>
      </c>
      <c r="B100" s="29" t="s">
        <v>686</v>
      </c>
      <c r="C100" s="29" t="s">
        <v>686</v>
      </c>
      <c r="D100" s="29" t="s">
        <v>686</v>
      </c>
      <c r="E100" s="4" t="s">
        <v>204</v>
      </c>
      <c r="F100" s="4" t="s">
        <v>373</v>
      </c>
      <c r="G100" s="8" t="s">
        <v>384</v>
      </c>
    </row>
    <row r="101" spans="1:7" x14ac:dyDescent="0.25">
      <c r="A101" s="4">
        <v>98</v>
      </c>
      <c r="B101" s="4" t="s">
        <v>686</v>
      </c>
      <c r="C101" s="4" t="s">
        <v>686</v>
      </c>
      <c r="D101" s="4" t="s">
        <v>686</v>
      </c>
      <c r="E101" s="4" t="s">
        <v>205</v>
      </c>
      <c r="F101" s="7" t="s">
        <v>739</v>
      </c>
      <c r="G101" s="8" t="s">
        <v>740</v>
      </c>
    </row>
    <row r="102" spans="1:7" x14ac:dyDescent="0.25">
      <c r="A102" s="4">
        <v>99</v>
      </c>
      <c r="B102" s="4" t="s">
        <v>686</v>
      </c>
      <c r="C102" s="4" t="s">
        <v>686</v>
      </c>
      <c r="D102" s="4" t="s">
        <v>686</v>
      </c>
      <c r="E102" s="4" t="s">
        <v>205</v>
      </c>
      <c r="F102" s="7" t="s">
        <v>739</v>
      </c>
      <c r="G102" s="8" t="s">
        <v>740</v>
      </c>
    </row>
    <row r="103" spans="1:7" x14ac:dyDescent="0.25">
      <c r="A103" s="4">
        <v>100</v>
      </c>
      <c r="B103" s="4" t="s">
        <v>686</v>
      </c>
      <c r="C103" s="4" t="s">
        <v>686</v>
      </c>
      <c r="D103" s="4" t="s">
        <v>686</v>
      </c>
      <c r="E103" s="4" t="s">
        <v>204</v>
      </c>
      <c r="F103" s="7" t="s">
        <v>744</v>
      </c>
      <c r="G103" s="8" t="s">
        <v>745</v>
      </c>
    </row>
    <row r="104" spans="1:7" x14ac:dyDescent="0.25">
      <c r="A104" s="4">
        <v>101</v>
      </c>
      <c r="B104" s="4" t="s">
        <v>686</v>
      </c>
      <c r="C104" s="4" t="s">
        <v>686</v>
      </c>
      <c r="D104" s="4" t="s">
        <v>686</v>
      </c>
      <c r="E104" s="4" t="s">
        <v>204</v>
      </c>
      <c r="F104" s="7" t="s">
        <v>744</v>
      </c>
      <c r="G104" s="8" t="s">
        <v>745</v>
      </c>
    </row>
    <row r="105" spans="1:7" x14ac:dyDescent="0.25">
      <c r="A105" s="4">
        <v>102</v>
      </c>
      <c r="B105" s="29" t="s">
        <v>686</v>
      </c>
      <c r="C105" s="29" t="s">
        <v>686</v>
      </c>
      <c r="D105" s="29" t="s">
        <v>686</v>
      </c>
      <c r="E105" s="4" t="s">
        <v>204</v>
      </c>
      <c r="F105" s="5" t="s">
        <v>725</v>
      </c>
      <c r="G105" s="5" t="s">
        <v>724</v>
      </c>
    </row>
    <row r="106" spans="1:7" x14ac:dyDescent="0.25">
      <c r="A106" s="4">
        <v>103</v>
      </c>
      <c r="B106" s="29" t="s">
        <v>686</v>
      </c>
      <c r="C106" s="29" t="s">
        <v>686</v>
      </c>
      <c r="D106" s="29" t="s">
        <v>686</v>
      </c>
      <c r="E106" s="4" t="s">
        <v>204</v>
      </c>
      <c r="F106" s="5" t="s">
        <v>699</v>
      </c>
      <c r="G106" s="8" t="s">
        <v>700</v>
      </c>
    </row>
    <row r="107" spans="1:7" x14ac:dyDescent="0.25">
      <c r="A107" s="4">
        <v>104</v>
      </c>
      <c r="B107" s="29" t="s">
        <v>686</v>
      </c>
      <c r="C107" s="29" t="s">
        <v>686</v>
      </c>
      <c r="D107" s="29" t="s">
        <v>686</v>
      </c>
      <c r="E107" s="4" t="s">
        <v>204</v>
      </c>
      <c r="F107" s="5" t="s">
        <v>699</v>
      </c>
      <c r="G107" s="8" t="s">
        <v>700</v>
      </c>
    </row>
    <row r="108" spans="1:7" x14ac:dyDescent="0.25">
      <c r="A108" s="4">
        <v>105</v>
      </c>
      <c r="B108" s="29" t="s">
        <v>686</v>
      </c>
      <c r="C108" s="29" t="s">
        <v>686</v>
      </c>
      <c r="D108" s="29" t="s">
        <v>686</v>
      </c>
      <c r="E108" s="4" t="s">
        <v>204</v>
      </c>
      <c r="F108" s="5" t="s">
        <v>699</v>
      </c>
      <c r="G108" s="8" t="s">
        <v>700</v>
      </c>
    </row>
    <row r="109" spans="1:7" x14ac:dyDescent="0.25">
      <c r="A109" s="4">
        <v>106</v>
      </c>
      <c r="B109" s="29" t="s">
        <v>686</v>
      </c>
      <c r="C109" s="29" t="s">
        <v>686</v>
      </c>
      <c r="D109" s="29" t="s">
        <v>686</v>
      </c>
      <c r="E109" s="4" t="s">
        <v>204</v>
      </c>
      <c r="F109" s="5" t="s">
        <v>718</v>
      </c>
      <c r="G109" s="8" t="s">
        <v>719</v>
      </c>
    </row>
    <row r="110" spans="1:7" x14ac:dyDescent="0.25">
      <c r="A110" s="4">
        <v>107</v>
      </c>
      <c r="B110" s="29" t="s">
        <v>686</v>
      </c>
      <c r="C110" s="29" t="s">
        <v>686</v>
      </c>
      <c r="D110" s="29" t="s">
        <v>686</v>
      </c>
      <c r="E110" s="4" t="s">
        <v>204</v>
      </c>
      <c r="F110" s="5" t="s">
        <v>718</v>
      </c>
      <c r="G110" s="8" t="s">
        <v>719</v>
      </c>
    </row>
    <row r="111" spans="1:7" x14ac:dyDescent="0.25">
      <c r="A111" s="4">
        <v>108</v>
      </c>
      <c r="B111" s="29" t="s">
        <v>686</v>
      </c>
      <c r="C111" s="29" t="s">
        <v>686</v>
      </c>
      <c r="D111" s="29" t="s">
        <v>686</v>
      </c>
      <c r="E111" s="4" t="s">
        <v>204</v>
      </c>
      <c r="F111" s="5" t="s">
        <v>718</v>
      </c>
      <c r="G111" s="8" t="s">
        <v>719</v>
      </c>
    </row>
    <row r="112" spans="1:7" x14ac:dyDescent="0.25">
      <c r="A112" s="4">
        <v>109</v>
      </c>
      <c r="B112" s="29" t="s">
        <v>686</v>
      </c>
      <c r="C112" s="29" t="s">
        <v>686</v>
      </c>
      <c r="D112" s="29" t="s">
        <v>686</v>
      </c>
      <c r="E112" s="4" t="s">
        <v>204</v>
      </c>
      <c r="F112" s="5" t="s">
        <v>697</v>
      </c>
      <c r="G112" s="8" t="s">
        <v>702</v>
      </c>
    </row>
    <row r="113" spans="1:7" x14ac:dyDescent="0.25">
      <c r="A113" s="4">
        <v>110</v>
      </c>
      <c r="B113" s="29" t="s">
        <v>686</v>
      </c>
      <c r="C113" s="29" t="s">
        <v>686</v>
      </c>
      <c r="D113" s="29" t="s">
        <v>686</v>
      </c>
      <c r="E113" s="4" t="s">
        <v>204</v>
      </c>
      <c r="F113" s="5" t="s">
        <v>697</v>
      </c>
      <c r="G113" s="8" t="s">
        <v>702</v>
      </c>
    </row>
    <row r="114" spans="1:7" x14ac:dyDescent="0.25">
      <c r="A114" s="4">
        <v>111</v>
      </c>
      <c r="B114" s="29" t="s">
        <v>686</v>
      </c>
      <c r="C114" s="29" t="s">
        <v>686</v>
      </c>
      <c r="D114" s="29" t="s">
        <v>686</v>
      </c>
      <c r="E114" s="4" t="s">
        <v>204</v>
      </c>
      <c r="F114" s="5" t="s">
        <v>697</v>
      </c>
      <c r="G114" s="8" t="s">
        <v>702</v>
      </c>
    </row>
    <row r="115" spans="1:7" x14ac:dyDescent="0.25">
      <c r="A115" s="4">
        <v>112</v>
      </c>
      <c r="B115" s="29" t="s">
        <v>686</v>
      </c>
      <c r="C115" s="29" t="s">
        <v>686</v>
      </c>
      <c r="D115" s="29" t="s">
        <v>686</v>
      </c>
      <c r="E115" s="4" t="s">
        <v>204</v>
      </c>
      <c r="F115" s="5" t="s">
        <v>697</v>
      </c>
      <c r="G115" s="8" t="s">
        <v>702</v>
      </c>
    </row>
    <row r="116" spans="1:7" x14ac:dyDescent="0.25">
      <c r="A116" s="4">
        <v>113</v>
      </c>
      <c r="B116" s="29" t="s">
        <v>686</v>
      </c>
      <c r="C116" s="29" t="s">
        <v>686</v>
      </c>
      <c r="D116" s="29" t="s">
        <v>686</v>
      </c>
      <c r="E116" s="4" t="s">
        <v>204</v>
      </c>
      <c r="F116" s="5" t="s">
        <v>697</v>
      </c>
      <c r="G116" s="8" t="s">
        <v>702</v>
      </c>
    </row>
    <row r="117" spans="1:7" x14ac:dyDescent="0.25">
      <c r="A117" s="4">
        <v>114</v>
      </c>
      <c r="B117" s="29" t="s">
        <v>686</v>
      </c>
      <c r="C117" s="29" t="s">
        <v>686</v>
      </c>
      <c r="D117" s="29" t="s">
        <v>686</v>
      </c>
      <c r="E117" s="4" t="s">
        <v>204</v>
      </c>
      <c r="F117" s="5" t="s">
        <v>697</v>
      </c>
      <c r="G117" s="8" t="s">
        <v>702</v>
      </c>
    </row>
    <row r="118" spans="1:7" x14ac:dyDescent="0.25">
      <c r="A118" s="4">
        <v>115</v>
      </c>
      <c r="B118" s="29" t="s">
        <v>686</v>
      </c>
      <c r="C118" s="29" t="s">
        <v>686</v>
      </c>
      <c r="D118" s="29" t="s">
        <v>686</v>
      </c>
      <c r="E118" s="4" t="s">
        <v>204</v>
      </c>
      <c r="F118" s="5" t="s">
        <v>697</v>
      </c>
      <c r="G118" s="8" t="s">
        <v>702</v>
      </c>
    </row>
    <row r="119" spans="1:7" x14ac:dyDescent="0.25">
      <c r="A119" s="4">
        <v>116</v>
      </c>
      <c r="B119" s="4" t="s">
        <v>686</v>
      </c>
      <c r="C119" s="4" t="s">
        <v>686</v>
      </c>
      <c r="D119" s="4" t="s">
        <v>686</v>
      </c>
      <c r="E119" s="4" t="s">
        <v>204</v>
      </c>
      <c r="F119" s="7" t="s">
        <v>759</v>
      </c>
      <c r="G119" s="8" t="s">
        <v>760</v>
      </c>
    </row>
    <row r="120" spans="1:7" x14ac:dyDescent="0.25">
      <c r="A120" s="4">
        <v>117</v>
      </c>
      <c r="B120" s="4" t="s">
        <v>686</v>
      </c>
      <c r="C120" s="4" t="s">
        <v>686</v>
      </c>
      <c r="D120" s="4" t="s">
        <v>686</v>
      </c>
      <c r="E120" s="4" t="s">
        <v>204</v>
      </c>
      <c r="F120" s="7" t="s">
        <v>766</v>
      </c>
      <c r="G120" s="8" t="s">
        <v>767</v>
      </c>
    </row>
    <row r="121" spans="1:7" x14ac:dyDescent="0.25">
      <c r="A121" s="4">
        <v>118</v>
      </c>
      <c r="B121" s="4" t="s">
        <v>686</v>
      </c>
      <c r="C121" s="4" t="s">
        <v>686</v>
      </c>
      <c r="D121" s="4" t="s">
        <v>686</v>
      </c>
      <c r="E121" s="4" t="s">
        <v>204</v>
      </c>
      <c r="F121" s="7" t="s">
        <v>766</v>
      </c>
      <c r="G121" s="8" t="s">
        <v>767</v>
      </c>
    </row>
    <row r="122" spans="1:7" x14ac:dyDescent="0.25">
      <c r="A122" s="4">
        <v>119</v>
      </c>
      <c r="B122" s="4" t="s">
        <v>686</v>
      </c>
      <c r="C122" s="4" t="s">
        <v>686</v>
      </c>
      <c r="D122" s="4" t="s">
        <v>686</v>
      </c>
      <c r="E122" s="4" t="s">
        <v>204</v>
      </c>
      <c r="F122" s="7" t="s">
        <v>766</v>
      </c>
      <c r="G122" s="8" t="s">
        <v>767</v>
      </c>
    </row>
    <row r="123" spans="1:7" x14ac:dyDescent="0.25">
      <c r="A123" s="4">
        <v>120</v>
      </c>
      <c r="B123" s="5" t="s">
        <v>363</v>
      </c>
      <c r="C123" s="5" t="s">
        <v>364</v>
      </c>
      <c r="D123" s="5" t="s">
        <v>365</v>
      </c>
      <c r="E123" s="4" t="s">
        <v>204</v>
      </c>
      <c r="F123" s="5" t="s">
        <v>377</v>
      </c>
      <c r="G123" s="5" t="s">
        <v>387</v>
      </c>
    </row>
    <row r="124" spans="1:7" x14ac:dyDescent="0.25">
      <c r="A124" s="4">
        <v>121</v>
      </c>
      <c r="B124" s="4" t="s">
        <v>489</v>
      </c>
      <c r="C124" s="4" t="s">
        <v>805</v>
      </c>
      <c r="D124" s="4" t="s">
        <v>806</v>
      </c>
      <c r="E124" s="4" t="s">
        <v>205</v>
      </c>
      <c r="F124" s="5" t="s">
        <v>807</v>
      </c>
      <c r="G124" s="5" t="s">
        <v>808</v>
      </c>
    </row>
    <row r="125" spans="1:7" x14ac:dyDescent="0.25">
      <c r="A125" s="4">
        <v>122</v>
      </c>
      <c r="B125" s="4" t="s">
        <v>489</v>
      </c>
      <c r="C125" s="4" t="s">
        <v>805</v>
      </c>
      <c r="D125" s="4" t="s">
        <v>806</v>
      </c>
      <c r="E125" s="4" t="s">
        <v>205</v>
      </c>
      <c r="F125" s="5" t="s">
        <v>807</v>
      </c>
      <c r="G125" s="5" t="s">
        <v>808</v>
      </c>
    </row>
    <row r="126" spans="1:7" x14ac:dyDescent="0.25">
      <c r="A126" s="4">
        <v>123</v>
      </c>
      <c r="B126" s="29" t="s">
        <v>686</v>
      </c>
      <c r="C126" s="29" t="s">
        <v>686</v>
      </c>
      <c r="D126" s="29" t="s">
        <v>686</v>
      </c>
      <c r="E126" s="4" t="s">
        <v>204</v>
      </c>
      <c r="F126" s="7" t="s">
        <v>378</v>
      </c>
      <c r="G126" s="8" t="s">
        <v>388</v>
      </c>
    </row>
    <row r="127" spans="1:7" x14ac:dyDescent="0.25">
      <c r="A127" s="4">
        <v>124</v>
      </c>
      <c r="B127" s="29" t="s">
        <v>686</v>
      </c>
      <c r="C127" s="29" t="s">
        <v>686</v>
      </c>
      <c r="D127" s="29" t="s">
        <v>686</v>
      </c>
      <c r="E127" s="4" t="s">
        <v>204</v>
      </c>
      <c r="F127" s="7" t="s">
        <v>378</v>
      </c>
      <c r="G127" s="8" t="s">
        <v>388</v>
      </c>
    </row>
    <row r="128" spans="1:7" x14ac:dyDescent="0.25">
      <c r="A128" s="4">
        <v>125</v>
      </c>
      <c r="B128" s="29" t="s">
        <v>686</v>
      </c>
      <c r="C128" s="29" t="s">
        <v>686</v>
      </c>
      <c r="D128" s="29" t="s">
        <v>686</v>
      </c>
      <c r="E128" s="4" t="s">
        <v>204</v>
      </c>
      <c r="F128" s="7" t="s">
        <v>378</v>
      </c>
      <c r="G128" s="8" t="s">
        <v>388</v>
      </c>
    </row>
    <row r="129" spans="1:7" x14ac:dyDescent="0.25">
      <c r="A129" s="4">
        <v>126</v>
      </c>
      <c r="B129" s="29" t="s">
        <v>712</v>
      </c>
      <c r="C129" s="29" t="s">
        <v>485</v>
      </c>
      <c r="D129" s="29" t="s">
        <v>562</v>
      </c>
      <c r="E129" s="4" t="s">
        <v>204</v>
      </c>
      <c r="F129" s="5" t="s">
        <v>711</v>
      </c>
      <c r="G129" s="8" t="s">
        <v>713</v>
      </c>
    </row>
    <row r="130" spans="1:7" x14ac:dyDescent="0.25">
      <c r="A130" s="4">
        <v>127</v>
      </c>
      <c r="B130" s="29" t="s">
        <v>686</v>
      </c>
      <c r="C130" s="29" t="s">
        <v>686</v>
      </c>
      <c r="D130" s="29" t="s">
        <v>686</v>
      </c>
      <c r="E130" s="4" t="s">
        <v>204</v>
      </c>
      <c r="F130" s="5" t="s">
        <v>725</v>
      </c>
      <c r="G130" s="5" t="s">
        <v>724</v>
      </c>
    </row>
    <row r="131" spans="1:7" x14ac:dyDescent="0.25">
      <c r="A131" s="4">
        <v>128</v>
      </c>
      <c r="B131" s="29" t="s">
        <v>686</v>
      </c>
      <c r="C131" s="29" t="s">
        <v>686</v>
      </c>
      <c r="D131" s="29" t="s">
        <v>686</v>
      </c>
      <c r="E131" s="4" t="s">
        <v>204</v>
      </c>
      <c r="F131" s="5" t="s">
        <v>381</v>
      </c>
      <c r="G131" s="5" t="s">
        <v>391</v>
      </c>
    </row>
    <row r="132" spans="1:7" x14ac:dyDescent="0.25">
      <c r="A132" s="4">
        <v>129</v>
      </c>
      <c r="B132" s="29" t="s">
        <v>686</v>
      </c>
      <c r="C132" s="29" t="s">
        <v>686</v>
      </c>
      <c r="D132" s="29" t="s">
        <v>686</v>
      </c>
      <c r="E132" s="4" t="s">
        <v>204</v>
      </c>
      <c r="F132" s="5" t="s">
        <v>381</v>
      </c>
      <c r="G132" s="5" t="s">
        <v>391</v>
      </c>
    </row>
    <row r="133" spans="1:7" x14ac:dyDescent="0.25">
      <c r="A133" s="4">
        <v>130</v>
      </c>
      <c r="B133" s="29" t="s">
        <v>686</v>
      </c>
      <c r="C133" s="29" t="s">
        <v>686</v>
      </c>
      <c r="D133" s="29" t="s">
        <v>686</v>
      </c>
      <c r="E133" s="4" t="s">
        <v>204</v>
      </c>
      <c r="F133" s="5" t="s">
        <v>381</v>
      </c>
      <c r="G133" s="5" t="s">
        <v>391</v>
      </c>
    </row>
    <row r="134" spans="1:7" x14ac:dyDescent="0.25">
      <c r="A134" s="4">
        <v>131</v>
      </c>
      <c r="B134" s="29" t="s">
        <v>686</v>
      </c>
      <c r="C134" s="29" t="s">
        <v>686</v>
      </c>
      <c r="D134" s="29" t="s">
        <v>686</v>
      </c>
      <c r="E134" s="4" t="s">
        <v>204</v>
      </c>
      <c r="F134" s="5" t="s">
        <v>381</v>
      </c>
      <c r="G134" s="5" t="s">
        <v>391</v>
      </c>
    </row>
    <row r="135" spans="1:7" x14ac:dyDescent="0.25">
      <c r="A135" s="4">
        <v>132</v>
      </c>
      <c r="B135" s="5" t="s">
        <v>363</v>
      </c>
      <c r="C135" s="5" t="s">
        <v>364</v>
      </c>
      <c r="D135" s="5" t="s">
        <v>365</v>
      </c>
      <c r="E135" s="4" t="s">
        <v>204</v>
      </c>
      <c r="F135" s="5" t="s">
        <v>377</v>
      </c>
      <c r="G135" s="5" t="s">
        <v>387</v>
      </c>
    </row>
    <row r="136" spans="1:7" x14ac:dyDescent="0.25">
      <c r="A136" s="4">
        <v>133</v>
      </c>
      <c r="B136" s="5" t="s">
        <v>363</v>
      </c>
      <c r="C136" s="5" t="s">
        <v>364</v>
      </c>
      <c r="D136" s="5" t="s">
        <v>365</v>
      </c>
      <c r="E136" s="4" t="s">
        <v>204</v>
      </c>
      <c r="F136" s="5" t="s">
        <v>377</v>
      </c>
      <c r="G136" s="5" t="s">
        <v>387</v>
      </c>
    </row>
    <row r="137" spans="1:7" x14ac:dyDescent="0.25">
      <c r="A137" s="4">
        <v>134</v>
      </c>
      <c r="B137" s="4" t="s">
        <v>686</v>
      </c>
      <c r="C137" s="4" t="s">
        <v>686</v>
      </c>
      <c r="D137" s="4" t="s">
        <v>686</v>
      </c>
      <c r="E137" s="4" t="s">
        <v>204</v>
      </c>
      <c r="F137" s="7" t="s">
        <v>759</v>
      </c>
      <c r="G137" s="8" t="s">
        <v>760</v>
      </c>
    </row>
    <row r="138" spans="1:7" x14ac:dyDescent="0.25">
      <c r="A138" s="4">
        <v>135</v>
      </c>
      <c r="B138" s="4" t="s">
        <v>686</v>
      </c>
      <c r="C138" s="4" t="s">
        <v>686</v>
      </c>
      <c r="D138" s="4" t="s">
        <v>686</v>
      </c>
      <c r="E138" s="4" t="s">
        <v>204</v>
      </c>
      <c r="F138" s="7" t="s">
        <v>759</v>
      </c>
      <c r="G138" s="8" t="s">
        <v>760</v>
      </c>
    </row>
    <row r="139" spans="1:7" x14ac:dyDescent="0.25">
      <c r="A139" s="4">
        <v>136</v>
      </c>
      <c r="B139" s="4" t="s">
        <v>686</v>
      </c>
      <c r="C139" s="4" t="s">
        <v>686</v>
      </c>
      <c r="D139" s="4" t="s">
        <v>686</v>
      </c>
      <c r="E139" s="4" t="s">
        <v>204</v>
      </c>
      <c r="F139" s="7" t="s">
        <v>855</v>
      </c>
      <c r="G139" s="8" t="s">
        <v>856</v>
      </c>
    </row>
    <row r="140" spans="1:7" x14ac:dyDescent="0.25">
      <c r="A140" s="4">
        <v>137</v>
      </c>
      <c r="B140" s="4" t="s">
        <v>686</v>
      </c>
      <c r="C140" s="4" t="s">
        <v>686</v>
      </c>
      <c r="D140" s="4" t="s">
        <v>686</v>
      </c>
      <c r="E140" s="4" t="s">
        <v>204</v>
      </c>
      <c r="F140" s="7" t="s">
        <v>865</v>
      </c>
      <c r="G140" s="8" t="s">
        <v>864</v>
      </c>
    </row>
    <row r="141" spans="1:7" x14ac:dyDescent="0.25">
      <c r="A141" s="4">
        <v>138</v>
      </c>
      <c r="B141" s="4" t="s">
        <v>686</v>
      </c>
      <c r="C141" s="4" t="s">
        <v>686</v>
      </c>
      <c r="D141" s="4" t="s">
        <v>686</v>
      </c>
      <c r="E141" s="4" t="s">
        <v>204</v>
      </c>
      <c r="F141" s="7" t="s">
        <v>866</v>
      </c>
      <c r="G141" s="8" t="s">
        <v>867</v>
      </c>
    </row>
    <row r="142" spans="1:7" x14ac:dyDescent="0.25">
      <c r="A142" s="4">
        <v>139</v>
      </c>
      <c r="B142" s="29" t="s">
        <v>686</v>
      </c>
      <c r="C142" s="29" t="s">
        <v>686</v>
      </c>
      <c r="D142" s="29" t="s">
        <v>686</v>
      </c>
      <c r="E142" s="4" t="s">
        <v>204</v>
      </c>
      <c r="F142" s="7" t="s">
        <v>378</v>
      </c>
      <c r="G142" s="8" t="s">
        <v>388</v>
      </c>
    </row>
    <row r="143" spans="1:7" x14ac:dyDescent="0.25">
      <c r="A143" s="4">
        <v>140</v>
      </c>
      <c r="B143" s="29" t="s">
        <v>686</v>
      </c>
      <c r="C143" s="29" t="s">
        <v>686</v>
      </c>
      <c r="D143" s="29" t="s">
        <v>686</v>
      </c>
      <c r="E143" s="4" t="s">
        <v>204</v>
      </c>
      <c r="F143" s="5" t="s">
        <v>725</v>
      </c>
      <c r="G143" s="5" t="s">
        <v>724</v>
      </c>
    </row>
    <row r="144" spans="1:7" x14ac:dyDescent="0.25">
      <c r="A144" s="4">
        <v>141</v>
      </c>
      <c r="B144" s="29" t="s">
        <v>686</v>
      </c>
      <c r="C144" s="29" t="s">
        <v>686</v>
      </c>
      <c r="D144" s="29" t="s">
        <v>686</v>
      </c>
      <c r="E144" s="4" t="s">
        <v>204</v>
      </c>
      <c r="F144" s="7" t="s">
        <v>378</v>
      </c>
      <c r="G144" s="8" t="s">
        <v>388</v>
      </c>
    </row>
    <row r="145" spans="1:7" x14ac:dyDescent="0.25">
      <c r="A145" s="4">
        <v>142</v>
      </c>
      <c r="B145" s="29" t="s">
        <v>686</v>
      </c>
      <c r="C145" s="29" t="s">
        <v>686</v>
      </c>
      <c r="D145" s="29" t="s">
        <v>686</v>
      </c>
      <c r="E145" s="4" t="s">
        <v>204</v>
      </c>
      <c r="F145" s="7" t="s">
        <v>378</v>
      </c>
      <c r="G145" s="8" t="s">
        <v>388</v>
      </c>
    </row>
    <row r="146" spans="1:7" x14ac:dyDescent="0.25">
      <c r="A146" s="4">
        <v>143</v>
      </c>
      <c r="B146" s="5" t="s">
        <v>366</v>
      </c>
      <c r="C146" s="6" t="s">
        <v>367</v>
      </c>
      <c r="D146" s="7" t="s">
        <v>368</v>
      </c>
      <c r="E146" s="4" t="s">
        <v>205</v>
      </c>
      <c r="F146" s="7" t="s">
        <v>379</v>
      </c>
      <c r="G146" s="8" t="s">
        <v>389</v>
      </c>
    </row>
    <row r="147" spans="1:7" x14ac:dyDescent="0.25">
      <c r="A147" s="4">
        <v>144</v>
      </c>
      <c r="B147" s="65" t="s">
        <v>439</v>
      </c>
      <c r="C147" s="68" t="s">
        <v>440</v>
      </c>
      <c r="D147" s="69" t="s">
        <v>441</v>
      </c>
      <c r="E147" s="4" t="s">
        <v>204</v>
      </c>
      <c r="F147" s="4" t="s">
        <v>573</v>
      </c>
      <c r="G147" s="62" t="s">
        <v>625</v>
      </c>
    </row>
    <row r="148" spans="1:7" x14ac:dyDescent="0.25">
      <c r="A148" s="4">
        <v>145</v>
      </c>
      <c r="B148" s="65" t="s">
        <v>439</v>
      </c>
      <c r="C148" s="68" t="s">
        <v>440</v>
      </c>
      <c r="D148" s="69" t="s">
        <v>441</v>
      </c>
      <c r="E148" s="4" t="s">
        <v>204</v>
      </c>
      <c r="F148" s="4" t="s">
        <v>573</v>
      </c>
      <c r="G148" s="62" t="s">
        <v>625</v>
      </c>
    </row>
    <row r="149" spans="1:7" x14ac:dyDescent="0.25">
      <c r="A149" s="4">
        <v>146</v>
      </c>
      <c r="B149" s="65" t="s">
        <v>439</v>
      </c>
      <c r="C149" s="68" t="s">
        <v>440</v>
      </c>
      <c r="D149" s="69" t="s">
        <v>441</v>
      </c>
      <c r="E149" s="4" t="s">
        <v>204</v>
      </c>
      <c r="F149" s="4" t="s">
        <v>573</v>
      </c>
      <c r="G149" s="62" t="s">
        <v>625</v>
      </c>
    </row>
    <row r="150" spans="1:7" x14ac:dyDescent="0.25">
      <c r="A150" s="4">
        <v>147</v>
      </c>
      <c r="B150" s="65" t="s">
        <v>442</v>
      </c>
      <c r="C150" s="68" t="s">
        <v>443</v>
      </c>
      <c r="D150" s="69" t="s">
        <v>444</v>
      </c>
      <c r="E150" s="4" t="s">
        <v>205</v>
      </c>
      <c r="F150" s="4" t="s">
        <v>574</v>
      </c>
      <c r="G150" s="62" t="s">
        <v>626</v>
      </c>
    </row>
    <row r="151" spans="1:7" x14ac:dyDescent="0.25">
      <c r="A151" s="4">
        <v>148</v>
      </c>
      <c r="B151" s="65" t="s">
        <v>442</v>
      </c>
      <c r="C151" s="68" t="s">
        <v>443</v>
      </c>
      <c r="D151" s="69" t="s">
        <v>444</v>
      </c>
      <c r="E151" s="4" t="s">
        <v>205</v>
      </c>
      <c r="F151" s="4" t="s">
        <v>574</v>
      </c>
      <c r="G151" s="62" t="s">
        <v>626</v>
      </c>
    </row>
    <row r="152" spans="1:7" x14ac:dyDescent="0.25">
      <c r="A152" s="4">
        <v>149</v>
      </c>
      <c r="B152" s="65" t="s">
        <v>442</v>
      </c>
      <c r="C152" s="68" t="s">
        <v>443</v>
      </c>
      <c r="D152" s="69" t="s">
        <v>444</v>
      </c>
      <c r="E152" s="4" t="s">
        <v>205</v>
      </c>
      <c r="F152" s="4" t="s">
        <v>574</v>
      </c>
      <c r="G152" s="62" t="s">
        <v>626</v>
      </c>
    </row>
    <row r="153" spans="1:7" x14ac:dyDescent="0.25">
      <c r="A153" s="4">
        <v>150</v>
      </c>
      <c r="B153" s="65" t="s">
        <v>445</v>
      </c>
      <c r="C153" s="68" t="s">
        <v>446</v>
      </c>
      <c r="D153" s="69" t="s">
        <v>447</v>
      </c>
      <c r="E153" s="4" t="s">
        <v>205</v>
      </c>
      <c r="F153" s="65" t="s">
        <v>575</v>
      </c>
      <c r="G153" s="62" t="s">
        <v>627</v>
      </c>
    </row>
    <row r="154" spans="1:7" x14ac:dyDescent="0.25">
      <c r="A154" s="4">
        <v>151</v>
      </c>
      <c r="B154" s="65" t="s">
        <v>445</v>
      </c>
      <c r="C154" s="68" t="s">
        <v>446</v>
      </c>
      <c r="D154" s="69" t="s">
        <v>447</v>
      </c>
      <c r="E154" s="4" t="s">
        <v>205</v>
      </c>
      <c r="F154" s="65" t="s">
        <v>575</v>
      </c>
      <c r="G154" s="62" t="s">
        <v>627</v>
      </c>
    </row>
    <row r="155" spans="1:7" x14ac:dyDescent="0.25">
      <c r="A155" s="4">
        <v>152</v>
      </c>
      <c r="B155" s="65" t="s">
        <v>445</v>
      </c>
      <c r="C155" s="68" t="s">
        <v>446</v>
      </c>
      <c r="D155" s="69" t="s">
        <v>447</v>
      </c>
      <c r="E155" s="4" t="s">
        <v>205</v>
      </c>
      <c r="F155" s="65" t="s">
        <v>575</v>
      </c>
      <c r="G155" s="62" t="s">
        <v>627</v>
      </c>
    </row>
    <row r="156" spans="1:7" x14ac:dyDescent="0.25">
      <c r="A156" s="4">
        <v>153</v>
      </c>
      <c r="B156" s="65" t="s">
        <v>448</v>
      </c>
      <c r="C156" s="65" t="s">
        <v>449</v>
      </c>
      <c r="D156" s="65" t="s">
        <v>450</v>
      </c>
      <c r="E156" s="4" t="s">
        <v>205</v>
      </c>
      <c r="F156" s="65" t="s">
        <v>576</v>
      </c>
      <c r="G156" s="62" t="s">
        <v>628</v>
      </c>
    </row>
    <row r="157" spans="1:7" x14ac:dyDescent="0.25">
      <c r="A157" s="4">
        <v>154</v>
      </c>
      <c r="B157" s="65" t="s">
        <v>448</v>
      </c>
      <c r="C157" s="65" t="s">
        <v>449</v>
      </c>
      <c r="D157" s="65" t="s">
        <v>450</v>
      </c>
      <c r="E157" s="4" t="s">
        <v>205</v>
      </c>
      <c r="F157" s="65" t="s">
        <v>576</v>
      </c>
      <c r="G157" s="62" t="s">
        <v>629</v>
      </c>
    </row>
    <row r="158" spans="1:7" x14ac:dyDescent="0.25">
      <c r="A158" s="4">
        <v>155</v>
      </c>
      <c r="B158" s="65" t="s">
        <v>448</v>
      </c>
      <c r="C158" s="65" t="s">
        <v>449</v>
      </c>
      <c r="D158" s="65" t="s">
        <v>450</v>
      </c>
      <c r="E158" s="4" t="s">
        <v>205</v>
      </c>
      <c r="F158" s="65" t="s">
        <v>576</v>
      </c>
      <c r="G158" s="62" t="s">
        <v>630</v>
      </c>
    </row>
    <row r="159" spans="1:7" x14ac:dyDescent="0.25">
      <c r="A159" s="4">
        <v>156</v>
      </c>
      <c r="B159" s="65" t="s">
        <v>451</v>
      </c>
      <c r="C159" s="65" t="s">
        <v>452</v>
      </c>
      <c r="D159" s="65" t="s">
        <v>453</v>
      </c>
      <c r="E159" s="4" t="s">
        <v>204</v>
      </c>
      <c r="F159" s="65" t="s">
        <v>577</v>
      </c>
      <c r="G159" s="62" t="s">
        <v>631</v>
      </c>
    </row>
    <row r="160" spans="1:7" x14ac:dyDescent="0.25">
      <c r="A160" s="4">
        <v>157</v>
      </c>
      <c r="B160" s="65" t="s">
        <v>451</v>
      </c>
      <c r="C160" s="65" t="s">
        <v>452</v>
      </c>
      <c r="D160" s="65" t="s">
        <v>453</v>
      </c>
      <c r="E160" s="4" t="s">
        <v>204</v>
      </c>
      <c r="F160" s="65" t="s">
        <v>577</v>
      </c>
      <c r="G160" s="62" t="s">
        <v>631</v>
      </c>
    </row>
    <row r="161" spans="1:7" x14ac:dyDescent="0.25">
      <c r="A161" s="4">
        <v>158</v>
      </c>
      <c r="B161" s="65" t="s">
        <v>451</v>
      </c>
      <c r="C161" s="65" t="s">
        <v>452</v>
      </c>
      <c r="D161" s="65" t="s">
        <v>453</v>
      </c>
      <c r="E161" s="4" t="s">
        <v>204</v>
      </c>
      <c r="F161" s="65" t="s">
        <v>577</v>
      </c>
      <c r="G161" s="62" t="s">
        <v>631</v>
      </c>
    </row>
    <row r="162" spans="1:7" x14ac:dyDescent="0.25">
      <c r="A162" s="4">
        <v>159</v>
      </c>
      <c r="B162" s="65" t="s">
        <v>454</v>
      </c>
      <c r="C162" s="68" t="s">
        <v>455</v>
      </c>
      <c r="D162" s="69" t="s">
        <v>456</v>
      </c>
      <c r="E162" s="4" t="s">
        <v>205</v>
      </c>
      <c r="F162" s="65" t="s">
        <v>578</v>
      </c>
      <c r="G162" s="62" t="s">
        <v>632</v>
      </c>
    </row>
    <row r="163" spans="1:7" x14ac:dyDescent="0.25">
      <c r="A163" s="4">
        <v>160</v>
      </c>
      <c r="B163" s="65" t="s">
        <v>454</v>
      </c>
      <c r="C163" s="68" t="s">
        <v>455</v>
      </c>
      <c r="D163" s="69" t="s">
        <v>456</v>
      </c>
      <c r="E163" s="4" t="s">
        <v>205</v>
      </c>
      <c r="F163" s="65" t="s">
        <v>578</v>
      </c>
      <c r="G163" s="62" t="s">
        <v>632</v>
      </c>
    </row>
    <row r="164" spans="1:7" x14ac:dyDescent="0.25">
      <c r="A164" s="4">
        <v>161</v>
      </c>
      <c r="B164" s="65" t="s">
        <v>454</v>
      </c>
      <c r="C164" s="68" t="s">
        <v>455</v>
      </c>
      <c r="D164" s="69" t="s">
        <v>456</v>
      </c>
      <c r="E164" s="4" t="s">
        <v>205</v>
      </c>
      <c r="F164" s="65" t="s">
        <v>578</v>
      </c>
      <c r="G164" s="62" t="s">
        <v>632</v>
      </c>
    </row>
    <row r="165" spans="1:7" x14ac:dyDescent="0.25">
      <c r="A165" s="4">
        <v>162</v>
      </c>
      <c r="B165" s="65" t="s">
        <v>457</v>
      </c>
      <c r="C165" s="68" t="s">
        <v>458</v>
      </c>
      <c r="D165" s="69" t="s">
        <v>459</v>
      </c>
      <c r="E165" s="4" t="s">
        <v>205</v>
      </c>
      <c r="F165" s="65" t="s">
        <v>579</v>
      </c>
      <c r="G165" s="62" t="s">
        <v>633</v>
      </c>
    </row>
    <row r="166" spans="1:7" x14ac:dyDescent="0.25">
      <c r="A166" s="4">
        <v>163</v>
      </c>
      <c r="B166" s="65" t="s">
        <v>457</v>
      </c>
      <c r="C166" s="68" t="s">
        <v>458</v>
      </c>
      <c r="D166" s="69" t="s">
        <v>459</v>
      </c>
      <c r="E166" s="4" t="s">
        <v>205</v>
      </c>
      <c r="F166" s="65" t="s">
        <v>579</v>
      </c>
      <c r="G166" s="62" t="s">
        <v>633</v>
      </c>
    </row>
    <row r="167" spans="1:7" x14ac:dyDescent="0.25">
      <c r="A167" s="4">
        <v>164</v>
      </c>
      <c r="B167" s="65" t="s">
        <v>457</v>
      </c>
      <c r="C167" s="68" t="s">
        <v>458</v>
      </c>
      <c r="D167" s="69" t="s">
        <v>459</v>
      </c>
      <c r="E167" s="4" t="s">
        <v>205</v>
      </c>
      <c r="F167" s="65" t="s">
        <v>579</v>
      </c>
      <c r="G167" s="62" t="s">
        <v>633</v>
      </c>
    </row>
    <row r="168" spans="1:7" x14ac:dyDescent="0.25">
      <c r="A168" s="4">
        <v>165</v>
      </c>
      <c r="B168" s="65" t="s">
        <v>460</v>
      </c>
      <c r="C168" s="65" t="s">
        <v>461</v>
      </c>
      <c r="D168" s="65" t="s">
        <v>462</v>
      </c>
      <c r="E168" s="4" t="s">
        <v>204</v>
      </c>
      <c r="F168" s="65" t="s">
        <v>580</v>
      </c>
      <c r="G168" s="65" t="s">
        <v>634</v>
      </c>
    </row>
    <row r="169" spans="1:7" x14ac:dyDescent="0.25">
      <c r="A169" s="4">
        <v>166</v>
      </c>
      <c r="B169" s="65" t="s">
        <v>460</v>
      </c>
      <c r="C169" s="65" t="s">
        <v>461</v>
      </c>
      <c r="D169" s="65" t="s">
        <v>462</v>
      </c>
      <c r="E169" s="4" t="s">
        <v>204</v>
      </c>
      <c r="F169" s="65" t="s">
        <v>580</v>
      </c>
      <c r="G169" s="65" t="s">
        <v>634</v>
      </c>
    </row>
    <row r="170" spans="1:7" x14ac:dyDescent="0.25">
      <c r="A170" s="4">
        <v>167</v>
      </c>
      <c r="B170" s="65" t="s">
        <v>460</v>
      </c>
      <c r="C170" s="65" t="s">
        <v>461</v>
      </c>
      <c r="D170" s="65" t="s">
        <v>462</v>
      </c>
      <c r="E170" s="4" t="s">
        <v>204</v>
      </c>
      <c r="F170" s="65" t="s">
        <v>580</v>
      </c>
      <c r="G170" s="65" t="s">
        <v>634</v>
      </c>
    </row>
    <row r="171" spans="1:7" x14ac:dyDescent="0.25">
      <c r="A171" s="4">
        <v>168</v>
      </c>
      <c r="B171" s="65" t="s">
        <v>463</v>
      </c>
      <c r="C171" s="65" t="s">
        <v>464</v>
      </c>
      <c r="D171" s="65" t="s">
        <v>465</v>
      </c>
      <c r="E171" s="4" t="s">
        <v>204</v>
      </c>
      <c r="F171" s="65" t="s">
        <v>581</v>
      </c>
      <c r="G171" s="65" t="s">
        <v>635</v>
      </c>
    </row>
    <row r="172" spans="1:7" x14ac:dyDescent="0.25">
      <c r="A172" s="4">
        <v>169</v>
      </c>
      <c r="B172" s="65" t="s">
        <v>463</v>
      </c>
      <c r="C172" s="65" t="s">
        <v>464</v>
      </c>
      <c r="D172" s="65" t="s">
        <v>465</v>
      </c>
      <c r="E172" s="4" t="s">
        <v>204</v>
      </c>
      <c r="F172" s="65" t="s">
        <v>581</v>
      </c>
      <c r="G172" s="65" t="s">
        <v>635</v>
      </c>
    </row>
    <row r="173" spans="1:7" x14ac:dyDescent="0.25">
      <c r="A173" s="4">
        <v>170</v>
      </c>
      <c r="B173" s="65" t="s">
        <v>463</v>
      </c>
      <c r="C173" s="65" t="s">
        <v>464</v>
      </c>
      <c r="D173" s="65" t="s">
        <v>465</v>
      </c>
      <c r="E173" s="4" t="s">
        <v>204</v>
      </c>
      <c r="F173" s="65" t="s">
        <v>581</v>
      </c>
      <c r="G173" s="65" t="s">
        <v>635</v>
      </c>
    </row>
    <row r="174" spans="1:7" x14ac:dyDescent="0.25">
      <c r="A174" s="4">
        <v>171</v>
      </c>
      <c r="B174" s="65" t="s">
        <v>466</v>
      </c>
      <c r="C174" s="65" t="s">
        <v>467</v>
      </c>
      <c r="D174" s="65" t="s">
        <v>371</v>
      </c>
      <c r="E174" s="4" t="s">
        <v>205</v>
      </c>
      <c r="F174" s="65" t="s">
        <v>582</v>
      </c>
      <c r="G174" s="65" t="s">
        <v>636</v>
      </c>
    </row>
    <row r="175" spans="1:7" x14ac:dyDescent="0.25">
      <c r="A175" s="4">
        <v>172</v>
      </c>
      <c r="B175" s="65" t="s">
        <v>466</v>
      </c>
      <c r="C175" s="65" t="s">
        <v>467</v>
      </c>
      <c r="D175" s="65" t="s">
        <v>371</v>
      </c>
      <c r="E175" s="4" t="s">
        <v>205</v>
      </c>
      <c r="F175" s="65" t="s">
        <v>582</v>
      </c>
      <c r="G175" s="65" t="s">
        <v>636</v>
      </c>
    </row>
    <row r="176" spans="1:7" x14ac:dyDescent="0.25">
      <c r="A176" s="4">
        <v>173</v>
      </c>
      <c r="B176" s="65" t="s">
        <v>466</v>
      </c>
      <c r="C176" s="65" t="s">
        <v>467</v>
      </c>
      <c r="D176" s="65" t="s">
        <v>371</v>
      </c>
      <c r="E176" s="4" t="s">
        <v>205</v>
      </c>
      <c r="F176" s="65" t="s">
        <v>582</v>
      </c>
      <c r="G176" s="65" t="s">
        <v>636</v>
      </c>
    </row>
    <row r="177" spans="1:7" x14ac:dyDescent="0.25">
      <c r="A177" s="4">
        <v>174</v>
      </c>
      <c r="B177" s="65" t="s">
        <v>468</v>
      </c>
      <c r="C177" s="65" t="s">
        <v>469</v>
      </c>
      <c r="D177" s="65" t="s">
        <v>470</v>
      </c>
      <c r="E177" s="4" t="s">
        <v>204</v>
      </c>
      <c r="F177" s="65" t="s">
        <v>583</v>
      </c>
      <c r="G177" s="65" t="s">
        <v>637</v>
      </c>
    </row>
    <row r="178" spans="1:7" x14ac:dyDescent="0.25">
      <c r="A178" s="4">
        <v>175</v>
      </c>
      <c r="B178" s="65" t="s">
        <v>468</v>
      </c>
      <c r="C178" s="65" t="s">
        <v>469</v>
      </c>
      <c r="D178" s="65" t="s">
        <v>470</v>
      </c>
      <c r="E178" s="4" t="s">
        <v>204</v>
      </c>
      <c r="F178" s="65" t="s">
        <v>583</v>
      </c>
      <c r="G178" s="65" t="s">
        <v>637</v>
      </c>
    </row>
    <row r="179" spans="1:7" x14ac:dyDescent="0.25">
      <c r="A179" s="4">
        <v>176</v>
      </c>
      <c r="B179" s="65" t="s">
        <v>468</v>
      </c>
      <c r="C179" s="65" t="s">
        <v>469</v>
      </c>
      <c r="D179" s="65" t="s">
        <v>470</v>
      </c>
      <c r="E179" s="4" t="s">
        <v>204</v>
      </c>
      <c r="F179" s="65" t="s">
        <v>583</v>
      </c>
      <c r="G179" s="65" t="s">
        <v>637</v>
      </c>
    </row>
    <row r="180" spans="1:7" x14ac:dyDescent="0.25">
      <c r="A180" s="4">
        <v>177</v>
      </c>
      <c r="B180" s="65" t="s">
        <v>471</v>
      </c>
      <c r="C180" s="65" t="s">
        <v>472</v>
      </c>
      <c r="D180" s="65" t="s">
        <v>368</v>
      </c>
      <c r="E180" s="4" t="s">
        <v>204</v>
      </c>
      <c r="F180" s="65" t="s">
        <v>584</v>
      </c>
      <c r="G180" s="65" t="s">
        <v>638</v>
      </c>
    </row>
    <row r="181" spans="1:7" x14ac:dyDescent="0.25">
      <c r="A181" s="4">
        <v>178</v>
      </c>
      <c r="B181" s="65" t="s">
        <v>471</v>
      </c>
      <c r="C181" s="65" t="s">
        <v>472</v>
      </c>
      <c r="D181" s="65" t="s">
        <v>368</v>
      </c>
      <c r="E181" s="4" t="s">
        <v>204</v>
      </c>
      <c r="F181" s="65" t="s">
        <v>584</v>
      </c>
      <c r="G181" s="65" t="s">
        <v>638</v>
      </c>
    </row>
    <row r="182" spans="1:7" x14ac:dyDescent="0.25">
      <c r="A182" s="4">
        <v>179</v>
      </c>
      <c r="B182" s="65" t="s">
        <v>471</v>
      </c>
      <c r="C182" s="65" t="s">
        <v>472</v>
      </c>
      <c r="D182" s="65" t="s">
        <v>368</v>
      </c>
      <c r="E182" s="4" t="s">
        <v>204</v>
      </c>
      <c r="F182" s="65" t="s">
        <v>584</v>
      </c>
      <c r="G182" s="65" t="s">
        <v>638</v>
      </c>
    </row>
    <row r="183" spans="1:7" x14ac:dyDescent="0.25">
      <c r="A183" s="4">
        <v>180</v>
      </c>
      <c r="B183" s="65" t="s">
        <v>473</v>
      </c>
      <c r="C183" s="68" t="s">
        <v>474</v>
      </c>
      <c r="D183" s="69" t="s">
        <v>475</v>
      </c>
      <c r="E183" s="4" t="s">
        <v>205</v>
      </c>
      <c r="F183" s="69" t="s">
        <v>585</v>
      </c>
      <c r="G183" s="62" t="s">
        <v>639</v>
      </c>
    </row>
    <row r="184" spans="1:7" x14ac:dyDescent="0.25">
      <c r="A184" s="4">
        <v>181</v>
      </c>
      <c r="B184" s="65" t="s">
        <v>473</v>
      </c>
      <c r="C184" s="68" t="s">
        <v>474</v>
      </c>
      <c r="D184" s="69" t="s">
        <v>475</v>
      </c>
      <c r="E184" s="4" t="s">
        <v>205</v>
      </c>
      <c r="F184" s="69" t="s">
        <v>585</v>
      </c>
      <c r="G184" s="62" t="s">
        <v>639</v>
      </c>
    </row>
    <row r="185" spans="1:7" x14ac:dyDescent="0.25">
      <c r="A185" s="4">
        <v>182</v>
      </c>
      <c r="B185" s="65" t="s">
        <v>473</v>
      </c>
      <c r="C185" s="68" t="s">
        <v>474</v>
      </c>
      <c r="D185" s="69" t="s">
        <v>475</v>
      </c>
      <c r="E185" s="4" t="s">
        <v>205</v>
      </c>
      <c r="F185" s="69" t="s">
        <v>585</v>
      </c>
      <c r="G185" s="62" t="s">
        <v>639</v>
      </c>
    </row>
    <row r="186" spans="1:7" x14ac:dyDescent="0.25">
      <c r="A186" s="4">
        <v>183</v>
      </c>
      <c r="B186" s="65" t="s">
        <v>476</v>
      </c>
      <c r="C186" s="65" t="s">
        <v>477</v>
      </c>
      <c r="D186" s="65" t="s">
        <v>478</v>
      </c>
      <c r="E186" s="4" t="s">
        <v>205</v>
      </c>
      <c r="F186" s="65" t="s">
        <v>586</v>
      </c>
      <c r="G186" s="65" t="s">
        <v>640</v>
      </c>
    </row>
    <row r="187" spans="1:7" x14ac:dyDescent="0.25">
      <c r="A187" s="4">
        <v>184</v>
      </c>
      <c r="B187" s="65" t="s">
        <v>476</v>
      </c>
      <c r="C187" s="65" t="s">
        <v>477</v>
      </c>
      <c r="D187" s="65" t="s">
        <v>478</v>
      </c>
      <c r="E187" s="4" t="s">
        <v>205</v>
      </c>
      <c r="F187" s="65" t="s">
        <v>586</v>
      </c>
      <c r="G187" s="65" t="s">
        <v>640</v>
      </c>
    </row>
    <row r="188" spans="1:7" x14ac:dyDescent="0.25">
      <c r="A188" s="4">
        <v>185</v>
      </c>
      <c r="B188" s="65" t="s">
        <v>476</v>
      </c>
      <c r="C188" s="65" t="s">
        <v>477</v>
      </c>
      <c r="D188" s="65" t="s">
        <v>478</v>
      </c>
      <c r="E188" s="4" t="s">
        <v>205</v>
      </c>
      <c r="F188" s="65" t="s">
        <v>586</v>
      </c>
      <c r="G188" s="65" t="s">
        <v>640</v>
      </c>
    </row>
    <row r="189" spans="1:7" x14ac:dyDescent="0.25">
      <c r="A189" s="4">
        <v>186</v>
      </c>
      <c r="B189" s="65" t="s">
        <v>479</v>
      </c>
      <c r="C189" s="65" t="s">
        <v>477</v>
      </c>
      <c r="D189" s="65" t="s">
        <v>480</v>
      </c>
      <c r="E189" s="4" t="s">
        <v>205</v>
      </c>
      <c r="F189" s="65" t="s">
        <v>587</v>
      </c>
      <c r="G189" s="65" t="s">
        <v>641</v>
      </c>
    </row>
    <row r="190" spans="1:7" x14ac:dyDescent="0.25">
      <c r="A190" s="4">
        <v>187</v>
      </c>
      <c r="B190" s="65" t="s">
        <v>479</v>
      </c>
      <c r="C190" s="65" t="s">
        <v>477</v>
      </c>
      <c r="D190" s="65" t="s">
        <v>480</v>
      </c>
      <c r="E190" s="4" t="s">
        <v>205</v>
      </c>
      <c r="F190" s="65" t="s">
        <v>587</v>
      </c>
      <c r="G190" s="65" t="s">
        <v>641</v>
      </c>
    </row>
    <row r="191" spans="1:7" x14ac:dyDescent="0.25">
      <c r="A191" s="4">
        <v>188</v>
      </c>
      <c r="B191" s="65" t="s">
        <v>479</v>
      </c>
      <c r="C191" s="65" t="s">
        <v>477</v>
      </c>
      <c r="D191" s="65" t="s">
        <v>480</v>
      </c>
      <c r="E191" s="4" t="s">
        <v>205</v>
      </c>
      <c r="F191" s="65" t="s">
        <v>587</v>
      </c>
      <c r="G191" s="65" t="s">
        <v>641</v>
      </c>
    </row>
    <row r="192" spans="1:7" x14ac:dyDescent="0.25">
      <c r="A192" s="4">
        <v>189</v>
      </c>
      <c r="B192" s="65" t="s">
        <v>479</v>
      </c>
      <c r="C192" s="65" t="s">
        <v>477</v>
      </c>
      <c r="D192" s="65" t="s">
        <v>480</v>
      </c>
      <c r="E192" s="4" t="s">
        <v>205</v>
      </c>
      <c r="F192" s="65" t="s">
        <v>587</v>
      </c>
      <c r="G192" s="65" t="s">
        <v>641</v>
      </c>
    </row>
    <row r="193" spans="1:7" x14ac:dyDescent="0.25">
      <c r="A193" s="4">
        <v>190</v>
      </c>
      <c r="B193" s="4" t="s">
        <v>481</v>
      </c>
      <c r="C193" s="65" t="s">
        <v>482</v>
      </c>
      <c r="D193" s="65" t="s">
        <v>483</v>
      </c>
      <c r="E193" s="4" t="s">
        <v>205</v>
      </c>
      <c r="F193" s="65" t="s">
        <v>588</v>
      </c>
      <c r="G193" s="4" t="s">
        <v>642</v>
      </c>
    </row>
    <row r="194" spans="1:7" x14ac:dyDescent="0.25">
      <c r="A194" s="4">
        <v>191</v>
      </c>
      <c r="B194" s="4" t="s">
        <v>481</v>
      </c>
      <c r="C194" s="65" t="s">
        <v>482</v>
      </c>
      <c r="D194" s="65" t="s">
        <v>483</v>
      </c>
      <c r="E194" s="4" t="s">
        <v>205</v>
      </c>
      <c r="F194" s="65" t="s">
        <v>588</v>
      </c>
      <c r="G194" s="4" t="s">
        <v>642</v>
      </c>
    </row>
    <row r="195" spans="1:7" x14ac:dyDescent="0.25">
      <c r="A195" s="4">
        <v>192</v>
      </c>
      <c r="B195" s="4" t="s">
        <v>481</v>
      </c>
      <c r="C195" s="65" t="s">
        <v>482</v>
      </c>
      <c r="D195" s="65" t="s">
        <v>483</v>
      </c>
      <c r="E195" s="4" t="s">
        <v>205</v>
      </c>
      <c r="F195" s="65" t="s">
        <v>588</v>
      </c>
      <c r="G195" s="4" t="s">
        <v>642</v>
      </c>
    </row>
    <row r="196" spans="1:7" x14ac:dyDescent="0.25">
      <c r="A196" s="4">
        <v>193</v>
      </c>
      <c r="B196" s="65" t="s">
        <v>484</v>
      </c>
      <c r="C196" s="65" t="s">
        <v>485</v>
      </c>
      <c r="D196" s="65" t="s">
        <v>482</v>
      </c>
      <c r="E196" s="4" t="s">
        <v>204</v>
      </c>
      <c r="F196" s="65" t="s">
        <v>589</v>
      </c>
      <c r="G196" s="65" t="s">
        <v>643</v>
      </c>
    </row>
    <row r="197" spans="1:7" x14ac:dyDescent="0.25">
      <c r="A197" s="4">
        <v>194</v>
      </c>
      <c r="B197" s="65" t="s">
        <v>484</v>
      </c>
      <c r="C197" s="65" t="s">
        <v>485</v>
      </c>
      <c r="D197" s="65" t="s">
        <v>482</v>
      </c>
      <c r="E197" s="4" t="s">
        <v>204</v>
      </c>
      <c r="F197" s="65" t="s">
        <v>589</v>
      </c>
      <c r="G197" s="65" t="s">
        <v>643</v>
      </c>
    </row>
    <row r="198" spans="1:7" x14ac:dyDescent="0.25">
      <c r="A198" s="4">
        <v>195</v>
      </c>
      <c r="B198" s="65" t="s">
        <v>484</v>
      </c>
      <c r="C198" s="65" t="s">
        <v>485</v>
      </c>
      <c r="D198" s="65" t="s">
        <v>482</v>
      </c>
      <c r="E198" s="4" t="s">
        <v>204</v>
      </c>
      <c r="F198" s="65" t="s">
        <v>589</v>
      </c>
      <c r="G198" s="65" t="s">
        <v>643</v>
      </c>
    </row>
    <row r="199" spans="1:7" x14ac:dyDescent="0.25">
      <c r="A199" s="4">
        <v>196</v>
      </c>
      <c r="B199" s="65" t="s">
        <v>486</v>
      </c>
      <c r="C199" s="65" t="s">
        <v>487</v>
      </c>
      <c r="D199" s="65" t="s">
        <v>488</v>
      </c>
      <c r="E199" s="4" t="s">
        <v>205</v>
      </c>
      <c r="F199" s="65" t="s">
        <v>590</v>
      </c>
      <c r="G199" s="65" t="s">
        <v>644</v>
      </c>
    </row>
    <row r="200" spans="1:7" x14ac:dyDescent="0.25">
      <c r="A200" s="4">
        <v>197</v>
      </c>
      <c r="B200" s="65" t="s">
        <v>486</v>
      </c>
      <c r="C200" s="65" t="s">
        <v>487</v>
      </c>
      <c r="D200" s="65" t="s">
        <v>488</v>
      </c>
      <c r="E200" s="4" t="s">
        <v>205</v>
      </c>
      <c r="F200" s="65" t="s">
        <v>590</v>
      </c>
      <c r="G200" s="65" t="s">
        <v>644</v>
      </c>
    </row>
    <row r="201" spans="1:7" x14ac:dyDescent="0.25">
      <c r="A201" s="4">
        <v>198</v>
      </c>
      <c r="B201" s="65" t="s">
        <v>486</v>
      </c>
      <c r="C201" s="65" t="s">
        <v>487</v>
      </c>
      <c r="D201" s="65" t="s">
        <v>488</v>
      </c>
      <c r="E201" s="4" t="s">
        <v>205</v>
      </c>
      <c r="F201" s="65" t="s">
        <v>590</v>
      </c>
      <c r="G201" s="65" t="s">
        <v>644</v>
      </c>
    </row>
    <row r="202" spans="1:7" x14ac:dyDescent="0.25">
      <c r="A202" s="4">
        <v>199</v>
      </c>
      <c r="B202" s="65" t="s">
        <v>489</v>
      </c>
      <c r="C202" s="65" t="s">
        <v>490</v>
      </c>
      <c r="D202" s="65" t="s">
        <v>491</v>
      </c>
      <c r="E202" s="4" t="s">
        <v>205</v>
      </c>
      <c r="F202" s="65" t="s">
        <v>591</v>
      </c>
      <c r="G202" s="65" t="s">
        <v>645</v>
      </c>
    </row>
    <row r="203" spans="1:7" x14ac:dyDescent="0.25">
      <c r="A203" s="4">
        <v>200</v>
      </c>
      <c r="B203" s="65" t="s">
        <v>489</v>
      </c>
      <c r="C203" s="65" t="s">
        <v>490</v>
      </c>
      <c r="D203" s="65" t="s">
        <v>491</v>
      </c>
      <c r="E203" s="4" t="s">
        <v>205</v>
      </c>
      <c r="F203" s="65" t="s">
        <v>591</v>
      </c>
      <c r="G203" s="65" t="s">
        <v>645</v>
      </c>
    </row>
    <row r="204" spans="1:7" x14ac:dyDescent="0.25">
      <c r="A204" s="4">
        <v>201</v>
      </c>
      <c r="B204" s="65" t="s">
        <v>489</v>
      </c>
      <c r="C204" s="65" t="s">
        <v>490</v>
      </c>
      <c r="D204" s="65" t="s">
        <v>491</v>
      </c>
      <c r="E204" s="4" t="s">
        <v>205</v>
      </c>
      <c r="F204" s="65" t="s">
        <v>591</v>
      </c>
      <c r="G204" s="65" t="s">
        <v>645</v>
      </c>
    </row>
    <row r="205" spans="1:7" x14ac:dyDescent="0.25">
      <c r="A205" s="4">
        <v>202</v>
      </c>
      <c r="B205" s="65" t="s">
        <v>492</v>
      </c>
      <c r="C205" s="65" t="s">
        <v>493</v>
      </c>
      <c r="D205" s="65" t="s">
        <v>494</v>
      </c>
      <c r="E205" s="4" t="s">
        <v>205</v>
      </c>
      <c r="F205" s="65" t="s">
        <v>592</v>
      </c>
      <c r="G205" s="62" t="s">
        <v>646</v>
      </c>
    </row>
    <row r="206" spans="1:7" x14ac:dyDescent="0.25">
      <c r="A206" s="4">
        <v>203</v>
      </c>
      <c r="B206" s="65" t="s">
        <v>492</v>
      </c>
      <c r="C206" s="65" t="s">
        <v>493</v>
      </c>
      <c r="D206" s="65" t="s">
        <v>494</v>
      </c>
      <c r="E206" s="4" t="s">
        <v>205</v>
      </c>
      <c r="F206" s="65" t="s">
        <v>592</v>
      </c>
      <c r="G206" s="62" t="s">
        <v>646</v>
      </c>
    </row>
    <row r="207" spans="1:7" x14ac:dyDescent="0.25">
      <c r="A207" s="4">
        <v>204</v>
      </c>
      <c r="B207" s="65" t="s">
        <v>492</v>
      </c>
      <c r="C207" s="65" t="s">
        <v>493</v>
      </c>
      <c r="D207" s="65" t="s">
        <v>494</v>
      </c>
      <c r="E207" s="4" t="s">
        <v>205</v>
      </c>
      <c r="F207" s="65" t="s">
        <v>592</v>
      </c>
      <c r="G207" s="62" t="s">
        <v>646</v>
      </c>
    </row>
    <row r="208" spans="1:7" x14ac:dyDescent="0.25">
      <c r="A208" s="4">
        <v>205</v>
      </c>
      <c r="B208" s="65" t="s">
        <v>495</v>
      </c>
      <c r="C208" s="68" t="s">
        <v>496</v>
      </c>
      <c r="D208" s="69" t="s">
        <v>497</v>
      </c>
      <c r="E208" s="4" t="s">
        <v>204</v>
      </c>
      <c r="F208" s="65" t="s">
        <v>593</v>
      </c>
      <c r="G208" s="62" t="s">
        <v>647</v>
      </c>
    </row>
    <row r="209" spans="1:7" x14ac:dyDescent="0.25">
      <c r="A209" s="4">
        <v>206</v>
      </c>
      <c r="B209" s="65" t="s">
        <v>495</v>
      </c>
      <c r="C209" s="68" t="s">
        <v>496</v>
      </c>
      <c r="D209" s="69" t="s">
        <v>497</v>
      </c>
      <c r="E209" s="4" t="s">
        <v>204</v>
      </c>
      <c r="F209" s="65" t="s">
        <v>593</v>
      </c>
      <c r="G209" s="62" t="s">
        <v>647</v>
      </c>
    </row>
    <row r="210" spans="1:7" x14ac:dyDescent="0.25">
      <c r="A210" s="4">
        <v>207</v>
      </c>
      <c r="B210" s="65" t="s">
        <v>495</v>
      </c>
      <c r="C210" s="68" t="s">
        <v>496</v>
      </c>
      <c r="D210" s="69" t="s">
        <v>497</v>
      </c>
      <c r="E210" s="4" t="s">
        <v>204</v>
      </c>
      <c r="F210" s="65" t="s">
        <v>593</v>
      </c>
      <c r="G210" s="62" t="s">
        <v>647</v>
      </c>
    </row>
    <row r="211" spans="1:7" x14ac:dyDescent="0.25">
      <c r="A211" s="4">
        <v>208</v>
      </c>
      <c r="B211" s="65" t="s">
        <v>498</v>
      </c>
      <c r="C211" s="68" t="s">
        <v>499</v>
      </c>
      <c r="D211" s="69" t="s">
        <v>500</v>
      </c>
      <c r="E211" s="4" t="s">
        <v>205</v>
      </c>
      <c r="F211" s="65" t="s">
        <v>594</v>
      </c>
      <c r="G211" s="62" t="s">
        <v>648</v>
      </c>
    </row>
    <row r="212" spans="1:7" x14ac:dyDescent="0.25">
      <c r="A212" s="4">
        <v>209</v>
      </c>
      <c r="B212" s="65" t="s">
        <v>498</v>
      </c>
      <c r="C212" s="68" t="s">
        <v>499</v>
      </c>
      <c r="D212" s="69" t="s">
        <v>500</v>
      </c>
      <c r="E212" s="4" t="s">
        <v>205</v>
      </c>
      <c r="F212" s="65" t="s">
        <v>594</v>
      </c>
      <c r="G212" s="62" t="s">
        <v>648</v>
      </c>
    </row>
    <row r="213" spans="1:7" x14ac:dyDescent="0.25">
      <c r="A213" s="4">
        <v>210</v>
      </c>
      <c r="B213" s="65" t="s">
        <v>498</v>
      </c>
      <c r="C213" s="68" t="s">
        <v>499</v>
      </c>
      <c r="D213" s="69" t="s">
        <v>500</v>
      </c>
      <c r="E213" s="4" t="s">
        <v>205</v>
      </c>
      <c r="F213" s="65" t="s">
        <v>594</v>
      </c>
      <c r="G213" s="62" t="s">
        <v>648</v>
      </c>
    </row>
    <row r="214" spans="1:7" x14ac:dyDescent="0.25">
      <c r="A214" s="4">
        <v>211</v>
      </c>
      <c r="B214" s="65" t="s">
        <v>775</v>
      </c>
      <c r="C214" s="68" t="s">
        <v>530</v>
      </c>
      <c r="D214" s="69" t="s">
        <v>776</v>
      </c>
      <c r="E214" s="4" t="s">
        <v>204</v>
      </c>
      <c r="F214" s="65" t="s">
        <v>780</v>
      </c>
      <c r="G214" s="62" t="s">
        <v>782</v>
      </c>
    </row>
    <row r="215" spans="1:7" x14ac:dyDescent="0.25">
      <c r="A215" s="4">
        <v>212</v>
      </c>
      <c r="B215" s="65" t="s">
        <v>775</v>
      </c>
      <c r="C215" s="68" t="s">
        <v>530</v>
      </c>
      <c r="D215" s="69" t="s">
        <v>776</v>
      </c>
      <c r="E215" s="4" t="s">
        <v>204</v>
      </c>
      <c r="F215" s="65" t="s">
        <v>780</v>
      </c>
      <c r="G215" s="62" t="s">
        <v>782</v>
      </c>
    </row>
    <row r="216" spans="1:7" x14ac:dyDescent="0.25">
      <c r="A216" s="4">
        <v>213</v>
      </c>
      <c r="B216" s="65" t="s">
        <v>775</v>
      </c>
      <c r="C216" s="68" t="s">
        <v>530</v>
      </c>
      <c r="D216" s="69" t="s">
        <v>776</v>
      </c>
      <c r="E216" s="4" t="s">
        <v>204</v>
      </c>
      <c r="F216" s="65" t="s">
        <v>780</v>
      </c>
      <c r="G216" s="62" t="s">
        <v>782</v>
      </c>
    </row>
    <row r="217" spans="1:7" x14ac:dyDescent="0.25">
      <c r="A217" s="4">
        <v>214</v>
      </c>
      <c r="B217" s="65" t="s">
        <v>775</v>
      </c>
      <c r="C217" s="68" t="s">
        <v>530</v>
      </c>
      <c r="D217" s="69" t="s">
        <v>776</v>
      </c>
      <c r="E217" s="4" t="s">
        <v>204</v>
      </c>
      <c r="F217" s="65" t="s">
        <v>780</v>
      </c>
      <c r="G217" s="62" t="s">
        <v>782</v>
      </c>
    </row>
    <row r="218" spans="1:7" x14ac:dyDescent="0.25">
      <c r="A218" s="4">
        <v>215</v>
      </c>
      <c r="B218" s="65" t="s">
        <v>775</v>
      </c>
      <c r="C218" s="68" t="s">
        <v>530</v>
      </c>
      <c r="D218" s="69" t="s">
        <v>776</v>
      </c>
      <c r="E218" s="4" t="s">
        <v>204</v>
      </c>
      <c r="F218" s="65" t="s">
        <v>780</v>
      </c>
      <c r="G218" s="62" t="s">
        <v>782</v>
      </c>
    </row>
    <row r="219" spans="1:7" x14ac:dyDescent="0.25">
      <c r="A219" s="4">
        <v>216</v>
      </c>
      <c r="B219" s="65" t="s">
        <v>501</v>
      </c>
      <c r="C219" s="68" t="s">
        <v>502</v>
      </c>
      <c r="D219" s="69" t="s">
        <v>477</v>
      </c>
      <c r="E219" s="4" t="s">
        <v>205</v>
      </c>
      <c r="F219" s="65" t="s">
        <v>595</v>
      </c>
      <c r="G219" s="4" t="s">
        <v>649</v>
      </c>
    </row>
    <row r="220" spans="1:7" x14ac:dyDescent="0.25">
      <c r="A220" s="4">
        <v>217</v>
      </c>
      <c r="B220" s="65" t="s">
        <v>501</v>
      </c>
      <c r="C220" s="68" t="s">
        <v>502</v>
      </c>
      <c r="D220" s="69" t="s">
        <v>477</v>
      </c>
      <c r="E220" s="4" t="s">
        <v>205</v>
      </c>
      <c r="F220" s="65" t="s">
        <v>595</v>
      </c>
      <c r="G220" s="4" t="s">
        <v>649</v>
      </c>
    </row>
    <row r="221" spans="1:7" x14ac:dyDescent="0.25">
      <c r="A221" s="4">
        <v>218</v>
      </c>
      <c r="B221" s="65" t="s">
        <v>501</v>
      </c>
      <c r="C221" s="68" t="s">
        <v>502</v>
      </c>
      <c r="D221" s="69" t="s">
        <v>477</v>
      </c>
      <c r="E221" s="4" t="s">
        <v>205</v>
      </c>
      <c r="F221" s="65" t="s">
        <v>595</v>
      </c>
      <c r="G221" s="4" t="s">
        <v>649</v>
      </c>
    </row>
    <row r="222" spans="1:7" x14ac:dyDescent="0.25">
      <c r="A222" s="4">
        <v>219</v>
      </c>
      <c r="B222" s="65" t="s">
        <v>503</v>
      </c>
      <c r="C222" s="68" t="s">
        <v>504</v>
      </c>
      <c r="D222" s="69" t="s">
        <v>505</v>
      </c>
      <c r="E222" s="4" t="s">
        <v>205</v>
      </c>
      <c r="F222" s="65" t="s">
        <v>596</v>
      </c>
      <c r="G222" s="62" t="s">
        <v>650</v>
      </c>
    </row>
    <row r="223" spans="1:7" x14ac:dyDescent="0.25">
      <c r="A223" s="4">
        <v>220</v>
      </c>
      <c r="B223" s="65" t="s">
        <v>503</v>
      </c>
      <c r="C223" s="68" t="s">
        <v>504</v>
      </c>
      <c r="D223" s="69" t="s">
        <v>505</v>
      </c>
      <c r="E223" s="4" t="s">
        <v>205</v>
      </c>
      <c r="F223" s="65" t="s">
        <v>596</v>
      </c>
      <c r="G223" s="62" t="s">
        <v>650</v>
      </c>
    </row>
    <row r="224" spans="1:7" x14ac:dyDescent="0.25">
      <c r="A224" s="4">
        <v>221</v>
      </c>
      <c r="B224" s="65" t="s">
        <v>503</v>
      </c>
      <c r="C224" s="68" t="s">
        <v>504</v>
      </c>
      <c r="D224" s="69" t="s">
        <v>505</v>
      </c>
      <c r="E224" s="4" t="s">
        <v>205</v>
      </c>
      <c r="F224" s="65" t="s">
        <v>596</v>
      </c>
      <c r="G224" s="62" t="s">
        <v>650</v>
      </c>
    </row>
    <row r="225" spans="1:7" x14ac:dyDescent="0.25">
      <c r="A225" s="4">
        <v>222</v>
      </c>
      <c r="B225" s="65" t="s">
        <v>506</v>
      </c>
      <c r="C225" s="68" t="s">
        <v>443</v>
      </c>
      <c r="D225" s="69" t="s">
        <v>443</v>
      </c>
      <c r="E225" s="4" t="s">
        <v>204</v>
      </c>
      <c r="F225" s="69" t="s">
        <v>597</v>
      </c>
      <c r="G225" s="62" t="s">
        <v>651</v>
      </c>
    </row>
    <row r="226" spans="1:7" x14ac:dyDescent="0.25">
      <c r="A226" s="4">
        <v>223</v>
      </c>
      <c r="B226" s="65" t="s">
        <v>507</v>
      </c>
      <c r="C226" s="68" t="s">
        <v>443</v>
      </c>
      <c r="D226" s="69" t="s">
        <v>443</v>
      </c>
      <c r="E226" s="4" t="s">
        <v>204</v>
      </c>
      <c r="F226" s="69" t="s">
        <v>597</v>
      </c>
      <c r="G226" s="62" t="s">
        <v>651</v>
      </c>
    </row>
    <row r="227" spans="1:7" x14ac:dyDescent="0.25">
      <c r="A227" s="4">
        <v>224</v>
      </c>
      <c r="B227" s="65" t="s">
        <v>507</v>
      </c>
      <c r="C227" s="68" t="s">
        <v>443</v>
      </c>
      <c r="D227" s="69" t="s">
        <v>443</v>
      </c>
      <c r="E227" s="4" t="s">
        <v>204</v>
      </c>
      <c r="F227" s="69" t="s">
        <v>597</v>
      </c>
      <c r="G227" s="62" t="s">
        <v>651</v>
      </c>
    </row>
    <row r="228" spans="1:7" x14ac:dyDescent="0.25">
      <c r="A228" s="4">
        <v>225</v>
      </c>
      <c r="B228" s="65" t="s">
        <v>508</v>
      </c>
      <c r="C228" s="68" t="s">
        <v>509</v>
      </c>
      <c r="D228" s="69" t="s">
        <v>510</v>
      </c>
      <c r="E228" s="4" t="s">
        <v>204</v>
      </c>
      <c r="F228" s="65" t="s">
        <v>598</v>
      </c>
      <c r="G228" s="62" t="s">
        <v>652</v>
      </c>
    </row>
    <row r="229" spans="1:7" x14ac:dyDescent="0.25">
      <c r="A229" s="4">
        <v>226</v>
      </c>
      <c r="B229" s="65" t="s">
        <v>508</v>
      </c>
      <c r="C229" s="68" t="s">
        <v>509</v>
      </c>
      <c r="D229" s="69" t="s">
        <v>510</v>
      </c>
      <c r="E229" s="4" t="s">
        <v>204</v>
      </c>
      <c r="F229" s="65" t="s">
        <v>598</v>
      </c>
      <c r="G229" s="62" t="s">
        <v>652</v>
      </c>
    </row>
    <row r="230" spans="1:7" x14ac:dyDescent="0.25">
      <c r="A230" s="4">
        <v>227</v>
      </c>
      <c r="B230" s="65" t="s">
        <v>508</v>
      </c>
      <c r="C230" s="68" t="s">
        <v>509</v>
      </c>
      <c r="D230" s="69" t="s">
        <v>510</v>
      </c>
      <c r="E230" s="4" t="s">
        <v>204</v>
      </c>
      <c r="F230" s="65" t="s">
        <v>598</v>
      </c>
      <c r="G230" s="62" t="s">
        <v>652</v>
      </c>
    </row>
    <row r="231" spans="1:7" x14ac:dyDescent="0.25">
      <c r="A231" s="4">
        <v>228</v>
      </c>
      <c r="B231" s="65" t="s">
        <v>511</v>
      </c>
      <c r="C231" s="68" t="s">
        <v>493</v>
      </c>
      <c r="D231" s="69" t="s">
        <v>494</v>
      </c>
      <c r="E231" s="4" t="s">
        <v>204</v>
      </c>
      <c r="F231" s="69" t="s">
        <v>599</v>
      </c>
      <c r="G231" s="62" t="s">
        <v>653</v>
      </c>
    </row>
    <row r="232" spans="1:7" x14ac:dyDescent="0.25">
      <c r="A232" s="4">
        <v>229</v>
      </c>
      <c r="B232" s="65" t="s">
        <v>511</v>
      </c>
      <c r="C232" s="68" t="s">
        <v>493</v>
      </c>
      <c r="D232" s="69" t="s">
        <v>494</v>
      </c>
      <c r="E232" s="4" t="s">
        <v>204</v>
      </c>
      <c r="F232" s="69" t="s">
        <v>599</v>
      </c>
      <c r="G232" s="62" t="s">
        <v>653</v>
      </c>
    </row>
    <row r="233" spans="1:7" x14ac:dyDescent="0.25">
      <c r="A233" s="4">
        <v>230</v>
      </c>
      <c r="B233" s="65" t="s">
        <v>511</v>
      </c>
      <c r="C233" s="68" t="s">
        <v>493</v>
      </c>
      <c r="D233" s="69" t="s">
        <v>494</v>
      </c>
      <c r="E233" s="4" t="s">
        <v>204</v>
      </c>
      <c r="F233" s="69" t="s">
        <v>599</v>
      </c>
      <c r="G233" s="62" t="s">
        <v>653</v>
      </c>
    </row>
    <row r="234" spans="1:7" x14ac:dyDescent="0.25">
      <c r="A234" s="4">
        <v>231</v>
      </c>
      <c r="B234" s="65" t="s">
        <v>512</v>
      </c>
      <c r="C234" s="68" t="s">
        <v>513</v>
      </c>
      <c r="D234" s="69" t="s">
        <v>514</v>
      </c>
      <c r="E234" s="4" t="s">
        <v>204</v>
      </c>
      <c r="F234" s="65" t="s">
        <v>600</v>
      </c>
      <c r="G234" s="62" t="s">
        <v>654</v>
      </c>
    </row>
    <row r="235" spans="1:7" x14ac:dyDescent="0.25">
      <c r="A235" s="4">
        <v>232</v>
      </c>
      <c r="B235" s="65" t="s">
        <v>512</v>
      </c>
      <c r="C235" s="68" t="s">
        <v>513</v>
      </c>
      <c r="D235" s="69" t="s">
        <v>514</v>
      </c>
      <c r="E235" s="4" t="s">
        <v>204</v>
      </c>
      <c r="F235" s="65" t="s">
        <v>600</v>
      </c>
      <c r="G235" s="62" t="s">
        <v>654</v>
      </c>
    </row>
    <row r="236" spans="1:7" x14ac:dyDescent="0.25">
      <c r="A236" s="4">
        <v>233</v>
      </c>
      <c r="B236" s="65" t="s">
        <v>512</v>
      </c>
      <c r="C236" s="68" t="s">
        <v>513</v>
      </c>
      <c r="D236" s="69" t="s">
        <v>514</v>
      </c>
      <c r="E236" s="4" t="s">
        <v>204</v>
      </c>
      <c r="F236" s="65" t="s">
        <v>600</v>
      </c>
      <c r="G236" s="62" t="s">
        <v>654</v>
      </c>
    </row>
    <row r="237" spans="1:7" x14ac:dyDescent="0.25">
      <c r="A237" s="4">
        <v>234</v>
      </c>
      <c r="B237" s="65" t="s">
        <v>515</v>
      </c>
      <c r="C237" s="68" t="s">
        <v>516</v>
      </c>
      <c r="D237" s="69" t="s">
        <v>517</v>
      </c>
      <c r="E237" s="4" t="s">
        <v>205</v>
      </c>
      <c r="F237" s="65" t="s">
        <v>601</v>
      </c>
      <c r="G237" s="62" t="s">
        <v>655</v>
      </c>
    </row>
    <row r="238" spans="1:7" x14ac:dyDescent="0.25">
      <c r="A238" s="4">
        <v>235</v>
      </c>
      <c r="B238" s="65" t="s">
        <v>515</v>
      </c>
      <c r="C238" s="68" t="s">
        <v>516</v>
      </c>
      <c r="D238" s="69" t="s">
        <v>517</v>
      </c>
      <c r="E238" s="4" t="s">
        <v>205</v>
      </c>
      <c r="F238" s="65" t="s">
        <v>601</v>
      </c>
      <c r="G238" s="62" t="s">
        <v>655</v>
      </c>
    </row>
    <row r="239" spans="1:7" x14ac:dyDescent="0.25">
      <c r="A239" s="4">
        <v>236</v>
      </c>
      <c r="B239" s="65" t="s">
        <v>515</v>
      </c>
      <c r="C239" s="68" t="s">
        <v>516</v>
      </c>
      <c r="D239" s="69" t="s">
        <v>517</v>
      </c>
      <c r="E239" s="4" t="s">
        <v>205</v>
      </c>
      <c r="F239" s="65" t="s">
        <v>601</v>
      </c>
      <c r="G239" s="62" t="s">
        <v>655</v>
      </c>
    </row>
    <row r="240" spans="1:7" x14ac:dyDescent="0.25">
      <c r="A240" s="4">
        <v>237</v>
      </c>
      <c r="B240" s="4" t="s">
        <v>481</v>
      </c>
      <c r="C240" s="65" t="s">
        <v>482</v>
      </c>
      <c r="D240" s="65" t="s">
        <v>483</v>
      </c>
      <c r="E240" s="4" t="s">
        <v>205</v>
      </c>
      <c r="F240" s="65" t="s">
        <v>588</v>
      </c>
      <c r="G240" s="4" t="s">
        <v>642</v>
      </c>
    </row>
    <row r="241" spans="1:7" x14ac:dyDescent="0.25">
      <c r="A241" s="4">
        <v>238</v>
      </c>
      <c r="B241" s="4" t="s">
        <v>481</v>
      </c>
      <c r="C241" s="65" t="s">
        <v>482</v>
      </c>
      <c r="D241" s="65" t="s">
        <v>483</v>
      </c>
      <c r="E241" s="4" t="s">
        <v>205</v>
      </c>
      <c r="F241" s="65" t="s">
        <v>588</v>
      </c>
      <c r="G241" s="4" t="s">
        <v>642</v>
      </c>
    </row>
    <row r="242" spans="1:7" x14ac:dyDescent="0.25">
      <c r="A242" s="4">
        <v>239</v>
      </c>
      <c r="B242" s="4" t="s">
        <v>481</v>
      </c>
      <c r="C242" s="65" t="s">
        <v>482</v>
      </c>
      <c r="D242" s="65" t="s">
        <v>483</v>
      </c>
      <c r="E242" s="4" t="s">
        <v>205</v>
      </c>
      <c r="F242" s="65" t="s">
        <v>588</v>
      </c>
      <c r="G242" s="4" t="s">
        <v>642</v>
      </c>
    </row>
    <row r="243" spans="1:7" x14ac:dyDescent="0.25">
      <c r="A243" s="4">
        <v>240</v>
      </c>
      <c r="B243" s="65" t="s">
        <v>518</v>
      </c>
      <c r="C243" s="65" t="s">
        <v>519</v>
      </c>
      <c r="D243" s="65" t="s">
        <v>450</v>
      </c>
      <c r="E243" s="4" t="s">
        <v>205</v>
      </c>
      <c r="F243" s="65" t="s">
        <v>602</v>
      </c>
      <c r="G243" s="65" t="s">
        <v>656</v>
      </c>
    </row>
    <row r="244" spans="1:7" x14ac:dyDescent="0.25">
      <c r="A244" s="4">
        <v>241</v>
      </c>
      <c r="B244" s="65" t="s">
        <v>518</v>
      </c>
      <c r="C244" s="65" t="s">
        <v>519</v>
      </c>
      <c r="D244" s="65" t="s">
        <v>450</v>
      </c>
      <c r="E244" s="4" t="s">
        <v>205</v>
      </c>
      <c r="F244" s="65" t="s">
        <v>602</v>
      </c>
      <c r="G244" s="65" t="s">
        <v>656</v>
      </c>
    </row>
    <row r="245" spans="1:7" x14ac:dyDescent="0.25">
      <c r="A245" s="4">
        <v>242</v>
      </c>
      <c r="B245" s="65" t="s">
        <v>518</v>
      </c>
      <c r="C245" s="65" t="s">
        <v>519</v>
      </c>
      <c r="D245" s="65" t="s">
        <v>450</v>
      </c>
      <c r="E245" s="4" t="s">
        <v>205</v>
      </c>
      <c r="F245" s="65" t="s">
        <v>602</v>
      </c>
      <c r="G245" s="65" t="s">
        <v>656</v>
      </c>
    </row>
    <row r="246" spans="1:7" x14ac:dyDescent="0.25">
      <c r="A246" s="4">
        <v>243</v>
      </c>
      <c r="B246" s="65" t="s">
        <v>520</v>
      </c>
      <c r="C246" s="65" t="s">
        <v>521</v>
      </c>
      <c r="D246" s="65" t="s">
        <v>522</v>
      </c>
      <c r="E246" s="4" t="s">
        <v>204</v>
      </c>
      <c r="F246" s="65" t="s">
        <v>603</v>
      </c>
      <c r="G246" s="65" t="s">
        <v>657</v>
      </c>
    </row>
    <row r="247" spans="1:7" x14ac:dyDescent="0.25">
      <c r="A247" s="4">
        <v>244</v>
      </c>
      <c r="B247" s="65" t="s">
        <v>520</v>
      </c>
      <c r="C247" s="65" t="s">
        <v>521</v>
      </c>
      <c r="D247" s="65" t="s">
        <v>522</v>
      </c>
      <c r="E247" s="4" t="s">
        <v>204</v>
      </c>
      <c r="F247" s="65" t="s">
        <v>603</v>
      </c>
      <c r="G247" s="65" t="s">
        <v>657</v>
      </c>
    </row>
    <row r="248" spans="1:7" x14ac:dyDescent="0.25">
      <c r="A248" s="4">
        <v>245</v>
      </c>
      <c r="B248" s="65" t="s">
        <v>520</v>
      </c>
      <c r="C248" s="65" t="s">
        <v>521</v>
      </c>
      <c r="D248" s="65" t="s">
        <v>522</v>
      </c>
      <c r="E248" s="4" t="s">
        <v>204</v>
      </c>
      <c r="F248" s="65" t="s">
        <v>603</v>
      </c>
      <c r="G248" s="65" t="s">
        <v>657</v>
      </c>
    </row>
    <row r="249" spans="1:7" x14ac:dyDescent="0.25">
      <c r="A249" s="4">
        <v>246</v>
      </c>
      <c r="B249" s="65" t="s">
        <v>523</v>
      </c>
      <c r="C249" s="65" t="s">
        <v>364</v>
      </c>
      <c r="D249" s="65" t="s">
        <v>477</v>
      </c>
      <c r="E249" s="4" t="s">
        <v>204</v>
      </c>
      <c r="F249" s="65" t="s">
        <v>604</v>
      </c>
      <c r="G249" s="65" t="s">
        <v>658</v>
      </c>
    </row>
    <row r="250" spans="1:7" x14ac:dyDescent="0.25">
      <c r="A250" s="4">
        <v>247</v>
      </c>
      <c r="B250" s="65" t="s">
        <v>523</v>
      </c>
      <c r="C250" s="65" t="s">
        <v>364</v>
      </c>
      <c r="D250" s="65" t="s">
        <v>477</v>
      </c>
      <c r="E250" s="4" t="s">
        <v>204</v>
      </c>
      <c r="F250" s="65" t="s">
        <v>604</v>
      </c>
      <c r="G250" s="65" t="s">
        <v>658</v>
      </c>
    </row>
    <row r="251" spans="1:7" x14ac:dyDescent="0.25">
      <c r="A251" s="4">
        <v>248</v>
      </c>
      <c r="B251" s="65" t="s">
        <v>523</v>
      </c>
      <c r="C251" s="65" t="s">
        <v>364</v>
      </c>
      <c r="D251" s="65" t="s">
        <v>477</v>
      </c>
      <c r="E251" s="4" t="s">
        <v>204</v>
      </c>
      <c r="F251" s="65" t="s">
        <v>604</v>
      </c>
      <c r="G251" s="65" t="s">
        <v>658</v>
      </c>
    </row>
    <row r="252" spans="1:7" x14ac:dyDescent="0.25">
      <c r="A252" s="4">
        <v>249</v>
      </c>
      <c r="B252" s="65" t="s">
        <v>442</v>
      </c>
      <c r="C252" s="65" t="s">
        <v>524</v>
      </c>
      <c r="D252" s="65" t="s">
        <v>364</v>
      </c>
      <c r="E252" s="4" t="s">
        <v>205</v>
      </c>
      <c r="F252" s="65" t="s">
        <v>605</v>
      </c>
      <c r="G252" s="65" t="s">
        <v>659</v>
      </c>
    </row>
    <row r="253" spans="1:7" x14ac:dyDescent="0.25">
      <c r="A253" s="4">
        <v>250</v>
      </c>
      <c r="B253" s="65" t="s">
        <v>442</v>
      </c>
      <c r="C253" s="65" t="s">
        <v>524</v>
      </c>
      <c r="D253" s="65" t="s">
        <v>364</v>
      </c>
      <c r="E253" s="4" t="s">
        <v>205</v>
      </c>
      <c r="F253" s="65" t="s">
        <v>605</v>
      </c>
      <c r="G253" s="65" t="s">
        <v>659</v>
      </c>
    </row>
    <row r="254" spans="1:7" x14ac:dyDescent="0.25">
      <c r="A254" s="4">
        <v>251</v>
      </c>
      <c r="B254" s="65" t="s">
        <v>442</v>
      </c>
      <c r="C254" s="65" t="s">
        <v>524</v>
      </c>
      <c r="D254" s="65" t="s">
        <v>364</v>
      </c>
      <c r="E254" s="4" t="s">
        <v>205</v>
      </c>
      <c r="F254" s="65" t="s">
        <v>605</v>
      </c>
      <c r="G254" s="65" t="s">
        <v>659</v>
      </c>
    </row>
    <row r="255" spans="1:7" x14ac:dyDescent="0.25">
      <c r="A255" s="4">
        <v>252</v>
      </c>
      <c r="B255" s="65" t="s">
        <v>525</v>
      </c>
      <c r="C255" s="65" t="s">
        <v>526</v>
      </c>
      <c r="D255" s="65" t="s">
        <v>519</v>
      </c>
      <c r="E255" s="4" t="s">
        <v>205</v>
      </c>
      <c r="F255" s="65" t="s">
        <v>606</v>
      </c>
      <c r="G255" s="65" t="s">
        <v>660</v>
      </c>
    </row>
    <row r="256" spans="1:7" x14ac:dyDescent="0.25">
      <c r="A256" s="4">
        <v>253</v>
      </c>
      <c r="B256" s="65" t="s">
        <v>525</v>
      </c>
      <c r="C256" s="65" t="s">
        <v>526</v>
      </c>
      <c r="D256" s="65" t="s">
        <v>519</v>
      </c>
      <c r="E256" s="4" t="s">
        <v>205</v>
      </c>
      <c r="F256" s="65" t="s">
        <v>606</v>
      </c>
      <c r="G256" s="65" t="s">
        <v>660</v>
      </c>
    </row>
    <row r="257" spans="1:7" x14ac:dyDescent="0.25">
      <c r="A257" s="4">
        <v>254</v>
      </c>
      <c r="B257" s="65" t="s">
        <v>525</v>
      </c>
      <c r="C257" s="65" t="s">
        <v>526</v>
      </c>
      <c r="D257" s="65" t="s">
        <v>519</v>
      </c>
      <c r="E257" s="4" t="s">
        <v>205</v>
      </c>
      <c r="F257" s="65" t="s">
        <v>606</v>
      </c>
      <c r="G257" s="65" t="s">
        <v>660</v>
      </c>
    </row>
    <row r="258" spans="1:7" x14ac:dyDescent="0.25">
      <c r="A258" s="4">
        <v>255</v>
      </c>
      <c r="B258" s="65" t="s">
        <v>527</v>
      </c>
      <c r="C258" s="65" t="s">
        <v>528</v>
      </c>
      <c r="D258" s="65" t="s">
        <v>496</v>
      </c>
      <c r="E258" s="4" t="s">
        <v>205</v>
      </c>
      <c r="F258" s="65" t="s">
        <v>607</v>
      </c>
      <c r="G258" s="65" t="s">
        <v>661</v>
      </c>
    </row>
    <row r="259" spans="1:7" x14ac:dyDescent="0.25">
      <c r="A259" s="4">
        <v>256</v>
      </c>
      <c r="B259" s="65" t="s">
        <v>527</v>
      </c>
      <c r="C259" s="65" t="s">
        <v>528</v>
      </c>
      <c r="D259" s="65" t="s">
        <v>496</v>
      </c>
      <c r="E259" s="4" t="s">
        <v>205</v>
      </c>
      <c r="F259" s="65" t="s">
        <v>607</v>
      </c>
      <c r="G259" s="65" t="s">
        <v>661</v>
      </c>
    </row>
    <row r="260" spans="1:7" x14ac:dyDescent="0.25">
      <c r="A260" s="4">
        <v>257</v>
      </c>
      <c r="B260" s="65" t="s">
        <v>527</v>
      </c>
      <c r="C260" s="65" t="s">
        <v>528</v>
      </c>
      <c r="D260" s="65" t="s">
        <v>496</v>
      </c>
      <c r="E260" s="4" t="s">
        <v>205</v>
      </c>
      <c r="F260" s="65" t="s">
        <v>607</v>
      </c>
      <c r="G260" s="65" t="s">
        <v>661</v>
      </c>
    </row>
    <row r="261" spans="1:7" x14ac:dyDescent="0.25">
      <c r="A261" s="4">
        <v>258</v>
      </c>
      <c r="B261" s="65" t="s">
        <v>529</v>
      </c>
      <c r="C261" s="65" t="s">
        <v>530</v>
      </c>
      <c r="D261" s="65" t="s">
        <v>531</v>
      </c>
      <c r="E261" s="4" t="s">
        <v>204</v>
      </c>
      <c r="F261" s="65" t="s">
        <v>608</v>
      </c>
      <c r="G261" s="65" t="s">
        <v>662</v>
      </c>
    </row>
    <row r="262" spans="1:7" x14ac:dyDescent="0.25">
      <c r="A262" s="4">
        <v>259</v>
      </c>
      <c r="B262" s="65" t="s">
        <v>529</v>
      </c>
      <c r="C262" s="65" t="s">
        <v>530</v>
      </c>
      <c r="D262" s="65" t="s">
        <v>531</v>
      </c>
      <c r="E262" s="4" t="s">
        <v>204</v>
      </c>
      <c r="F262" s="65" t="s">
        <v>608</v>
      </c>
      <c r="G262" s="65" t="s">
        <v>662</v>
      </c>
    </row>
    <row r="263" spans="1:7" x14ac:dyDescent="0.25">
      <c r="A263" s="4">
        <v>260</v>
      </c>
      <c r="B263" s="65" t="s">
        <v>529</v>
      </c>
      <c r="C263" s="65" t="s">
        <v>530</v>
      </c>
      <c r="D263" s="65" t="s">
        <v>531</v>
      </c>
      <c r="E263" s="4" t="s">
        <v>204</v>
      </c>
      <c r="F263" s="65" t="s">
        <v>608</v>
      </c>
      <c r="G263" s="65" t="s">
        <v>662</v>
      </c>
    </row>
    <row r="264" spans="1:7" x14ac:dyDescent="0.25">
      <c r="A264" s="4">
        <v>261</v>
      </c>
      <c r="B264" s="65" t="s">
        <v>532</v>
      </c>
      <c r="C264" s="65" t="s">
        <v>533</v>
      </c>
      <c r="D264" s="65" t="s">
        <v>534</v>
      </c>
      <c r="E264" s="4" t="s">
        <v>205</v>
      </c>
      <c r="F264" s="65" t="s">
        <v>609</v>
      </c>
      <c r="G264" s="65" t="s">
        <v>663</v>
      </c>
    </row>
    <row r="265" spans="1:7" x14ac:dyDescent="0.25">
      <c r="A265" s="4">
        <v>262</v>
      </c>
      <c r="B265" s="65" t="s">
        <v>532</v>
      </c>
      <c r="C265" s="65" t="s">
        <v>533</v>
      </c>
      <c r="D265" s="65" t="s">
        <v>534</v>
      </c>
      <c r="E265" s="4" t="s">
        <v>205</v>
      </c>
      <c r="F265" s="65" t="s">
        <v>609</v>
      </c>
      <c r="G265" s="65" t="s">
        <v>663</v>
      </c>
    </row>
    <row r="266" spans="1:7" x14ac:dyDescent="0.25">
      <c r="A266" s="4">
        <v>263</v>
      </c>
      <c r="B266" s="65" t="s">
        <v>532</v>
      </c>
      <c r="C266" s="65" t="s">
        <v>533</v>
      </c>
      <c r="D266" s="65" t="s">
        <v>534</v>
      </c>
      <c r="E266" s="4" t="s">
        <v>205</v>
      </c>
      <c r="F266" s="65" t="s">
        <v>609</v>
      </c>
      <c r="G266" s="65" t="s">
        <v>663</v>
      </c>
    </row>
    <row r="267" spans="1:7" x14ac:dyDescent="0.25">
      <c r="A267" s="4">
        <v>264</v>
      </c>
      <c r="B267" s="65" t="s">
        <v>535</v>
      </c>
      <c r="C267" s="65" t="s">
        <v>536</v>
      </c>
      <c r="D267" s="65" t="s">
        <v>537</v>
      </c>
      <c r="E267" s="4" t="s">
        <v>205</v>
      </c>
      <c r="F267" s="65" t="s">
        <v>610</v>
      </c>
      <c r="G267" s="65" t="s">
        <v>660</v>
      </c>
    </row>
    <row r="268" spans="1:7" x14ac:dyDescent="0.25">
      <c r="A268" s="4">
        <v>265</v>
      </c>
      <c r="B268" s="65" t="s">
        <v>535</v>
      </c>
      <c r="C268" s="65" t="s">
        <v>536</v>
      </c>
      <c r="D268" s="65" t="s">
        <v>537</v>
      </c>
      <c r="E268" s="4" t="s">
        <v>205</v>
      </c>
      <c r="F268" s="65" t="s">
        <v>610</v>
      </c>
      <c r="G268" s="65" t="s">
        <v>660</v>
      </c>
    </row>
    <row r="269" spans="1:7" x14ac:dyDescent="0.25">
      <c r="A269" s="4">
        <v>266</v>
      </c>
      <c r="B269" s="65" t="s">
        <v>535</v>
      </c>
      <c r="C269" s="65" t="s">
        <v>536</v>
      </c>
      <c r="D269" s="65" t="s">
        <v>537</v>
      </c>
      <c r="E269" s="4" t="s">
        <v>205</v>
      </c>
      <c r="F269" s="65" t="s">
        <v>610</v>
      </c>
      <c r="G269" s="65" t="s">
        <v>660</v>
      </c>
    </row>
    <row r="270" spans="1:7" x14ac:dyDescent="0.25">
      <c r="A270" s="4">
        <v>267</v>
      </c>
      <c r="B270" s="65" t="s">
        <v>538</v>
      </c>
      <c r="C270" s="65" t="s">
        <v>539</v>
      </c>
      <c r="D270" s="65" t="s">
        <v>540</v>
      </c>
      <c r="E270" s="4" t="s">
        <v>204</v>
      </c>
      <c r="F270" s="65" t="s">
        <v>611</v>
      </c>
      <c r="G270" s="65" t="s">
        <v>664</v>
      </c>
    </row>
    <row r="271" spans="1:7" x14ac:dyDescent="0.25">
      <c r="A271" s="4">
        <v>268</v>
      </c>
      <c r="B271" s="65" t="s">
        <v>538</v>
      </c>
      <c r="C271" s="65" t="s">
        <v>539</v>
      </c>
      <c r="D271" s="65" t="s">
        <v>540</v>
      </c>
      <c r="E271" s="4" t="s">
        <v>204</v>
      </c>
      <c r="F271" s="65" t="s">
        <v>611</v>
      </c>
      <c r="G271" s="65" t="s">
        <v>664</v>
      </c>
    </row>
    <row r="272" spans="1:7" x14ac:dyDescent="0.25">
      <c r="A272" s="4">
        <v>269</v>
      </c>
      <c r="B272" s="65" t="s">
        <v>538</v>
      </c>
      <c r="C272" s="65" t="s">
        <v>539</v>
      </c>
      <c r="D272" s="65" t="s">
        <v>540</v>
      </c>
      <c r="E272" s="4" t="s">
        <v>204</v>
      </c>
      <c r="F272" s="65" t="s">
        <v>611</v>
      </c>
      <c r="G272" s="65" t="s">
        <v>664</v>
      </c>
    </row>
    <row r="273" spans="1:7" x14ac:dyDescent="0.25">
      <c r="A273" s="4">
        <v>270</v>
      </c>
      <c r="B273" s="65" t="s">
        <v>541</v>
      </c>
      <c r="C273" s="65" t="s">
        <v>542</v>
      </c>
      <c r="D273" s="65" t="s">
        <v>543</v>
      </c>
      <c r="E273" s="4" t="s">
        <v>205</v>
      </c>
      <c r="F273" s="65" t="s">
        <v>612</v>
      </c>
      <c r="G273" s="65" t="s">
        <v>665</v>
      </c>
    </row>
    <row r="274" spans="1:7" x14ac:dyDescent="0.25">
      <c r="A274" s="4">
        <v>271</v>
      </c>
      <c r="B274" s="65" t="s">
        <v>541</v>
      </c>
      <c r="C274" s="65" t="s">
        <v>542</v>
      </c>
      <c r="D274" s="65" t="s">
        <v>543</v>
      </c>
      <c r="E274" s="4" t="s">
        <v>205</v>
      </c>
      <c r="F274" s="65" t="s">
        <v>612</v>
      </c>
      <c r="G274" s="65" t="s">
        <v>665</v>
      </c>
    </row>
    <row r="275" spans="1:7" x14ac:dyDescent="0.25">
      <c r="A275" s="4">
        <v>272</v>
      </c>
      <c r="B275" s="65" t="s">
        <v>541</v>
      </c>
      <c r="C275" s="65" t="s">
        <v>542</v>
      </c>
      <c r="D275" s="65" t="s">
        <v>543</v>
      </c>
      <c r="E275" s="4" t="s">
        <v>205</v>
      </c>
      <c r="F275" s="65" t="s">
        <v>612</v>
      </c>
      <c r="G275" s="65" t="s">
        <v>665</v>
      </c>
    </row>
    <row r="276" spans="1:7" x14ac:dyDescent="0.25">
      <c r="A276" s="4">
        <v>273</v>
      </c>
      <c r="B276" s="65" t="s">
        <v>544</v>
      </c>
      <c r="C276" s="65" t="s">
        <v>545</v>
      </c>
      <c r="D276" s="65" t="s">
        <v>546</v>
      </c>
      <c r="E276" s="4" t="s">
        <v>205</v>
      </c>
      <c r="F276" s="65" t="s">
        <v>613</v>
      </c>
      <c r="G276" s="65" t="s">
        <v>666</v>
      </c>
    </row>
    <row r="277" spans="1:7" x14ac:dyDescent="0.25">
      <c r="A277" s="4">
        <v>274</v>
      </c>
      <c r="B277" s="65" t="s">
        <v>544</v>
      </c>
      <c r="C277" s="65" t="s">
        <v>545</v>
      </c>
      <c r="D277" s="65" t="s">
        <v>546</v>
      </c>
      <c r="E277" s="4" t="s">
        <v>205</v>
      </c>
      <c r="F277" s="65" t="s">
        <v>613</v>
      </c>
      <c r="G277" s="65" t="s">
        <v>667</v>
      </c>
    </row>
    <row r="278" spans="1:7" x14ac:dyDescent="0.25">
      <c r="A278" s="4">
        <v>275</v>
      </c>
      <c r="B278" s="65" t="s">
        <v>544</v>
      </c>
      <c r="C278" s="65" t="s">
        <v>545</v>
      </c>
      <c r="D278" s="65" t="s">
        <v>546</v>
      </c>
      <c r="E278" s="4" t="s">
        <v>205</v>
      </c>
      <c r="F278" s="65" t="s">
        <v>613</v>
      </c>
      <c r="G278" s="65" t="s">
        <v>667</v>
      </c>
    </row>
    <row r="279" spans="1:7" x14ac:dyDescent="0.25">
      <c r="A279" s="4">
        <v>276</v>
      </c>
      <c r="B279" s="65" t="s">
        <v>547</v>
      </c>
      <c r="C279" s="65" t="s">
        <v>496</v>
      </c>
      <c r="D279" s="65" t="s">
        <v>497</v>
      </c>
      <c r="E279" s="4" t="s">
        <v>205</v>
      </c>
      <c r="F279" s="65" t="s">
        <v>614</v>
      </c>
      <c r="G279" s="65" t="s">
        <v>668</v>
      </c>
    </row>
    <row r="280" spans="1:7" x14ac:dyDescent="0.25">
      <c r="A280" s="4">
        <v>277</v>
      </c>
      <c r="B280" s="65" t="s">
        <v>547</v>
      </c>
      <c r="C280" s="65" t="s">
        <v>496</v>
      </c>
      <c r="D280" s="65" t="s">
        <v>497</v>
      </c>
      <c r="E280" s="4" t="s">
        <v>205</v>
      </c>
      <c r="F280" s="65" t="s">
        <v>614</v>
      </c>
      <c r="G280" s="65" t="s">
        <v>669</v>
      </c>
    </row>
    <row r="281" spans="1:7" x14ac:dyDescent="0.25">
      <c r="A281" s="4">
        <v>278</v>
      </c>
      <c r="B281" s="65" t="s">
        <v>547</v>
      </c>
      <c r="C281" s="65" t="s">
        <v>496</v>
      </c>
      <c r="D281" s="65" t="s">
        <v>497</v>
      </c>
      <c r="E281" s="4" t="s">
        <v>205</v>
      </c>
      <c r="F281" s="65" t="s">
        <v>614</v>
      </c>
      <c r="G281" s="65" t="s">
        <v>670</v>
      </c>
    </row>
    <row r="282" spans="1:7" x14ac:dyDescent="0.25">
      <c r="A282" s="4">
        <v>279</v>
      </c>
      <c r="B282" s="65" t="s">
        <v>548</v>
      </c>
      <c r="C282" s="65" t="s">
        <v>549</v>
      </c>
      <c r="D282" s="65" t="s">
        <v>550</v>
      </c>
      <c r="E282" s="4" t="s">
        <v>205</v>
      </c>
      <c r="F282" s="65" t="s">
        <v>615</v>
      </c>
      <c r="G282" s="65" t="s">
        <v>671</v>
      </c>
    </row>
    <row r="283" spans="1:7" x14ac:dyDescent="0.25">
      <c r="A283" s="4">
        <v>280</v>
      </c>
      <c r="B283" s="65" t="s">
        <v>548</v>
      </c>
      <c r="C283" s="65" t="s">
        <v>549</v>
      </c>
      <c r="D283" s="65" t="s">
        <v>550</v>
      </c>
      <c r="E283" s="4" t="s">
        <v>205</v>
      </c>
      <c r="F283" s="65" t="s">
        <v>615</v>
      </c>
      <c r="G283" s="65" t="s">
        <v>671</v>
      </c>
    </row>
    <row r="284" spans="1:7" x14ac:dyDescent="0.25">
      <c r="A284" s="4">
        <v>281</v>
      </c>
      <c r="B284" s="65" t="s">
        <v>548</v>
      </c>
      <c r="C284" s="65" t="s">
        <v>549</v>
      </c>
      <c r="D284" s="65" t="s">
        <v>550</v>
      </c>
      <c r="E284" s="4" t="s">
        <v>205</v>
      </c>
      <c r="F284" s="65" t="s">
        <v>615</v>
      </c>
      <c r="G284" s="65" t="s">
        <v>671</v>
      </c>
    </row>
    <row r="285" spans="1:7" x14ac:dyDescent="0.25">
      <c r="A285" s="4">
        <v>282</v>
      </c>
      <c r="B285" s="65" t="s">
        <v>551</v>
      </c>
      <c r="C285" s="65" t="s">
        <v>517</v>
      </c>
      <c r="D285" s="65" t="s">
        <v>552</v>
      </c>
      <c r="E285" s="4" t="s">
        <v>205</v>
      </c>
      <c r="F285" s="65" t="s">
        <v>616</v>
      </c>
      <c r="G285" s="65" t="s">
        <v>672</v>
      </c>
    </row>
    <row r="286" spans="1:7" x14ac:dyDescent="0.25">
      <c r="A286" s="4">
        <v>283</v>
      </c>
      <c r="B286" s="65" t="s">
        <v>551</v>
      </c>
      <c r="C286" s="65" t="s">
        <v>517</v>
      </c>
      <c r="D286" s="65" t="s">
        <v>552</v>
      </c>
      <c r="E286" s="4" t="s">
        <v>205</v>
      </c>
      <c r="F286" s="65" t="s">
        <v>616</v>
      </c>
      <c r="G286" s="65" t="s">
        <v>672</v>
      </c>
    </row>
    <row r="287" spans="1:7" x14ac:dyDescent="0.25">
      <c r="A287" s="4">
        <v>284</v>
      </c>
      <c r="B287" s="65" t="s">
        <v>551</v>
      </c>
      <c r="C287" s="65" t="s">
        <v>517</v>
      </c>
      <c r="D287" s="65" t="s">
        <v>552</v>
      </c>
      <c r="E287" s="4" t="s">
        <v>205</v>
      </c>
      <c r="F287" s="65" t="s">
        <v>616</v>
      </c>
      <c r="G287" s="65" t="s">
        <v>672</v>
      </c>
    </row>
    <row r="288" spans="1:7" x14ac:dyDescent="0.25">
      <c r="A288" s="4">
        <v>285</v>
      </c>
      <c r="B288" s="65" t="s">
        <v>553</v>
      </c>
      <c r="C288" s="65" t="s">
        <v>554</v>
      </c>
      <c r="D288" s="65" t="s">
        <v>364</v>
      </c>
      <c r="E288" s="4" t="s">
        <v>204</v>
      </c>
      <c r="F288" s="65" t="s">
        <v>617</v>
      </c>
      <c r="G288" s="65" t="s">
        <v>673</v>
      </c>
    </row>
    <row r="289" spans="1:7" x14ac:dyDescent="0.25">
      <c r="A289" s="4">
        <v>286</v>
      </c>
      <c r="B289" s="65" t="s">
        <v>553</v>
      </c>
      <c r="C289" s="65" t="s">
        <v>554</v>
      </c>
      <c r="D289" s="65" t="s">
        <v>364</v>
      </c>
      <c r="E289" s="4" t="s">
        <v>204</v>
      </c>
      <c r="F289" s="65" t="s">
        <v>617</v>
      </c>
      <c r="G289" s="65" t="s">
        <v>673</v>
      </c>
    </row>
    <row r="290" spans="1:7" x14ac:dyDescent="0.25">
      <c r="A290" s="4">
        <v>287</v>
      </c>
      <c r="B290" s="65" t="s">
        <v>553</v>
      </c>
      <c r="C290" s="65" t="s">
        <v>554</v>
      </c>
      <c r="D290" s="65" t="s">
        <v>364</v>
      </c>
      <c r="E290" s="4" t="s">
        <v>204</v>
      </c>
      <c r="F290" s="65" t="s">
        <v>617</v>
      </c>
      <c r="G290" s="65" t="s">
        <v>673</v>
      </c>
    </row>
    <row r="291" spans="1:7" x14ac:dyDescent="0.25">
      <c r="A291" s="4">
        <v>288</v>
      </c>
      <c r="B291" s="65" t="s">
        <v>555</v>
      </c>
      <c r="C291" s="65" t="s">
        <v>556</v>
      </c>
      <c r="D291" s="65" t="s">
        <v>557</v>
      </c>
      <c r="E291" s="4" t="s">
        <v>205</v>
      </c>
      <c r="F291" s="65" t="s">
        <v>618</v>
      </c>
      <c r="G291" s="65" t="s">
        <v>674</v>
      </c>
    </row>
    <row r="292" spans="1:7" x14ac:dyDescent="0.25">
      <c r="A292" s="4">
        <v>289</v>
      </c>
      <c r="B292" s="65" t="s">
        <v>555</v>
      </c>
      <c r="C292" s="65" t="s">
        <v>556</v>
      </c>
      <c r="D292" s="65" t="s">
        <v>557</v>
      </c>
      <c r="E292" s="4" t="s">
        <v>205</v>
      </c>
      <c r="F292" s="65" t="s">
        <v>618</v>
      </c>
      <c r="G292" s="65" t="s">
        <v>674</v>
      </c>
    </row>
    <row r="293" spans="1:7" x14ac:dyDescent="0.25">
      <c r="A293" s="4">
        <v>290</v>
      </c>
      <c r="B293" s="65" t="s">
        <v>555</v>
      </c>
      <c r="C293" s="65" t="s">
        <v>556</v>
      </c>
      <c r="D293" s="65" t="s">
        <v>557</v>
      </c>
      <c r="E293" s="4" t="s">
        <v>205</v>
      </c>
      <c r="F293" s="65" t="s">
        <v>618</v>
      </c>
      <c r="G293" s="65" t="s">
        <v>674</v>
      </c>
    </row>
    <row r="294" spans="1:7" x14ac:dyDescent="0.25">
      <c r="A294" s="4">
        <v>291</v>
      </c>
      <c r="B294" s="65" t="s">
        <v>558</v>
      </c>
      <c r="C294" s="65" t="s">
        <v>364</v>
      </c>
      <c r="D294" s="65" t="s">
        <v>559</v>
      </c>
      <c r="E294" s="4" t="s">
        <v>205</v>
      </c>
      <c r="F294" s="65" t="s">
        <v>619</v>
      </c>
      <c r="G294" s="65" t="s">
        <v>675</v>
      </c>
    </row>
    <row r="295" spans="1:7" x14ac:dyDescent="0.25">
      <c r="A295" s="4">
        <v>292</v>
      </c>
      <c r="B295" s="65" t="s">
        <v>558</v>
      </c>
      <c r="C295" s="65" t="s">
        <v>364</v>
      </c>
      <c r="D295" s="65" t="s">
        <v>559</v>
      </c>
      <c r="E295" s="4" t="s">
        <v>205</v>
      </c>
      <c r="F295" s="65" t="s">
        <v>619</v>
      </c>
      <c r="G295" s="65" t="s">
        <v>675</v>
      </c>
    </row>
    <row r="296" spans="1:7" x14ac:dyDescent="0.25">
      <c r="A296" s="4">
        <v>293</v>
      </c>
      <c r="B296" s="65" t="s">
        <v>558</v>
      </c>
      <c r="C296" s="65" t="s">
        <v>364</v>
      </c>
      <c r="D296" s="65" t="s">
        <v>559</v>
      </c>
      <c r="E296" s="4" t="s">
        <v>205</v>
      </c>
      <c r="F296" s="65" t="s">
        <v>619</v>
      </c>
      <c r="G296" s="65" t="s">
        <v>675</v>
      </c>
    </row>
    <row r="297" spans="1:7" x14ac:dyDescent="0.25">
      <c r="A297" s="4">
        <v>294</v>
      </c>
      <c r="B297" s="65" t="s">
        <v>560</v>
      </c>
      <c r="C297" s="65" t="s">
        <v>561</v>
      </c>
      <c r="D297" s="65" t="s">
        <v>562</v>
      </c>
      <c r="E297" s="4" t="s">
        <v>205</v>
      </c>
      <c r="F297" s="65" t="s">
        <v>620</v>
      </c>
      <c r="G297" s="65" t="s">
        <v>676</v>
      </c>
    </row>
    <row r="298" spans="1:7" x14ac:dyDescent="0.25">
      <c r="A298" s="4">
        <v>295</v>
      </c>
      <c r="B298" s="65" t="s">
        <v>560</v>
      </c>
      <c r="C298" s="65" t="s">
        <v>561</v>
      </c>
      <c r="D298" s="65" t="s">
        <v>562</v>
      </c>
      <c r="E298" s="4" t="s">
        <v>205</v>
      </c>
      <c r="F298" s="65" t="s">
        <v>620</v>
      </c>
      <c r="G298" s="65" t="s">
        <v>676</v>
      </c>
    </row>
    <row r="299" spans="1:7" x14ac:dyDescent="0.25">
      <c r="A299" s="4">
        <v>296</v>
      </c>
      <c r="B299" s="65" t="s">
        <v>560</v>
      </c>
      <c r="C299" s="65" t="s">
        <v>561</v>
      </c>
      <c r="D299" s="65" t="s">
        <v>562</v>
      </c>
      <c r="E299" s="4" t="s">
        <v>205</v>
      </c>
      <c r="F299" s="65" t="s">
        <v>620</v>
      </c>
      <c r="G299" s="65" t="s">
        <v>676</v>
      </c>
    </row>
    <row r="300" spans="1:7" x14ac:dyDescent="0.25">
      <c r="A300" s="4">
        <v>297</v>
      </c>
      <c r="B300" s="65" t="s">
        <v>563</v>
      </c>
      <c r="C300" s="65" t="s">
        <v>564</v>
      </c>
      <c r="D300" s="65" t="s">
        <v>565</v>
      </c>
      <c r="E300" s="4" t="s">
        <v>204</v>
      </c>
      <c r="F300" s="65" t="s">
        <v>621</v>
      </c>
      <c r="G300" s="65" t="s">
        <v>677</v>
      </c>
    </row>
    <row r="301" spans="1:7" x14ac:dyDescent="0.25">
      <c r="A301" s="4">
        <v>298</v>
      </c>
      <c r="B301" s="65" t="s">
        <v>563</v>
      </c>
      <c r="C301" s="65" t="s">
        <v>564</v>
      </c>
      <c r="D301" s="65" t="s">
        <v>565</v>
      </c>
      <c r="E301" s="4" t="s">
        <v>204</v>
      </c>
      <c r="F301" s="65" t="s">
        <v>621</v>
      </c>
      <c r="G301" s="65" t="s">
        <v>677</v>
      </c>
    </row>
    <row r="302" spans="1:7" x14ac:dyDescent="0.25">
      <c r="A302" s="4">
        <v>299</v>
      </c>
      <c r="B302" s="65" t="s">
        <v>563</v>
      </c>
      <c r="C302" s="65" t="s">
        <v>564</v>
      </c>
      <c r="D302" s="65" t="s">
        <v>565</v>
      </c>
      <c r="E302" s="4" t="s">
        <v>204</v>
      </c>
      <c r="F302" s="65" t="s">
        <v>621</v>
      </c>
      <c r="G302" s="65" t="s">
        <v>677</v>
      </c>
    </row>
    <row r="303" spans="1:7" x14ac:dyDescent="0.25">
      <c r="A303" s="4">
        <v>300</v>
      </c>
      <c r="B303" s="65" t="s">
        <v>566</v>
      </c>
      <c r="C303" s="65" t="s">
        <v>567</v>
      </c>
      <c r="D303" s="65" t="s">
        <v>568</v>
      </c>
      <c r="E303" s="4" t="s">
        <v>204</v>
      </c>
      <c r="F303" s="65" t="s">
        <v>622</v>
      </c>
      <c r="G303" s="65" t="s">
        <v>678</v>
      </c>
    </row>
    <row r="304" spans="1:7" x14ac:dyDescent="0.25">
      <c r="A304" s="4">
        <v>301</v>
      </c>
      <c r="B304" s="65" t="s">
        <v>566</v>
      </c>
      <c r="C304" s="65" t="s">
        <v>567</v>
      </c>
      <c r="D304" s="65" t="s">
        <v>568</v>
      </c>
      <c r="E304" s="4" t="s">
        <v>204</v>
      </c>
      <c r="F304" s="65" t="s">
        <v>622</v>
      </c>
      <c r="G304" s="65" t="s">
        <v>678</v>
      </c>
    </row>
    <row r="305" spans="1:7" x14ac:dyDescent="0.25">
      <c r="A305" s="4">
        <v>302</v>
      </c>
      <c r="B305" s="65" t="s">
        <v>566</v>
      </c>
      <c r="C305" s="65" t="s">
        <v>567</v>
      </c>
      <c r="D305" s="65" t="s">
        <v>568</v>
      </c>
      <c r="E305" s="4" t="s">
        <v>204</v>
      </c>
      <c r="F305" s="65" t="s">
        <v>622</v>
      </c>
      <c r="G305" s="65" t="s">
        <v>678</v>
      </c>
    </row>
    <row r="306" spans="1:7" x14ac:dyDescent="0.25">
      <c r="A306" s="4">
        <v>303</v>
      </c>
      <c r="B306" s="65" t="s">
        <v>569</v>
      </c>
      <c r="C306" s="65" t="s">
        <v>500</v>
      </c>
      <c r="D306" s="65" t="s">
        <v>570</v>
      </c>
      <c r="E306" s="4" t="s">
        <v>205</v>
      </c>
      <c r="F306" s="65" t="s">
        <v>623</v>
      </c>
      <c r="G306" s="65" t="s">
        <v>679</v>
      </c>
    </row>
    <row r="307" spans="1:7" x14ac:dyDescent="0.25">
      <c r="A307" s="4">
        <v>304</v>
      </c>
      <c r="B307" s="65" t="s">
        <v>569</v>
      </c>
      <c r="C307" s="65" t="s">
        <v>500</v>
      </c>
      <c r="D307" s="65" t="s">
        <v>570</v>
      </c>
      <c r="E307" s="4" t="s">
        <v>205</v>
      </c>
      <c r="F307" s="65" t="s">
        <v>623</v>
      </c>
      <c r="G307" s="65" t="s">
        <v>679</v>
      </c>
    </row>
    <row r="308" spans="1:7" x14ac:dyDescent="0.25">
      <c r="A308" s="4">
        <v>305</v>
      </c>
      <c r="B308" s="65" t="s">
        <v>569</v>
      </c>
      <c r="C308" s="65" t="s">
        <v>500</v>
      </c>
      <c r="D308" s="65" t="s">
        <v>570</v>
      </c>
      <c r="E308" s="4" t="s">
        <v>205</v>
      </c>
      <c r="F308" s="65" t="s">
        <v>623</v>
      </c>
      <c r="G308" s="65" t="s">
        <v>679</v>
      </c>
    </row>
    <row r="309" spans="1:7" x14ac:dyDescent="0.25">
      <c r="A309" s="4">
        <v>306</v>
      </c>
      <c r="B309" s="65" t="s">
        <v>777</v>
      </c>
      <c r="C309" s="65" t="s">
        <v>778</v>
      </c>
      <c r="D309" s="65" t="s">
        <v>779</v>
      </c>
      <c r="E309" s="4" t="s">
        <v>204</v>
      </c>
      <c r="F309" s="65" t="s">
        <v>781</v>
      </c>
      <c r="G309" s="71" t="s">
        <v>784</v>
      </c>
    </row>
    <row r="310" spans="1:7" x14ac:dyDescent="0.25">
      <c r="A310" s="4">
        <v>307</v>
      </c>
      <c r="B310" s="65" t="s">
        <v>777</v>
      </c>
      <c r="C310" s="65" t="s">
        <v>778</v>
      </c>
      <c r="D310" s="65" t="s">
        <v>779</v>
      </c>
      <c r="E310" s="4" t="s">
        <v>204</v>
      </c>
      <c r="F310" s="65" t="s">
        <v>781</v>
      </c>
      <c r="G310" s="71" t="s">
        <v>784</v>
      </c>
    </row>
    <row r="311" spans="1:7" x14ac:dyDescent="0.25">
      <c r="A311" s="4">
        <v>308</v>
      </c>
      <c r="B311" s="65" t="s">
        <v>777</v>
      </c>
      <c r="C311" s="65" t="s">
        <v>778</v>
      </c>
      <c r="D311" s="65" t="s">
        <v>779</v>
      </c>
      <c r="E311" s="4" t="s">
        <v>204</v>
      </c>
      <c r="F311" s="65" t="s">
        <v>781</v>
      </c>
      <c r="G311" s="71" t="s">
        <v>784</v>
      </c>
    </row>
    <row r="312" spans="1:7" x14ac:dyDescent="0.25">
      <c r="A312" s="4">
        <v>309</v>
      </c>
      <c r="B312" s="65" t="s">
        <v>777</v>
      </c>
      <c r="C312" s="65" t="s">
        <v>778</v>
      </c>
      <c r="D312" s="65" t="s">
        <v>779</v>
      </c>
      <c r="E312" s="4" t="s">
        <v>204</v>
      </c>
      <c r="F312" s="65" t="s">
        <v>781</v>
      </c>
      <c r="G312" s="71" t="s">
        <v>784</v>
      </c>
    </row>
    <row r="313" spans="1:7" x14ac:dyDescent="0.25">
      <c r="A313" s="4">
        <v>310</v>
      </c>
      <c r="B313" s="65" t="s">
        <v>777</v>
      </c>
      <c r="C313" s="65" t="s">
        <v>778</v>
      </c>
      <c r="D313" s="65" t="s">
        <v>779</v>
      </c>
      <c r="E313" s="4" t="s">
        <v>204</v>
      </c>
      <c r="F313" s="65" t="s">
        <v>781</v>
      </c>
      <c r="G313" s="71" t="s">
        <v>784</v>
      </c>
    </row>
    <row r="314" spans="1:7" x14ac:dyDescent="0.25">
      <c r="A314" s="4">
        <v>311</v>
      </c>
      <c r="B314" s="65" t="s">
        <v>777</v>
      </c>
      <c r="C314" s="65" t="s">
        <v>778</v>
      </c>
      <c r="D314" s="65" t="s">
        <v>779</v>
      </c>
      <c r="E314" s="4" t="s">
        <v>204</v>
      </c>
      <c r="F314" s="65" t="s">
        <v>781</v>
      </c>
      <c r="G314" s="71" t="s">
        <v>784</v>
      </c>
    </row>
    <row r="315" spans="1:7" x14ac:dyDescent="0.25">
      <c r="A315" s="4">
        <v>312</v>
      </c>
      <c r="B315" s="65" t="s">
        <v>571</v>
      </c>
      <c r="C315" s="65" t="s">
        <v>572</v>
      </c>
      <c r="D315" s="65" t="s">
        <v>522</v>
      </c>
      <c r="E315" s="4" t="s">
        <v>205</v>
      </c>
      <c r="F315" s="65" t="s">
        <v>624</v>
      </c>
      <c r="G315" s="65" t="s">
        <v>680</v>
      </c>
    </row>
    <row r="316" spans="1:7" x14ac:dyDescent="0.25">
      <c r="A316" s="4">
        <v>313</v>
      </c>
      <c r="B316" s="65" t="s">
        <v>571</v>
      </c>
      <c r="C316" s="65" t="s">
        <v>572</v>
      </c>
      <c r="D316" s="65" t="s">
        <v>522</v>
      </c>
      <c r="E316" s="4" t="s">
        <v>205</v>
      </c>
      <c r="F316" s="65" t="s">
        <v>624</v>
      </c>
      <c r="G316" s="65" t="s">
        <v>680</v>
      </c>
    </row>
    <row r="317" spans="1:7" x14ac:dyDescent="0.25">
      <c r="A317" s="4">
        <v>314</v>
      </c>
      <c r="B317" s="65" t="s">
        <v>571</v>
      </c>
      <c r="C317" s="65" t="s">
        <v>572</v>
      </c>
      <c r="D317" s="65" t="s">
        <v>522</v>
      </c>
      <c r="E317" s="4" t="s">
        <v>205</v>
      </c>
      <c r="F317" s="65" t="s">
        <v>624</v>
      </c>
      <c r="G317" s="65" t="s">
        <v>680</v>
      </c>
    </row>
    <row r="318" spans="1:7" x14ac:dyDescent="0.25">
      <c r="A318" s="4">
        <v>315</v>
      </c>
      <c r="B318" s="65" t="s">
        <v>881</v>
      </c>
      <c r="C318" s="65" t="s">
        <v>882</v>
      </c>
      <c r="D318" s="65" t="s">
        <v>883</v>
      </c>
      <c r="E318" s="4" t="s">
        <v>204</v>
      </c>
      <c r="F318" s="65" t="s">
        <v>886</v>
      </c>
      <c r="G318" s="65" t="s">
        <v>888</v>
      </c>
    </row>
    <row r="319" spans="1:7" x14ac:dyDescent="0.25">
      <c r="A319" s="4">
        <v>316</v>
      </c>
      <c r="B319" s="65" t="s">
        <v>881</v>
      </c>
      <c r="C319" s="65" t="s">
        <v>882</v>
      </c>
      <c r="D319" s="65" t="s">
        <v>883</v>
      </c>
      <c r="E319" s="4" t="s">
        <v>204</v>
      </c>
      <c r="F319" s="65" t="s">
        <v>886</v>
      </c>
      <c r="G319" s="65" t="s">
        <v>888</v>
      </c>
    </row>
    <row r="320" spans="1:7" x14ac:dyDescent="0.25">
      <c r="A320" s="4">
        <v>317</v>
      </c>
      <c r="B320" s="65" t="s">
        <v>881</v>
      </c>
      <c r="C320" s="65" t="s">
        <v>882</v>
      </c>
      <c r="D320" s="65" t="s">
        <v>883</v>
      </c>
      <c r="E320" s="4" t="s">
        <v>204</v>
      </c>
      <c r="F320" s="65" t="s">
        <v>886</v>
      </c>
      <c r="G320" s="65" t="s">
        <v>888</v>
      </c>
    </row>
    <row r="321" spans="1:7" x14ac:dyDescent="0.25">
      <c r="A321" s="4">
        <v>318</v>
      </c>
      <c r="B321" s="65" t="s">
        <v>881</v>
      </c>
      <c r="C321" s="65" t="s">
        <v>882</v>
      </c>
      <c r="D321" s="65" t="s">
        <v>883</v>
      </c>
      <c r="E321" s="4" t="s">
        <v>204</v>
      </c>
      <c r="F321" s="65" t="s">
        <v>886</v>
      </c>
      <c r="G321" s="65" t="s">
        <v>888</v>
      </c>
    </row>
    <row r="322" spans="1:7" x14ac:dyDescent="0.25">
      <c r="A322" s="4">
        <v>319</v>
      </c>
      <c r="B322" s="65" t="s">
        <v>881</v>
      </c>
      <c r="C322" s="65" t="s">
        <v>882</v>
      </c>
      <c r="D322" s="65" t="s">
        <v>883</v>
      </c>
      <c r="E322" s="4" t="s">
        <v>204</v>
      </c>
      <c r="F322" s="65" t="s">
        <v>886</v>
      </c>
      <c r="G322" s="65" t="s">
        <v>888</v>
      </c>
    </row>
    <row r="323" spans="1:7" x14ac:dyDescent="0.25">
      <c r="A323" s="4">
        <v>320</v>
      </c>
      <c r="B323" s="65" t="s">
        <v>881</v>
      </c>
      <c r="C323" s="65" t="s">
        <v>882</v>
      </c>
      <c r="D323" s="65" t="s">
        <v>883</v>
      </c>
      <c r="E323" s="4" t="s">
        <v>204</v>
      </c>
      <c r="F323" s="65" t="s">
        <v>886</v>
      </c>
      <c r="G323" s="65" t="s">
        <v>888</v>
      </c>
    </row>
    <row r="324" spans="1:7" x14ac:dyDescent="0.25">
      <c r="A324" s="4">
        <v>321</v>
      </c>
      <c r="B324" s="65" t="s">
        <v>881</v>
      </c>
      <c r="C324" s="65" t="s">
        <v>882</v>
      </c>
      <c r="D324" s="65" t="s">
        <v>883</v>
      </c>
      <c r="E324" s="4" t="s">
        <v>204</v>
      </c>
      <c r="F324" s="65" t="s">
        <v>886</v>
      </c>
      <c r="G324" s="65" t="s">
        <v>888</v>
      </c>
    </row>
    <row r="325" spans="1:7" x14ac:dyDescent="0.25">
      <c r="A325" s="4">
        <v>322</v>
      </c>
      <c r="B325" s="65" t="s">
        <v>881</v>
      </c>
      <c r="C325" s="65" t="s">
        <v>882</v>
      </c>
      <c r="D325" s="65" t="s">
        <v>883</v>
      </c>
      <c r="E325" s="4" t="s">
        <v>204</v>
      </c>
      <c r="F325" s="65" t="s">
        <v>886</v>
      </c>
      <c r="G325" s="65" t="s">
        <v>888</v>
      </c>
    </row>
    <row r="326" spans="1:7" x14ac:dyDescent="0.25">
      <c r="A326" s="4">
        <v>323</v>
      </c>
      <c r="B326" s="65" t="s">
        <v>881</v>
      </c>
      <c r="C326" s="65" t="s">
        <v>882</v>
      </c>
      <c r="D326" s="65" t="s">
        <v>883</v>
      </c>
      <c r="E326" s="4" t="s">
        <v>204</v>
      </c>
      <c r="F326" s="65" t="s">
        <v>886</v>
      </c>
      <c r="G326" s="65" t="s">
        <v>888</v>
      </c>
    </row>
    <row r="327" spans="1:7" x14ac:dyDescent="0.25">
      <c r="A327" s="4">
        <v>324</v>
      </c>
      <c r="B327" s="65" t="s">
        <v>881</v>
      </c>
      <c r="C327" s="65" t="s">
        <v>882</v>
      </c>
      <c r="D327" s="65" t="s">
        <v>883</v>
      </c>
      <c r="E327" s="4" t="s">
        <v>204</v>
      </c>
      <c r="F327" s="65" t="s">
        <v>886</v>
      </c>
      <c r="G327" s="65" t="s">
        <v>888</v>
      </c>
    </row>
    <row r="328" spans="1:7" x14ac:dyDescent="0.25">
      <c r="A328" s="4">
        <v>325</v>
      </c>
      <c r="B328" s="65" t="s">
        <v>881</v>
      </c>
      <c r="C328" s="65" t="s">
        <v>882</v>
      </c>
      <c r="D328" s="65" t="s">
        <v>883</v>
      </c>
      <c r="E328" s="4" t="s">
        <v>204</v>
      </c>
      <c r="F328" s="65" t="s">
        <v>886</v>
      </c>
      <c r="G328" s="65" t="s">
        <v>888</v>
      </c>
    </row>
    <row r="329" spans="1:7" x14ac:dyDescent="0.25">
      <c r="A329" s="4">
        <v>326</v>
      </c>
      <c r="B329" s="65" t="s">
        <v>881</v>
      </c>
      <c r="C329" s="65" t="s">
        <v>882</v>
      </c>
      <c r="D329" s="65" t="s">
        <v>883</v>
      </c>
      <c r="E329" s="4" t="s">
        <v>204</v>
      </c>
      <c r="F329" s="65" t="s">
        <v>886</v>
      </c>
      <c r="G329" s="65" t="s">
        <v>888</v>
      </c>
    </row>
    <row r="330" spans="1:7" x14ac:dyDescent="0.25">
      <c r="A330" s="4">
        <v>327</v>
      </c>
      <c r="B330" s="65" t="s">
        <v>884</v>
      </c>
      <c r="C330" s="65" t="s">
        <v>885</v>
      </c>
      <c r="D330" s="65" t="s">
        <v>456</v>
      </c>
      <c r="E330" s="4" t="s">
        <v>205</v>
      </c>
      <c r="F330" s="65" t="s">
        <v>887</v>
      </c>
      <c r="G330" s="65" t="s">
        <v>889</v>
      </c>
    </row>
    <row r="331" spans="1:7" x14ac:dyDescent="0.25">
      <c r="A331" s="4">
        <v>328</v>
      </c>
      <c r="B331" s="65" t="s">
        <v>884</v>
      </c>
      <c r="C331" s="65" t="s">
        <v>885</v>
      </c>
      <c r="D331" s="65" t="s">
        <v>456</v>
      </c>
      <c r="E331" s="4" t="s">
        <v>205</v>
      </c>
      <c r="F331" s="65" t="s">
        <v>887</v>
      </c>
      <c r="G331" s="65" t="s">
        <v>889</v>
      </c>
    </row>
    <row r="332" spans="1:7" x14ac:dyDescent="0.25">
      <c r="A332" s="4">
        <v>329</v>
      </c>
      <c r="B332" s="65" t="s">
        <v>884</v>
      </c>
      <c r="C332" s="65" t="s">
        <v>885</v>
      </c>
      <c r="D332" s="65" t="s">
        <v>456</v>
      </c>
      <c r="E332" s="4" t="s">
        <v>205</v>
      </c>
      <c r="F332" s="65" t="s">
        <v>887</v>
      </c>
      <c r="G332" s="65" t="s">
        <v>889</v>
      </c>
    </row>
    <row r="333" spans="1:7" x14ac:dyDescent="0.25">
      <c r="A333" s="4">
        <v>330</v>
      </c>
      <c r="B333" s="65" t="s">
        <v>884</v>
      </c>
      <c r="C333" s="65" t="s">
        <v>885</v>
      </c>
      <c r="D333" s="65" t="s">
        <v>456</v>
      </c>
      <c r="E333" s="4" t="s">
        <v>205</v>
      </c>
      <c r="F333" s="65" t="s">
        <v>887</v>
      </c>
      <c r="G333" s="65" t="s">
        <v>889</v>
      </c>
    </row>
    <row r="334" spans="1:7" x14ac:dyDescent="0.25">
      <c r="A334" s="4">
        <v>331</v>
      </c>
      <c r="B334" s="65" t="s">
        <v>884</v>
      </c>
      <c r="C334" s="65" t="s">
        <v>885</v>
      </c>
      <c r="D334" s="65" t="s">
        <v>456</v>
      </c>
      <c r="E334" s="4" t="s">
        <v>205</v>
      </c>
      <c r="F334" s="65" t="s">
        <v>887</v>
      </c>
      <c r="G334" s="65" t="s">
        <v>889</v>
      </c>
    </row>
    <row r="335" spans="1:7" x14ac:dyDescent="0.25">
      <c r="A335" s="4">
        <v>332</v>
      </c>
      <c r="B335" s="65" t="s">
        <v>884</v>
      </c>
      <c r="C335" s="65" t="s">
        <v>885</v>
      </c>
      <c r="D335" s="65" t="s">
        <v>456</v>
      </c>
      <c r="E335" s="4" t="s">
        <v>205</v>
      </c>
      <c r="F335" s="65" t="s">
        <v>887</v>
      </c>
      <c r="G335" s="65" t="s">
        <v>889</v>
      </c>
    </row>
    <row r="336" spans="1:7" x14ac:dyDescent="0.25">
      <c r="A336" s="4">
        <v>333</v>
      </c>
      <c r="B336" s="65" t="s">
        <v>884</v>
      </c>
      <c r="C336" s="65" t="s">
        <v>885</v>
      </c>
      <c r="D336" s="65" t="s">
        <v>456</v>
      </c>
      <c r="E336" s="4" t="s">
        <v>205</v>
      </c>
      <c r="F336" s="65" t="s">
        <v>887</v>
      </c>
      <c r="G336" s="65" t="s">
        <v>889</v>
      </c>
    </row>
    <row r="337" spans="1:7" x14ac:dyDescent="0.25">
      <c r="A337" s="4">
        <v>334</v>
      </c>
      <c r="B337" s="65" t="s">
        <v>884</v>
      </c>
      <c r="C337" s="65" t="s">
        <v>885</v>
      </c>
      <c r="D337" s="65" t="s">
        <v>456</v>
      </c>
      <c r="E337" s="4" t="s">
        <v>205</v>
      </c>
      <c r="F337" s="65" t="s">
        <v>887</v>
      </c>
      <c r="G337" s="65" t="s">
        <v>889</v>
      </c>
    </row>
    <row r="338" spans="1:7" x14ac:dyDescent="0.25">
      <c r="A338" s="4">
        <v>335</v>
      </c>
      <c r="B338" s="65" t="s">
        <v>884</v>
      </c>
      <c r="C338" s="65" t="s">
        <v>885</v>
      </c>
      <c r="D338" s="65" t="s">
        <v>456</v>
      </c>
      <c r="E338" s="4" t="s">
        <v>205</v>
      </c>
      <c r="F338" s="65" t="s">
        <v>887</v>
      </c>
      <c r="G338" s="65" t="s">
        <v>889</v>
      </c>
    </row>
    <row r="339" spans="1:7" x14ac:dyDescent="0.25">
      <c r="A339" s="4">
        <v>336</v>
      </c>
      <c r="B339" s="65" t="s">
        <v>884</v>
      </c>
      <c r="C339" s="65" t="s">
        <v>885</v>
      </c>
      <c r="D339" s="65" t="s">
        <v>456</v>
      </c>
      <c r="E339" s="4" t="s">
        <v>205</v>
      </c>
      <c r="F339" s="65" t="s">
        <v>887</v>
      </c>
      <c r="G339" s="65" t="s">
        <v>889</v>
      </c>
    </row>
    <row r="340" spans="1:7" x14ac:dyDescent="0.25">
      <c r="A340" s="4">
        <v>337</v>
      </c>
      <c r="B340" s="65" t="s">
        <v>884</v>
      </c>
      <c r="C340" s="65" t="s">
        <v>885</v>
      </c>
      <c r="D340" s="65" t="s">
        <v>456</v>
      </c>
      <c r="E340" s="4" t="s">
        <v>205</v>
      </c>
      <c r="F340" s="65" t="s">
        <v>887</v>
      </c>
      <c r="G340" s="65" t="s">
        <v>889</v>
      </c>
    </row>
    <row r="341" spans="1:7" x14ac:dyDescent="0.25">
      <c r="A341" s="4">
        <v>338</v>
      </c>
      <c r="B341" s="65" t="s">
        <v>884</v>
      </c>
      <c r="C341" s="65" t="s">
        <v>885</v>
      </c>
      <c r="D341" s="65" t="s">
        <v>456</v>
      </c>
      <c r="E341" s="4" t="s">
        <v>205</v>
      </c>
      <c r="F341" s="65" t="s">
        <v>887</v>
      </c>
      <c r="G341" s="65" t="s">
        <v>889</v>
      </c>
    </row>
    <row r="342" spans="1:7" x14ac:dyDescent="0.25">
      <c r="A342" s="4">
        <v>339</v>
      </c>
      <c r="B342" s="65" t="s">
        <v>489</v>
      </c>
      <c r="C342" s="65" t="s">
        <v>805</v>
      </c>
      <c r="D342" s="65" t="s">
        <v>806</v>
      </c>
      <c r="E342" s="4" t="s">
        <v>205</v>
      </c>
      <c r="F342" s="5" t="s">
        <v>807</v>
      </c>
      <c r="G342" s="5" t="s">
        <v>808</v>
      </c>
    </row>
    <row r="343" spans="1:7" x14ac:dyDescent="0.25">
      <c r="A343" s="4">
        <v>340</v>
      </c>
      <c r="B343" s="65" t="s">
        <v>489</v>
      </c>
      <c r="C343" s="65" t="s">
        <v>805</v>
      </c>
      <c r="D343" s="65" t="s">
        <v>806</v>
      </c>
      <c r="E343" s="4" t="s">
        <v>205</v>
      </c>
      <c r="F343" s="5" t="s">
        <v>807</v>
      </c>
      <c r="G343" s="5" t="s">
        <v>808</v>
      </c>
    </row>
    <row r="344" spans="1:7" x14ac:dyDescent="0.25">
      <c r="A344" s="4">
        <v>341</v>
      </c>
      <c r="B344" s="29" t="s">
        <v>686</v>
      </c>
      <c r="C344" s="29" t="s">
        <v>686</v>
      </c>
      <c r="D344" s="29" t="s">
        <v>686</v>
      </c>
      <c r="E344" s="4" t="s">
        <v>204</v>
      </c>
      <c r="F344" s="65" t="s">
        <v>1074</v>
      </c>
      <c r="G344" s="65" t="s">
        <v>1075</v>
      </c>
    </row>
    <row r="345" spans="1:7" x14ac:dyDescent="0.25">
      <c r="A345" s="4">
        <v>342</v>
      </c>
      <c r="B345" s="29" t="s">
        <v>686</v>
      </c>
      <c r="C345" s="29" t="s">
        <v>686</v>
      </c>
      <c r="D345" s="29" t="s">
        <v>686</v>
      </c>
      <c r="E345" s="4" t="s">
        <v>204</v>
      </c>
      <c r="F345" s="65" t="s">
        <v>1074</v>
      </c>
      <c r="G345" s="65" t="s">
        <v>1075</v>
      </c>
    </row>
    <row r="346" spans="1:7" x14ac:dyDescent="0.25">
      <c r="A346" s="4">
        <v>343</v>
      </c>
      <c r="B346" s="29" t="s">
        <v>686</v>
      </c>
      <c r="C346" s="29" t="s">
        <v>686</v>
      </c>
      <c r="D346" s="29" t="s">
        <v>686</v>
      </c>
      <c r="E346" s="4" t="s">
        <v>204</v>
      </c>
      <c r="F346" s="65" t="s">
        <v>1074</v>
      </c>
      <c r="G346" s="65" t="s">
        <v>1075</v>
      </c>
    </row>
    <row r="347" spans="1:7" x14ac:dyDescent="0.25">
      <c r="A347" s="4">
        <v>344</v>
      </c>
      <c r="B347" s="29" t="s">
        <v>686</v>
      </c>
      <c r="C347" s="29" t="s">
        <v>686</v>
      </c>
      <c r="D347" s="29" t="s">
        <v>686</v>
      </c>
      <c r="E347" s="4" t="s">
        <v>204</v>
      </c>
      <c r="F347" s="65" t="s">
        <v>744</v>
      </c>
      <c r="G347" s="8" t="s">
        <v>745</v>
      </c>
    </row>
    <row r="348" spans="1:7" x14ac:dyDescent="0.25">
      <c r="A348" s="4">
        <v>345</v>
      </c>
      <c r="B348" s="29" t="s">
        <v>686</v>
      </c>
      <c r="C348" s="29" t="s">
        <v>686</v>
      </c>
      <c r="D348" s="29" t="s">
        <v>686</v>
      </c>
      <c r="E348" s="4" t="s">
        <v>204</v>
      </c>
      <c r="F348" s="65" t="s">
        <v>744</v>
      </c>
      <c r="G348" s="8" t="s">
        <v>745</v>
      </c>
    </row>
    <row r="349" spans="1:7" x14ac:dyDescent="0.25">
      <c r="A349" s="4">
        <v>346</v>
      </c>
      <c r="B349" s="4" t="s">
        <v>733</v>
      </c>
      <c r="C349" s="4" t="s">
        <v>564</v>
      </c>
      <c r="D349" s="4" t="s">
        <v>734</v>
      </c>
      <c r="E349" s="4" t="s">
        <v>204</v>
      </c>
      <c r="F349" s="7" t="s">
        <v>735</v>
      </c>
      <c r="G349" s="8" t="s">
        <v>736</v>
      </c>
    </row>
    <row r="350" spans="1:7" x14ac:dyDescent="0.25">
      <c r="A350" s="4">
        <v>347</v>
      </c>
      <c r="B350" s="4" t="s">
        <v>733</v>
      </c>
      <c r="C350" s="4" t="s">
        <v>564</v>
      </c>
      <c r="D350" s="4" t="s">
        <v>734</v>
      </c>
      <c r="E350" s="4" t="s">
        <v>204</v>
      </c>
      <c r="F350" s="7" t="s">
        <v>735</v>
      </c>
      <c r="G350" s="8" t="s">
        <v>736</v>
      </c>
    </row>
    <row r="351" spans="1:7" x14ac:dyDescent="0.25">
      <c r="A351" s="4">
        <v>348</v>
      </c>
      <c r="B351" s="29" t="s">
        <v>686</v>
      </c>
      <c r="C351" s="29" t="s">
        <v>686</v>
      </c>
      <c r="D351" s="29" t="s">
        <v>686</v>
      </c>
      <c r="E351" s="4" t="s">
        <v>204</v>
      </c>
      <c r="F351" s="65" t="s">
        <v>732</v>
      </c>
      <c r="G351" s="8" t="s">
        <v>1089</v>
      </c>
    </row>
    <row r="352" spans="1:7" x14ac:dyDescent="0.25">
      <c r="A352" s="4">
        <v>349</v>
      </c>
      <c r="B352" s="29" t="s">
        <v>686</v>
      </c>
      <c r="C352" s="29" t="s">
        <v>686</v>
      </c>
      <c r="D352" s="29" t="s">
        <v>686</v>
      </c>
      <c r="E352" s="4" t="s">
        <v>204</v>
      </c>
      <c r="F352" s="5" t="s">
        <v>697</v>
      </c>
      <c r="G352" s="8" t="s">
        <v>702</v>
      </c>
    </row>
    <row r="353" spans="1:7" x14ac:dyDescent="0.25">
      <c r="A353" s="4">
        <v>350</v>
      </c>
      <c r="B353" s="29" t="s">
        <v>686</v>
      </c>
      <c r="C353" s="29" t="s">
        <v>686</v>
      </c>
      <c r="D353" s="29" t="s">
        <v>686</v>
      </c>
      <c r="E353" s="4" t="s">
        <v>204</v>
      </c>
      <c r="F353" s="5" t="s">
        <v>697</v>
      </c>
      <c r="G353" s="8" t="s">
        <v>702</v>
      </c>
    </row>
    <row r="354" spans="1:7" x14ac:dyDescent="0.25">
      <c r="A354" s="4">
        <v>351</v>
      </c>
      <c r="B354" s="29" t="s">
        <v>686</v>
      </c>
      <c r="C354" s="29" t="s">
        <v>686</v>
      </c>
      <c r="D354" s="29" t="s">
        <v>686</v>
      </c>
      <c r="E354" s="4" t="s">
        <v>204</v>
      </c>
      <c r="F354" s="5" t="s">
        <v>725</v>
      </c>
      <c r="G354" s="5" t="s">
        <v>724</v>
      </c>
    </row>
    <row r="355" spans="1:7" x14ac:dyDescent="0.25">
      <c r="A355" s="4">
        <v>352</v>
      </c>
      <c r="B355" s="29" t="s">
        <v>686</v>
      </c>
      <c r="C355" s="29" t="s">
        <v>686</v>
      </c>
      <c r="D355" s="29" t="s">
        <v>686</v>
      </c>
      <c r="E355" s="4" t="s">
        <v>204</v>
      </c>
      <c r="F355" s="7" t="s">
        <v>380</v>
      </c>
      <c r="G355" s="8" t="s">
        <v>390</v>
      </c>
    </row>
    <row r="356" spans="1:7" x14ac:dyDescent="0.25">
      <c r="A356" s="4">
        <v>353</v>
      </c>
      <c r="B356" s="5" t="s">
        <v>366</v>
      </c>
      <c r="C356" s="6" t="s">
        <v>367</v>
      </c>
      <c r="D356" s="7" t="s">
        <v>368</v>
      </c>
      <c r="E356" s="4" t="s">
        <v>205</v>
      </c>
      <c r="F356" s="7" t="s">
        <v>379</v>
      </c>
      <c r="G356" s="8" t="s">
        <v>389</v>
      </c>
    </row>
    <row r="357" spans="1:7" x14ac:dyDescent="0.25">
      <c r="A357" s="4">
        <v>354</v>
      </c>
      <c r="B357" s="29" t="s">
        <v>686</v>
      </c>
      <c r="C357" s="29" t="s">
        <v>686</v>
      </c>
      <c r="D357" s="29" t="s">
        <v>686</v>
      </c>
      <c r="E357" s="4" t="s">
        <v>204</v>
      </c>
      <c r="F357" s="7" t="s">
        <v>378</v>
      </c>
      <c r="G357" s="8" t="s">
        <v>388</v>
      </c>
    </row>
    <row r="358" spans="1:7" x14ac:dyDescent="0.25">
      <c r="A358" s="4">
        <v>355</v>
      </c>
      <c r="B358" s="29" t="s">
        <v>686</v>
      </c>
      <c r="C358" s="29" t="s">
        <v>686</v>
      </c>
      <c r="D358" s="29" t="s">
        <v>686</v>
      </c>
      <c r="E358" s="4" t="s">
        <v>204</v>
      </c>
      <c r="F358" s="7" t="s">
        <v>378</v>
      </c>
      <c r="G358" s="8" t="s">
        <v>388</v>
      </c>
    </row>
    <row r="359" spans="1:7" x14ac:dyDescent="0.25">
      <c r="A359" s="4">
        <v>356</v>
      </c>
      <c r="B359" s="29" t="s">
        <v>686</v>
      </c>
      <c r="C359" s="29" t="s">
        <v>686</v>
      </c>
      <c r="D359" s="29" t="s">
        <v>686</v>
      </c>
      <c r="E359" s="4" t="s">
        <v>204</v>
      </c>
      <c r="F359" s="7" t="s">
        <v>378</v>
      </c>
      <c r="G359" s="8" t="s">
        <v>388</v>
      </c>
    </row>
  </sheetData>
  <dataValidations count="1">
    <dataValidation type="list" allowBlank="1" showErrorMessage="1" sqref="E4:E359" xr:uid="{00000000-0002-0000-0C00-000000000000}">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election activeCell="A22" sqref="A22"/>
    </sheetView>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359"/>
  <sheetViews>
    <sheetView topLeftCell="A3" workbookViewId="0">
      <selection activeCell="A4" sqref="A4"/>
    </sheetView>
  </sheetViews>
  <sheetFormatPr baseColWidth="10" defaultColWidth="9.140625" defaultRowHeight="15" x14ac:dyDescent="0.25"/>
  <cols>
    <col min="1" max="1" width="4.710937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4">
        <v>1</v>
      </c>
      <c r="B4" s="29" t="s">
        <v>686</v>
      </c>
      <c r="C4" s="29" t="s">
        <v>686</v>
      </c>
      <c r="D4" s="29" t="s">
        <v>686</v>
      </c>
      <c r="E4" s="4" t="s">
        <v>204</v>
      </c>
      <c r="F4" s="4" t="s">
        <v>372</v>
      </c>
      <c r="G4" s="8" t="s">
        <v>383</v>
      </c>
    </row>
    <row r="5" spans="1:7" x14ac:dyDescent="0.25">
      <c r="A5" s="4">
        <v>2</v>
      </c>
      <c r="B5" s="29" t="s">
        <v>686</v>
      </c>
      <c r="C5" s="29" t="s">
        <v>686</v>
      </c>
      <c r="D5" s="29" t="s">
        <v>686</v>
      </c>
      <c r="E5" s="4" t="s">
        <v>204</v>
      </c>
      <c r="F5" s="4" t="s">
        <v>372</v>
      </c>
      <c r="G5" s="8" t="s">
        <v>383</v>
      </c>
    </row>
    <row r="6" spans="1:7" x14ac:dyDescent="0.25">
      <c r="A6" s="4">
        <v>3</v>
      </c>
      <c r="B6" s="29" t="s">
        <v>686</v>
      </c>
      <c r="C6" s="29" t="s">
        <v>686</v>
      </c>
      <c r="D6" s="29" t="s">
        <v>686</v>
      </c>
      <c r="E6" s="4" t="s">
        <v>204</v>
      </c>
      <c r="F6" s="4" t="s">
        <v>373</v>
      </c>
      <c r="G6" s="8" t="s">
        <v>384</v>
      </c>
    </row>
    <row r="7" spans="1:7" x14ac:dyDescent="0.25">
      <c r="A7" s="4">
        <v>4</v>
      </c>
      <c r="B7" s="29" t="s">
        <v>686</v>
      </c>
      <c r="C7" s="29" t="s">
        <v>686</v>
      </c>
      <c r="D7" s="29" t="s">
        <v>686</v>
      </c>
      <c r="E7" s="4" t="s">
        <v>204</v>
      </c>
      <c r="F7" s="5" t="s">
        <v>374</v>
      </c>
      <c r="G7" s="8" t="s">
        <v>436</v>
      </c>
    </row>
    <row r="8" spans="1:7" x14ac:dyDescent="0.25">
      <c r="A8" s="4">
        <v>5</v>
      </c>
      <c r="B8" s="29" t="s">
        <v>686</v>
      </c>
      <c r="C8" s="29" t="s">
        <v>686</v>
      </c>
      <c r="D8" s="29" t="s">
        <v>686</v>
      </c>
      <c r="E8" s="4" t="s">
        <v>204</v>
      </c>
      <c r="F8" s="5" t="s">
        <v>374</v>
      </c>
      <c r="G8" s="8" t="s">
        <v>436</v>
      </c>
    </row>
    <row r="9" spans="1:7" x14ac:dyDescent="0.25">
      <c r="A9" s="4">
        <v>6</v>
      </c>
      <c r="B9" s="29" t="s">
        <v>686</v>
      </c>
      <c r="C9" s="29" t="s">
        <v>686</v>
      </c>
      <c r="D9" s="29" t="s">
        <v>686</v>
      </c>
      <c r="E9" s="4" t="s">
        <v>204</v>
      </c>
      <c r="F9" s="5" t="s">
        <v>374</v>
      </c>
      <c r="G9" s="8" t="s">
        <v>436</v>
      </c>
    </row>
    <row r="10" spans="1:7" x14ac:dyDescent="0.25">
      <c r="A10" s="4">
        <v>7</v>
      </c>
      <c r="B10" s="29" t="s">
        <v>686</v>
      </c>
      <c r="C10" s="29" t="s">
        <v>686</v>
      </c>
      <c r="D10" s="29" t="s">
        <v>686</v>
      </c>
      <c r="E10" s="4" t="s">
        <v>204</v>
      </c>
      <c r="F10" s="5" t="s">
        <v>374</v>
      </c>
      <c r="G10" s="8" t="s">
        <v>436</v>
      </c>
    </row>
    <row r="11" spans="1:7" x14ac:dyDescent="0.25">
      <c r="A11" s="4">
        <v>8</v>
      </c>
      <c r="B11" s="29" t="s">
        <v>686</v>
      </c>
      <c r="C11" s="29" t="s">
        <v>686</v>
      </c>
      <c r="D11" s="29" t="s">
        <v>686</v>
      </c>
      <c r="E11" s="4" t="s">
        <v>204</v>
      </c>
      <c r="F11" s="5" t="s">
        <v>374</v>
      </c>
      <c r="G11" s="8" t="s">
        <v>436</v>
      </c>
    </row>
    <row r="12" spans="1:7" x14ac:dyDescent="0.25">
      <c r="A12" s="4">
        <v>9</v>
      </c>
      <c r="B12" s="29" t="s">
        <v>686</v>
      </c>
      <c r="C12" s="29" t="s">
        <v>686</v>
      </c>
      <c r="D12" s="29" t="s">
        <v>686</v>
      </c>
      <c r="E12" s="4" t="s">
        <v>204</v>
      </c>
      <c r="F12" s="5" t="s">
        <v>374</v>
      </c>
      <c r="G12" s="8" t="s">
        <v>436</v>
      </c>
    </row>
    <row r="13" spans="1:7" x14ac:dyDescent="0.25">
      <c r="A13" s="4">
        <v>10</v>
      </c>
      <c r="B13" s="29" t="s">
        <v>686</v>
      </c>
      <c r="C13" s="29" t="s">
        <v>686</v>
      </c>
      <c r="D13" s="29" t="s">
        <v>686</v>
      </c>
      <c r="E13" s="4" t="s">
        <v>204</v>
      </c>
      <c r="F13" s="5" t="s">
        <v>375</v>
      </c>
      <c r="G13" s="8" t="s">
        <v>385</v>
      </c>
    </row>
    <row r="14" spans="1:7" x14ac:dyDescent="0.25">
      <c r="A14" s="4">
        <v>11</v>
      </c>
      <c r="B14" s="29" t="s">
        <v>686</v>
      </c>
      <c r="C14" s="29" t="s">
        <v>686</v>
      </c>
      <c r="D14" s="29" t="s">
        <v>686</v>
      </c>
      <c r="E14" s="4" t="s">
        <v>204</v>
      </c>
      <c r="F14" s="5" t="s">
        <v>375</v>
      </c>
      <c r="G14" s="8" t="s">
        <v>385</v>
      </c>
    </row>
    <row r="15" spans="1:7" x14ac:dyDescent="0.25">
      <c r="A15" s="4">
        <v>12</v>
      </c>
      <c r="B15" s="29" t="s">
        <v>686</v>
      </c>
      <c r="C15" s="29" t="s">
        <v>686</v>
      </c>
      <c r="D15" s="29" t="s">
        <v>686</v>
      </c>
      <c r="E15" s="4" t="s">
        <v>204</v>
      </c>
      <c r="F15" s="5" t="s">
        <v>375</v>
      </c>
      <c r="G15" s="8" t="s">
        <v>385</v>
      </c>
    </row>
    <row r="16" spans="1:7" x14ac:dyDescent="0.25">
      <c r="A16" s="4">
        <v>13</v>
      </c>
      <c r="B16" s="29" t="s">
        <v>686</v>
      </c>
      <c r="C16" s="29" t="s">
        <v>686</v>
      </c>
      <c r="D16" s="29" t="s">
        <v>686</v>
      </c>
      <c r="E16" s="4" t="s">
        <v>204</v>
      </c>
      <c r="F16" s="5" t="s">
        <v>375</v>
      </c>
      <c r="G16" s="8" t="s">
        <v>385</v>
      </c>
    </row>
    <row r="17" spans="1:7" x14ac:dyDescent="0.25">
      <c r="A17" s="4">
        <v>14</v>
      </c>
      <c r="B17" s="29" t="s">
        <v>686</v>
      </c>
      <c r="C17" s="29" t="s">
        <v>686</v>
      </c>
      <c r="D17" s="29" t="s">
        <v>686</v>
      </c>
      <c r="E17" s="4" t="s">
        <v>204</v>
      </c>
      <c r="F17" s="5" t="s">
        <v>375</v>
      </c>
      <c r="G17" s="8" t="s">
        <v>385</v>
      </c>
    </row>
    <row r="18" spans="1:7" x14ac:dyDescent="0.25">
      <c r="A18" s="4">
        <v>15</v>
      </c>
      <c r="B18" s="29" t="s">
        <v>686</v>
      </c>
      <c r="C18" s="29" t="s">
        <v>686</v>
      </c>
      <c r="D18" s="29" t="s">
        <v>686</v>
      </c>
      <c r="E18" s="4" t="s">
        <v>204</v>
      </c>
      <c r="F18" s="5" t="s">
        <v>375</v>
      </c>
      <c r="G18" s="8" t="s">
        <v>385</v>
      </c>
    </row>
    <row r="19" spans="1:7" x14ac:dyDescent="0.25">
      <c r="A19" s="4">
        <v>16</v>
      </c>
      <c r="B19" s="29" t="s">
        <v>686</v>
      </c>
      <c r="C19" s="29" t="s">
        <v>686</v>
      </c>
      <c r="D19" s="29" t="s">
        <v>686</v>
      </c>
      <c r="E19" s="4" t="s">
        <v>204</v>
      </c>
      <c r="F19" s="5" t="s">
        <v>375</v>
      </c>
      <c r="G19" s="8" t="s">
        <v>385</v>
      </c>
    </row>
    <row r="20" spans="1:7" x14ac:dyDescent="0.25">
      <c r="A20" s="4">
        <v>17</v>
      </c>
      <c r="B20" s="29" t="s">
        <v>686</v>
      </c>
      <c r="C20" s="29" t="s">
        <v>686</v>
      </c>
      <c r="D20" s="29" t="s">
        <v>686</v>
      </c>
      <c r="E20" s="4" t="s">
        <v>204</v>
      </c>
      <c r="F20" s="5" t="s">
        <v>376</v>
      </c>
      <c r="G20" s="8" t="s">
        <v>386</v>
      </c>
    </row>
    <row r="21" spans="1:7" x14ac:dyDescent="0.25">
      <c r="A21" s="4">
        <v>18</v>
      </c>
      <c r="B21" s="29" t="s">
        <v>686</v>
      </c>
      <c r="C21" s="29" t="s">
        <v>686</v>
      </c>
      <c r="D21" s="29" t="s">
        <v>686</v>
      </c>
      <c r="E21" s="4" t="s">
        <v>204</v>
      </c>
      <c r="F21" s="5" t="s">
        <v>376</v>
      </c>
      <c r="G21" s="8" t="s">
        <v>386</v>
      </c>
    </row>
    <row r="22" spans="1:7" x14ac:dyDescent="0.25">
      <c r="A22" s="4">
        <v>19</v>
      </c>
      <c r="B22" s="29" t="s">
        <v>686</v>
      </c>
      <c r="C22" s="29" t="s">
        <v>686</v>
      </c>
      <c r="D22" s="29" t="s">
        <v>686</v>
      </c>
      <c r="E22" s="4" t="s">
        <v>204</v>
      </c>
      <c r="F22" s="5" t="s">
        <v>376</v>
      </c>
      <c r="G22" s="5" t="s">
        <v>386</v>
      </c>
    </row>
    <row r="23" spans="1:7" x14ac:dyDescent="0.25">
      <c r="A23" s="4">
        <v>20</v>
      </c>
      <c r="B23" s="29" t="s">
        <v>686</v>
      </c>
      <c r="C23" s="29" t="s">
        <v>686</v>
      </c>
      <c r="D23" s="29" t="s">
        <v>686</v>
      </c>
      <c r="E23" s="4" t="s">
        <v>204</v>
      </c>
      <c r="F23" s="5" t="s">
        <v>376</v>
      </c>
      <c r="G23" s="5" t="s">
        <v>386</v>
      </c>
    </row>
    <row r="24" spans="1:7" x14ac:dyDescent="0.25">
      <c r="A24" s="4">
        <v>21</v>
      </c>
      <c r="B24" s="29" t="s">
        <v>686</v>
      </c>
      <c r="C24" s="29" t="s">
        <v>686</v>
      </c>
      <c r="D24" s="29" t="s">
        <v>686</v>
      </c>
      <c r="E24" s="4" t="s">
        <v>204</v>
      </c>
      <c r="F24" s="5" t="s">
        <v>376</v>
      </c>
      <c r="G24" s="5" t="s">
        <v>386</v>
      </c>
    </row>
    <row r="25" spans="1:7" x14ac:dyDescent="0.25">
      <c r="A25" s="4">
        <v>22</v>
      </c>
      <c r="B25" s="5" t="s">
        <v>363</v>
      </c>
      <c r="C25" s="5" t="s">
        <v>364</v>
      </c>
      <c r="D25" s="5" t="s">
        <v>365</v>
      </c>
      <c r="E25" s="4" t="s">
        <v>204</v>
      </c>
      <c r="F25" s="5" t="s">
        <v>377</v>
      </c>
      <c r="G25" s="5" t="s">
        <v>387</v>
      </c>
    </row>
    <row r="26" spans="1:7" x14ac:dyDescent="0.25">
      <c r="A26" s="4">
        <v>23</v>
      </c>
      <c r="B26" s="5" t="s">
        <v>363</v>
      </c>
      <c r="C26" s="5" t="s">
        <v>364</v>
      </c>
      <c r="D26" s="5" t="s">
        <v>365</v>
      </c>
      <c r="E26" s="4" t="s">
        <v>204</v>
      </c>
      <c r="F26" s="5" t="s">
        <v>377</v>
      </c>
      <c r="G26" s="5" t="s">
        <v>387</v>
      </c>
    </row>
    <row r="27" spans="1:7" x14ac:dyDescent="0.25">
      <c r="A27" s="4">
        <v>24</v>
      </c>
      <c r="B27" s="29" t="s">
        <v>686</v>
      </c>
      <c r="C27" s="29" t="s">
        <v>686</v>
      </c>
      <c r="D27" s="29" t="s">
        <v>686</v>
      </c>
      <c r="E27" s="4" t="s">
        <v>204</v>
      </c>
      <c r="F27" s="7" t="s">
        <v>380</v>
      </c>
      <c r="G27" s="8" t="s">
        <v>390</v>
      </c>
    </row>
    <row r="28" spans="1:7" x14ac:dyDescent="0.25">
      <c r="A28" s="4">
        <v>25</v>
      </c>
      <c r="B28" s="29" t="s">
        <v>686</v>
      </c>
      <c r="C28" s="29" t="s">
        <v>686</v>
      </c>
      <c r="D28" s="29" t="s">
        <v>686</v>
      </c>
      <c r="E28" s="4" t="s">
        <v>204</v>
      </c>
      <c r="F28" s="5" t="s">
        <v>380</v>
      </c>
      <c r="G28" s="5" t="s">
        <v>390</v>
      </c>
    </row>
    <row r="29" spans="1:7" x14ac:dyDescent="0.25">
      <c r="A29" s="4">
        <v>26</v>
      </c>
      <c r="B29" s="29" t="s">
        <v>686</v>
      </c>
      <c r="C29" s="29" t="s">
        <v>686</v>
      </c>
      <c r="D29" s="29" t="s">
        <v>686</v>
      </c>
      <c r="E29" s="4" t="s">
        <v>204</v>
      </c>
      <c r="F29" s="5" t="s">
        <v>381</v>
      </c>
      <c r="G29" s="5" t="s">
        <v>391</v>
      </c>
    </row>
    <row r="30" spans="1:7" x14ac:dyDescent="0.25">
      <c r="A30" s="4">
        <v>27</v>
      </c>
      <c r="B30" s="29" t="s">
        <v>686</v>
      </c>
      <c r="C30" s="29" t="s">
        <v>686</v>
      </c>
      <c r="D30" s="29" t="s">
        <v>686</v>
      </c>
      <c r="E30" s="4" t="s">
        <v>204</v>
      </c>
      <c r="F30" s="5" t="s">
        <v>381</v>
      </c>
      <c r="G30" s="5" t="s">
        <v>391</v>
      </c>
    </row>
    <row r="31" spans="1:7" x14ac:dyDescent="0.25">
      <c r="A31" s="4">
        <v>28</v>
      </c>
      <c r="B31" s="5" t="s">
        <v>369</v>
      </c>
      <c r="C31" s="5" t="s">
        <v>370</v>
      </c>
      <c r="D31" s="5" t="s">
        <v>371</v>
      </c>
      <c r="E31" s="4" t="s">
        <v>204</v>
      </c>
      <c r="F31" s="5" t="s">
        <v>382</v>
      </c>
      <c r="G31" s="5" t="s">
        <v>392</v>
      </c>
    </row>
    <row r="32" spans="1:7" x14ac:dyDescent="0.25">
      <c r="A32" s="4">
        <v>29</v>
      </c>
      <c r="B32" s="5" t="s">
        <v>369</v>
      </c>
      <c r="C32" s="5" t="s">
        <v>370</v>
      </c>
      <c r="D32" s="5" t="s">
        <v>371</v>
      </c>
      <c r="E32" s="4" t="s">
        <v>204</v>
      </c>
      <c r="F32" s="5" t="s">
        <v>382</v>
      </c>
      <c r="G32" s="5" t="s">
        <v>392</v>
      </c>
    </row>
    <row r="33" spans="1:7" x14ac:dyDescent="0.25">
      <c r="A33" s="4">
        <v>30</v>
      </c>
      <c r="B33" s="5" t="s">
        <v>369</v>
      </c>
      <c r="C33" s="5" t="s">
        <v>370</v>
      </c>
      <c r="D33" s="5" t="s">
        <v>371</v>
      </c>
      <c r="E33" s="4" t="s">
        <v>204</v>
      </c>
      <c r="F33" s="5" t="s">
        <v>382</v>
      </c>
      <c r="G33" s="5" t="s">
        <v>392</v>
      </c>
    </row>
    <row r="34" spans="1:7" x14ac:dyDescent="0.25">
      <c r="A34" s="4">
        <v>31</v>
      </c>
      <c r="B34" s="5" t="s">
        <v>369</v>
      </c>
      <c r="C34" s="5" t="s">
        <v>370</v>
      </c>
      <c r="D34" s="5" t="s">
        <v>371</v>
      </c>
      <c r="E34" s="4" t="s">
        <v>204</v>
      </c>
      <c r="F34" s="5" t="s">
        <v>382</v>
      </c>
      <c r="G34" s="8" t="s">
        <v>392</v>
      </c>
    </row>
    <row r="35" spans="1:7" x14ac:dyDescent="0.25">
      <c r="A35" s="4">
        <v>32</v>
      </c>
      <c r="B35" s="5" t="s">
        <v>369</v>
      </c>
      <c r="C35" s="5" t="s">
        <v>370</v>
      </c>
      <c r="D35" s="5" t="s">
        <v>371</v>
      </c>
      <c r="E35" s="4" t="s">
        <v>204</v>
      </c>
      <c r="F35" s="5" t="s">
        <v>382</v>
      </c>
      <c r="G35" s="8" t="s">
        <v>392</v>
      </c>
    </row>
    <row r="36" spans="1:7" x14ac:dyDescent="0.25">
      <c r="A36" s="4">
        <v>33</v>
      </c>
      <c r="B36" s="5" t="s">
        <v>369</v>
      </c>
      <c r="C36" s="5" t="s">
        <v>370</v>
      </c>
      <c r="D36" s="5" t="s">
        <v>371</v>
      </c>
      <c r="E36" s="4" t="s">
        <v>204</v>
      </c>
      <c r="F36" s="5" t="s">
        <v>382</v>
      </c>
      <c r="G36" s="8" t="s">
        <v>392</v>
      </c>
    </row>
    <row r="37" spans="1:7" x14ac:dyDescent="0.25">
      <c r="A37" s="4">
        <v>34</v>
      </c>
      <c r="B37" s="5" t="s">
        <v>369</v>
      </c>
      <c r="C37" s="6" t="s">
        <v>370</v>
      </c>
      <c r="D37" s="7" t="s">
        <v>371</v>
      </c>
      <c r="E37" s="4" t="s">
        <v>204</v>
      </c>
      <c r="F37" s="5" t="s">
        <v>382</v>
      </c>
      <c r="G37" s="8" t="s">
        <v>392</v>
      </c>
    </row>
    <row r="38" spans="1:7" x14ac:dyDescent="0.25">
      <c r="A38" s="4">
        <v>35</v>
      </c>
      <c r="B38" s="5" t="s">
        <v>369</v>
      </c>
      <c r="C38" s="6" t="s">
        <v>370</v>
      </c>
      <c r="D38" s="7" t="s">
        <v>371</v>
      </c>
      <c r="E38" s="4" t="s">
        <v>204</v>
      </c>
      <c r="F38" s="5" t="s">
        <v>382</v>
      </c>
      <c r="G38" s="8" t="s">
        <v>392</v>
      </c>
    </row>
    <row r="39" spans="1:7" x14ac:dyDescent="0.25">
      <c r="A39" s="4">
        <v>36</v>
      </c>
      <c r="B39" s="5" t="s">
        <v>369</v>
      </c>
      <c r="C39" s="6" t="s">
        <v>370</v>
      </c>
      <c r="D39" s="7" t="s">
        <v>371</v>
      </c>
      <c r="E39" s="4" t="s">
        <v>204</v>
      </c>
      <c r="F39" s="5" t="s">
        <v>382</v>
      </c>
      <c r="G39" s="8" t="s">
        <v>392</v>
      </c>
    </row>
    <row r="40" spans="1:7" x14ac:dyDescent="0.25">
      <c r="A40" s="4">
        <v>37</v>
      </c>
      <c r="B40" s="5" t="s">
        <v>369</v>
      </c>
      <c r="C40" s="6" t="s">
        <v>370</v>
      </c>
      <c r="D40" s="7" t="s">
        <v>371</v>
      </c>
      <c r="E40" s="4" t="s">
        <v>204</v>
      </c>
      <c r="F40" s="5" t="s">
        <v>382</v>
      </c>
      <c r="G40" s="8" t="s">
        <v>392</v>
      </c>
    </row>
    <row r="41" spans="1:7" x14ac:dyDescent="0.25">
      <c r="A41" s="4">
        <v>38</v>
      </c>
      <c r="B41" s="5" t="s">
        <v>369</v>
      </c>
      <c r="C41" s="6" t="s">
        <v>370</v>
      </c>
      <c r="D41" s="7" t="s">
        <v>371</v>
      </c>
      <c r="E41" s="4" t="s">
        <v>204</v>
      </c>
      <c r="F41" s="5" t="s">
        <v>382</v>
      </c>
      <c r="G41" s="8" t="s">
        <v>392</v>
      </c>
    </row>
    <row r="42" spans="1:7" x14ac:dyDescent="0.25">
      <c r="A42" s="4">
        <v>39</v>
      </c>
      <c r="B42" s="5" t="s">
        <v>369</v>
      </c>
      <c r="C42" s="6" t="s">
        <v>370</v>
      </c>
      <c r="D42" s="7" t="s">
        <v>371</v>
      </c>
      <c r="E42" s="4" t="s">
        <v>204</v>
      </c>
      <c r="F42" s="5" t="s">
        <v>382</v>
      </c>
      <c r="G42" s="8" t="s">
        <v>392</v>
      </c>
    </row>
    <row r="43" spans="1:7" x14ac:dyDescent="0.25">
      <c r="A43" s="4">
        <v>40</v>
      </c>
      <c r="B43" s="5" t="s">
        <v>369</v>
      </c>
      <c r="C43" s="6" t="s">
        <v>370</v>
      </c>
      <c r="D43" s="7" t="s">
        <v>371</v>
      </c>
      <c r="E43" s="4" t="s">
        <v>204</v>
      </c>
      <c r="F43" s="7" t="s">
        <v>382</v>
      </c>
      <c r="G43" s="8" t="s">
        <v>392</v>
      </c>
    </row>
    <row r="44" spans="1:7" x14ac:dyDescent="0.25">
      <c r="A44" s="4">
        <v>41</v>
      </c>
      <c r="B44" s="5" t="s">
        <v>369</v>
      </c>
      <c r="C44" s="6" t="s">
        <v>370</v>
      </c>
      <c r="D44" s="7" t="s">
        <v>371</v>
      </c>
      <c r="E44" s="4" t="s">
        <v>204</v>
      </c>
      <c r="F44" s="7" t="s">
        <v>382</v>
      </c>
      <c r="G44" s="8" t="s">
        <v>392</v>
      </c>
    </row>
    <row r="45" spans="1:7" x14ac:dyDescent="0.25">
      <c r="A45" s="4">
        <v>42</v>
      </c>
      <c r="B45" s="5" t="s">
        <v>369</v>
      </c>
      <c r="C45" s="6" t="s">
        <v>370</v>
      </c>
      <c r="D45" s="7" t="s">
        <v>371</v>
      </c>
      <c r="E45" s="4" t="s">
        <v>204</v>
      </c>
      <c r="F45" s="7" t="s">
        <v>382</v>
      </c>
      <c r="G45" s="8" t="s">
        <v>392</v>
      </c>
    </row>
    <row r="46" spans="1:7" x14ac:dyDescent="0.25">
      <c r="A46" s="4">
        <v>43</v>
      </c>
      <c r="B46" s="5" t="s">
        <v>369</v>
      </c>
      <c r="C46" s="6" t="s">
        <v>370</v>
      </c>
      <c r="D46" s="7" t="s">
        <v>371</v>
      </c>
      <c r="E46" s="4" t="s">
        <v>204</v>
      </c>
      <c r="F46" s="5" t="s">
        <v>382</v>
      </c>
      <c r="G46" s="4" t="s">
        <v>392</v>
      </c>
    </row>
    <row r="47" spans="1:7" x14ac:dyDescent="0.25">
      <c r="A47" s="4">
        <v>44</v>
      </c>
      <c r="B47" s="5" t="s">
        <v>369</v>
      </c>
      <c r="C47" s="6" t="s">
        <v>370</v>
      </c>
      <c r="D47" s="7" t="s">
        <v>371</v>
      </c>
      <c r="E47" s="4" t="s">
        <v>204</v>
      </c>
      <c r="F47" s="5" t="s">
        <v>382</v>
      </c>
      <c r="G47" s="4" t="s">
        <v>392</v>
      </c>
    </row>
    <row r="48" spans="1:7" x14ac:dyDescent="0.25">
      <c r="A48" s="4">
        <v>45</v>
      </c>
      <c r="B48" s="5" t="s">
        <v>369</v>
      </c>
      <c r="C48" s="6" t="s">
        <v>370</v>
      </c>
      <c r="D48" s="7" t="s">
        <v>371</v>
      </c>
      <c r="E48" s="4" t="s">
        <v>204</v>
      </c>
      <c r="F48" s="5" t="s">
        <v>382</v>
      </c>
      <c r="G48" s="4" t="s">
        <v>392</v>
      </c>
    </row>
    <row r="49" spans="1:7" x14ac:dyDescent="0.25">
      <c r="A49" s="4">
        <v>46</v>
      </c>
      <c r="B49" s="5" t="s">
        <v>369</v>
      </c>
      <c r="C49" s="6" t="s">
        <v>370</v>
      </c>
      <c r="D49" s="7" t="s">
        <v>371</v>
      </c>
      <c r="E49" s="4" t="s">
        <v>204</v>
      </c>
      <c r="F49" s="5" t="s">
        <v>382</v>
      </c>
      <c r="G49" s="8" t="s">
        <v>392</v>
      </c>
    </row>
    <row r="50" spans="1:7" x14ac:dyDescent="0.25">
      <c r="A50" s="4">
        <v>47</v>
      </c>
      <c r="B50" s="5" t="s">
        <v>369</v>
      </c>
      <c r="C50" s="6" t="s">
        <v>370</v>
      </c>
      <c r="D50" s="7" t="s">
        <v>371</v>
      </c>
      <c r="E50" s="4" t="s">
        <v>204</v>
      </c>
      <c r="F50" s="5" t="s">
        <v>382</v>
      </c>
      <c r="G50" s="8" t="s">
        <v>392</v>
      </c>
    </row>
    <row r="51" spans="1:7" x14ac:dyDescent="0.25">
      <c r="A51" s="4">
        <v>48</v>
      </c>
      <c r="B51" s="5" t="s">
        <v>369</v>
      </c>
      <c r="C51" s="6" t="s">
        <v>370</v>
      </c>
      <c r="D51" s="7" t="s">
        <v>371</v>
      </c>
      <c r="E51" s="4" t="s">
        <v>204</v>
      </c>
      <c r="F51" s="5" t="s">
        <v>382</v>
      </c>
      <c r="G51" s="8" t="s">
        <v>392</v>
      </c>
    </row>
    <row r="52" spans="1:7" x14ac:dyDescent="0.25">
      <c r="A52" s="4">
        <v>49</v>
      </c>
      <c r="B52" s="5" t="s">
        <v>369</v>
      </c>
      <c r="C52" s="6" t="s">
        <v>370</v>
      </c>
      <c r="D52" s="7" t="s">
        <v>371</v>
      </c>
      <c r="E52" s="4" t="s">
        <v>204</v>
      </c>
      <c r="F52" s="7" t="s">
        <v>382</v>
      </c>
      <c r="G52" s="8" t="s">
        <v>392</v>
      </c>
    </row>
    <row r="53" spans="1:7" x14ac:dyDescent="0.25">
      <c r="A53" s="4">
        <v>50</v>
      </c>
      <c r="B53" s="5" t="s">
        <v>369</v>
      </c>
      <c r="C53" s="6" t="s">
        <v>370</v>
      </c>
      <c r="D53" s="7" t="s">
        <v>371</v>
      </c>
      <c r="E53" s="4" t="s">
        <v>204</v>
      </c>
      <c r="F53" s="7" t="s">
        <v>382</v>
      </c>
      <c r="G53" s="8" t="s">
        <v>392</v>
      </c>
    </row>
    <row r="54" spans="1:7" x14ac:dyDescent="0.25">
      <c r="A54" s="4">
        <v>51</v>
      </c>
      <c r="B54" s="29" t="s">
        <v>686</v>
      </c>
      <c r="C54" s="29" t="s">
        <v>686</v>
      </c>
      <c r="D54" s="29" t="s">
        <v>686</v>
      </c>
      <c r="E54" s="4" t="s">
        <v>204</v>
      </c>
      <c r="F54" s="7" t="s">
        <v>375</v>
      </c>
      <c r="G54" s="8" t="s">
        <v>385</v>
      </c>
    </row>
    <row r="55" spans="1:7" x14ac:dyDescent="0.25">
      <c r="A55" s="4">
        <v>52</v>
      </c>
      <c r="B55" s="29" t="s">
        <v>686</v>
      </c>
      <c r="C55" s="29" t="s">
        <v>686</v>
      </c>
      <c r="D55" s="29" t="s">
        <v>686</v>
      </c>
      <c r="E55" s="4" t="s">
        <v>204</v>
      </c>
      <c r="F55" s="7" t="s">
        <v>375</v>
      </c>
      <c r="G55" s="8" t="s">
        <v>385</v>
      </c>
    </row>
    <row r="56" spans="1:7" x14ac:dyDescent="0.25">
      <c r="A56" s="4">
        <v>53</v>
      </c>
      <c r="B56" s="29" t="s">
        <v>686</v>
      </c>
      <c r="C56" s="29" t="s">
        <v>686</v>
      </c>
      <c r="D56" s="29" t="s">
        <v>686</v>
      </c>
      <c r="E56" s="4" t="s">
        <v>204</v>
      </c>
      <c r="F56" s="7" t="s">
        <v>375</v>
      </c>
      <c r="G56" s="8" t="s">
        <v>385</v>
      </c>
    </row>
    <row r="57" spans="1:7" x14ac:dyDescent="0.25">
      <c r="A57" s="4">
        <v>54</v>
      </c>
      <c r="B57" s="29" t="s">
        <v>686</v>
      </c>
      <c r="C57" s="29" t="s">
        <v>686</v>
      </c>
      <c r="D57" s="29" t="s">
        <v>686</v>
      </c>
      <c r="E57" s="4" t="s">
        <v>204</v>
      </c>
      <c r="F57" s="7" t="s">
        <v>375</v>
      </c>
      <c r="G57" s="8" t="s">
        <v>385</v>
      </c>
    </row>
    <row r="58" spans="1:7" x14ac:dyDescent="0.25">
      <c r="A58" s="4">
        <v>55</v>
      </c>
      <c r="B58" s="29" t="s">
        <v>686</v>
      </c>
      <c r="C58" s="29" t="s">
        <v>686</v>
      </c>
      <c r="D58" s="29" t="s">
        <v>686</v>
      </c>
      <c r="E58" s="4" t="s">
        <v>204</v>
      </c>
      <c r="F58" s="7" t="s">
        <v>375</v>
      </c>
      <c r="G58" s="8" t="s">
        <v>385</v>
      </c>
    </row>
    <row r="59" spans="1:7" x14ac:dyDescent="0.25">
      <c r="A59" s="4">
        <v>56</v>
      </c>
      <c r="B59" s="4" t="s">
        <v>369</v>
      </c>
      <c r="C59" s="4" t="s">
        <v>370</v>
      </c>
      <c r="D59" s="4" t="s">
        <v>371</v>
      </c>
      <c r="E59" s="4" t="s">
        <v>204</v>
      </c>
      <c r="F59" s="7" t="s">
        <v>382</v>
      </c>
      <c r="G59" s="8" t="s">
        <v>392</v>
      </c>
    </row>
    <row r="60" spans="1:7" x14ac:dyDescent="0.25">
      <c r="A60" s="4">
        <v>57</v>
      </c>
      <c r="B60" s="4" t="s">
        <v>369</v>
      </c>
      <c r="C60" s="4" t="s">
        <v>370</v>
      </c>
      <c r="D60" s="4" t="s">
        <v>371</v>
      </c>
      <c r="E60" s="4" t="s">
        <v>204</v>
      </c>
      <c r="F60" s="7" t="s">
        <v>382</v>
      </c>
      <c r="G60" s="8" t="s">
        <v>392</v>
      </c>
    </row>
    <row r="61" spans="1:7" x14ac:dyDescent="0.25">
      <c r="A61" s="4">
        <v>58</v>
      </c>
      <c r="B61" s="4" t="s">
        <v>369</v>
      </c>
      <c r="C61" s="4" t="s">
        <v>370</v>
      </c>
      <c r="D61" s="4" t="s">
        <v>371</v>
      </c>
      <c r="E61" s="4" t="s">
        <v>204</v>
      </c>
      <c r="F61" s="7" t="s">
        <v>382</v>
      </c>
      <c r="G61" s="8" t="s">
        <v>392</v>
      </c>
    </row>
    <row r="62" spans="1:7" x14ac:dyDescent="0.25">
      <c r="A62" s="4">
        <v>59</v>
      </c>
      <c r="B62" s="4" t="s">
        <v>369</v>
      </c>
      <c r="C62" s="4" t="s">
        <v>370</v>
      </c>
      <c r="D62" s="4" t="s">
        <v>371</v>
      </c>
      <c r="E62" s="4" t="s">
        <v>204</v>
      </c>
      <c r="F62" s="7" t="s">
        <v>382</v>
      </c>
      <c r="G62" s="8" t="s">
        <v>392</v>
      </c>
    </row>
    <row r="63" spans="1:7" x14ac:dyDescent="0.25">
      <c r="A63" s="4">
        <v>60</v>
      </c>
      <c r="B63" s="4" t="s">
        <v>369</v>
      </c>
      <c r="C63" s="4" t="s">
        <v>370</v>
      </c>
      <c r="D63" s="4" t="s">
        <v>371</v>
      </c>
      <c r="E63" s="4" t="s">
        <v>204</v>
      </c>
      <c r="F63" s="7" t="s">
        <v>382</v>
      </c>
      <c r="G63" s="8" t="s">
        <v>392</v>
      </c>
    </row>
    <row r="64" spans="1:7" x14ac:dyDescent="0.25">
      <c r="A64" s="4">
        <v>61</v>
      </c>
      <c r="B64" s="4" t="s">
        <v>369</v>
      </c>
      <c r="C64" s="4" t="s">
        <v>370</v>
      </c>
      <c r="D64" s="4" t="s">
        <v>371</v>
      </c>
      <c r="E64" s="4" t="s">
        <v>204</v>
      </c>
      <c r="F64" s="7" t="s">
        <v>382</v>
      </c>
      <c r="G64" s="8" t="s">
        <v>392</v>
      </c>
    </row>
    <row r="65" spans="1:7" x14ac:dyDescent="0.25">
      <c r="A65" s="4">
        <v>62</v>
      </c>
      <c r="B65" s="4" t="s">
        <v>369</v>
      </c>
      <c r="C65" s="4" t="s">
        <v>370</v>
      </c>
      <c r="D65" s="4" t="s">
        <v>371</v>
      </c>
      <c r="E65" s="4" t="s">
        <v>204</v>
      </c>
      <c r="F65" s="7" t="s">
        <v>382</v>
      </c>
      <c r="G65" s="8" t="s">
        <v>392</v>
      </c>
    </row>
    <row r="66" spans="1:7" x14ac:dyDescent="0.25">
      <c r="A66" s="4">
        <v>63</v>
      </c>
      <c r="B66" s="4" t="s">
        <v>369</v>
      </c>
      <c r="C66" s="4" t="s">
        <v>370</v>
      </c>
      <c r="D66" s="4" t="s">
        <v>371</v>
      </c>
      <c r="E66" s="4" t="s">
        <v>204</v>
      </c>
      <c r="F66" s="7" t="s">
        <v>382</v>
      </c>
      <c r="G66" s="8" t="s">
        <v>392</v>
      </c>
    </row>
    <row r="67" spans="1:7" x14ac:dyDescent="0.25">
      <c r="A67" s="4">
        <v>64</v>
      </c>
      <c r="B67" s="4" t="s">
        <v>369</v>
      </c>
      <c r="C67" s="4" t="s">
        <v>370</v>
      </c>
      <c r="D67" s="4" t="s">
        <v>371</v>
      </c>
      <c r="E67" s="4" t="s">
        <v>204</v>
      </c>
      <c r="F67" s="7" t="s">
        <v>382</v>
      </c>
      <c r="G67" s="8" t="s">
        <v>392</v>
      </c>
    </row>
    <row r="68" spans="1:7" x14ac:dyDescent="0.25">
      <c r="A68" s="4">
        <v>65</v>
      </c>
      <c r="B68" s="4" t="s">
        <v>369</v>
      </c>
      <c r="C68" s="4" t="s">
        <v>370</v>
      </c>
      <c r="D68" s="4" t="s">
        <v>371</v>
      </c>
      <c r="E68" s="4" t="s">
        <v>204</v>
      </c>
      <c r="F68" s="7" t="s">
        <v>382</v>
      </c>
      <c r="G68" s="8" t="s">
        <v>392</v>
      </c>
    </row>
    <row r="69" spans="1:7" x14ac:dyDescent="0.25">
      <c r="A69" s="4">
        <v>66</v>
      </c>
      <c r="B69" s="4" t="s">
        <v>369</v>
      </c>
      <c r="C69" s="4" t="s">
        <v>370</v>
      </c>
      <c r="D69" s="4" t="s">
        <v>371</v>
      </c>
      <c r="E69" s="4" t="s">
        <v>204</v>
      </c>
      <c r="F69" s="7" t="s">
        <v>382</v>
      </c>
      <c r="G69" s="8" t="s">
        <v>392</v>
      </c>
    </row>
    <row r="70" spans="1:7" x14ac:dyDescent="0.25">
      <c r="A70" s="4">
        <v>67</v>
      </c>
      <c r="B70" s="4" t="s">
        <v>369</v>
      </c>
      <c r="C70" s="4" t="s">
        <v>370</v>
      </c>
      <c r="D70" s="4" t="s">
        <v>371</v>
      </c>
      <c r="E70" s="4" t="s">
        <v>204</v>
      </c>
      <c r="F70" s="7" t="s">
        <v>382</v>
      </c>
      <c r="G70" s="8" t="s">
        <v>392</v>
      </c>
    </row>
    <row r="71" spans="1:7" x14ac:dyDescent="0.25">
      <c r="A71" s="4">
        <v>68</v>
      </c>
      <c r="B71" s="4" t="s">
        <v>369</v>
      </c>
      <c r="C71" s="4" t="s">
        <v>370</v>
      </c>
      <c r="D71" s="4" t="s">
        <v>371</v>
      </c>
      <c r="E71" s="4" t="s">
        <v>204</v>
      </c>
      <c r="F71" s="7" t="s">
        <v>382</v>
      </c>
      <c r="G71" s="8" t="s">
        <v>392</v>
      </c>
    </row>
    <row r="72" spans="1:7" x14ac:dyDescent="0.25">
      <c r="A72" s="4">
        <v>69</v>
      </c>
      <c r="B72" s="29" t="s">
        <v>686</v>
      </c>
      <c r="C72" s="29" t="s">
        <v>686</v>
      </c>
      <c r="D72" s="29" t="s">
        <v>686</v>
      </c>
      <c r="E72" s="4" t="s">
        <v>204</v>
      </c>
      <c r="F72" s="5" t="s">
        <v>375</v>
      </c>
      <c r="G72" s="8" t="s">
        <v>385</v>
      </c>
    </row>
    <row r="73" spans="1:7" x14ac:dyDescent="0.25">
      <c r="A73" s="4">
        <v>70</v>
      </c>
      <c r="B73" s="29" t="s">
        <v>686</v>
      </c>
      <c r="C73" s="29" t="s">
        <v>686</v>
      </c>
      <c r="D73" s="29" t="s">
        <v>686</v>
      </c>
      <c r="E73" s="4" t="s">
        <v>204</v>
      </c>
      <c r="F73" s="5" t="s">
        <v>697</v>
      </c>
      <c r="G73" s="8" t="s">
        <v>702</v>
      </c>
    </row>
    <row r="74" spans="1:7" x14ac:dyDescent="0.25">
      <c r="A74" s="4">
        <v>71</v>
      </c>
      <c r="B74" s="29" t="s">
        <v>686</v>
      </c>
      <c r="C74" s="29" t="s">
        <v>686</v>
      </c>
      <c r="D74" s="29" t="s">
        <v>686</v>
      </c>
      <c r="E74" s="4" t="s">
        <v>204</v>
      </c>
      <c r="F74" s="5" t="s">
        <v>706</v>
      </c>
      <c r="G74" s="8" t="s">
        <v>707</v>
      </c>
    </row>
    <row r="75" spans="1:7" x14ac:dyDescent="0.25">
      <c r="A75" s="4">
        <v>72</v>
      </c>
      <c r="B75" s="29" t="s">
        <v>712</v>
      </c>
      <c r="C75" s="29" t="s">
        <v>485</v>
      </c>
      <c r="D75" s="29" t="s">
        <v>562</v>
      </c>
      <c r="E75" s="4" t="s">
        <v>204</v>
      </c>
      <c r="F75" s="5" t="s">
        <v>711</v>
      </c>
      <c r="G75" s="8" t="s">
        <v>713</v>
      </c>
    </row>
    <row r="76" spans="1:7" x14ac:dyDescent="0.25">
      <c r="A76" s="4">
        <v>73</v>
      </c>
      <c r="B76" s="29" t="s">
        <v>686</v>
      </c>
      <c r="C76" s="29" t="s">
        <v>686</v>
      </c>
      <c r="D76" s="29" t="s">
        <v>686</v>
      </c>
      <c r="E76" s="4" t="s">
        <v>204</v>
      </c>
      <c r="F76" s="5" t="s">
        <v>725</v>
      </c>
      <c r="G76" s="5" t="s">
        <v>724</v>
      </c>
    </row>
    <row r="77" spans="1:7" x14ac:dyDescent="0.25">
      <c r="A77" s="4">
        <v>74</v>
      </c>
      <c r="B77" s="29" t="s">
        <v>686</v>
      </c>
      <c r="C77" s="29" t="s">
        <v>686</v>
      </c>
      <c r="D77" s="29" t="s">
        <v>686</v>
      </c>
      <c r="E77" s="4" t="s">
        <v>204</v>
      </c>
      <c r="F77" s="5" t="s">
        <v>725</v>
      </c>
      <c r="G77" s="5" t="s">
        <v>724</v>
      </c>
    </row>
    <row r="78" spans="1:7" x14ac:dyDescent="0.25">
      <c r="A78" s="4">
        <v>75</v>
      </c>
      <c r="B78" s="29" t="s">
        <v>686</v>
      </c>
      <c r="C78" s="29" t="s">
        <v>686</v>
      </c>
      <c r="D78" s="29" t="s">
        <v>686</v>
      </c>
      <c r="E78" s="4" t="s">
        <v>204</v>
      </c>
      <c r="F78" s="5" t="s">
        <v>725</v>
      </c>
      <c r="G78" s="5" t="s">
        <v>724</v>
      </c>
    </row>
    <row r="79" spans="1:7" x14ac:dyDescent="0.25">
      <c r="A79" s="4">
        <v>76</v>
      </c>
      <c r="B79" s="29" t="s">
        <v>686</v>
      </c>
      <c r="C79" s="29" t="s">
        <v>686</v>
      </c>
      <c r="D79" s="29" t="s">
        <v>686</v>
      </c>
      <c r="E79" s="4" t="s">
        <v>204</v>
      </c>
      <c r="F79" s="5" t="s">
        <v>380</v>
      </c>
      <c r="G79" s="5" t="s">
        <v>390</v>
      </c>
    </row>
    <row r="80" spans="1:7" x14ac:dyDescent="0.25">
      <c r="A80" s="4">
        <v>77</v>
      </c>
      <c r="B80" s="29" t="s">
        <v>686</v>
      </c>
      <c r="C80" s="29" t="s">
        <v>686</v>
      </c>
      <c r="D80" s="29" t="s">
        <v>686</v>
      </c>
      <c r="E80" s="4" t="s">
        <v>204</v>
      </c>
      <c r="F80" s="7" t="s">
        <v>378</v>
      </c>
      <c r="G80" s="8" t="s">
        <v>388</v>
      </c>
    </row>
    <row r="81" spans="1:7" x14ac:dyDescent="0.25">
      <c r="A81" s="4">
        <v>78</v>
      </c>
      <c r="B81" s="29" t="s">
        <v>686</v>
      </c>
      <c r="C81" s="29" t="s">
        <v>686</v>
      </c>
      <c r="D81" s="29" t="s">
        <v>686</v>
      </c>
      <c r="E81" s="4" t="s">
        <v>204</v>
      </c>
      <c r="F81" s="7" t="s">
        <v>378</v>
      </c>
      <c r="G81" s="8" t="s">
        <v>388</v>
      </c>
    </row>
    <row r="82" spans="1:7" x14ac:dyDescent="0.25">
      <c r="A82" s="4">
        <v>79</v>
      </c>
      <c r="B82" s="5" t="s">
        <v>366</v>
      </c>
      <c r="C82" s="6" t="s">
        <v>367</v>
      </c>
      <c r="D82" s="7" t="s">
        <v>368</v>
      </c>
      <c r="E82" s="4" t="s">
        <v>205</v>
      </c>
      <c r="F82" s="7" t="s">
        <v>379</v>
      </c>
      <c r="G82" s="8" t="s">
        <v>389</v>
      </c>
    </row>
    <row r="83" spans="1:7" x14ac:dyDescent="0.25">
      <c r="A83" s="4">
        <v>80</v>
      </c>
      <c r="B83" s="5" t="s">
        <v>366</v>
      </c>
      <c r="C83" s="6" t="s">
        <v>367</v>
      </c>
      <c r="D83" s="7" t="s">
        <v>368</v>
      </c>
      <c r="E83" s="4" t="s">
        <v>205</v>
      </c>
      <c r="F83" s="7" t="s">
        <v>379</v>
      </c>
      <c r="G83" s="8" t="s">
        <v>389</v>
      </c>
    </row>
    <row r="84" spans="1:7" x14ac:dyDescent="0.25">
      <c r="A84" s="4">
        <v>81</v>
      </c>
      <c r="B84" s="5" t="s">
        <v>726</v>
      </c>
      <c r="C84" s="6" t="s">
        <v>500</v>
      </c>
      <c r="D84" s="7" t="s">
        <v>727</v>
      </c>
      <c r="E84" s="4" t="s">
        <v>204</v>
      </c>
      <c r="F84" s="7" t="s">
        <v>728</v>
      </c>
      <c r="G84" s="8" t="s">
        <v>729</v>
      </c>
    </row>
    <row r="85" spans="1:7" x14ac:dyDescent="0.25">
      <c r="A85" s="4">
        <v>82</v>
      </c>
      <c r="B85" s="5" t="s">
        <v>726</v>
      </c>
      <c r="C85" s="6" t="s">
        <v>500</v>
      </c>
      <c r="D85" s="7" t="s">
        <v>727</v>
      </c>
      <c r="E85" s="4" t="s">
        <v>204</v>
      </c>
      <c r="F85" s="7" t="s">
        <v>728</v>
      </c>
      <c r="G85" s="8" t="s">
        <v>729</v>
      </c>
    </row>
    <row r="86" spans="1:7" x14ac:dyDescent="0.25">
      <c r="A86" s="4">
        <v>83</v>
      </c>
      <c r="B86" s="29" t="s">
        <v>686</v>
      </c>
      <c r="C86" s="29" t="s">
        <v>686</v>
      </c>
      <c r="D86" s="29" t="s">
        <v>686</v>
      </c>
      <c r="E86" s="4" t="s">
        <v>204</v>
      </c>
      <c r="F86" s="5" t="s">
        <v>699</v>
      </c>
      <c r="G86" s="8" t="s">
        <v>700</v>
      </c>
    </row>
    <row r="87" spans="1:7" x14ac:dyDescent="0.25">
      <c r="A87" s="4">
        <v>84</v>
      </c>
      <c r="B87" s="4" t="s">
        <v>733</v>
      </c>
      <c r="C87" s="4" t="s">
        <v>564</v>
      </c>
      <c r="D87" s="4" t="s">
        <v>734</v>
      </c>
      <c r="E87" s="4" t="s">
        <v>204</v>
      </c>
      <c r="F87" s="7" t="s">
        <v>735</v>
      </c>
      <c r="G87" s="8" t="s">
        <v>736</v>
      </c>
    </row>
    <row r="88" spans="1:7" x14ac:dyDescent="0.25">
      <c r="A88" s="4">
        <v>85</v>
      </c>
      <c r="B88" s="4" t="s">
        <v>686</v>
      </c>
      <c r="C88" s="4" t="s">
        <v>686</v>
      </c>
      <c r="D88" s="4" t="s">
        <v>686</v>
      </c>
      <c r="E88" s="4" t="s">
        <v>205</v>
      </c>
      <c r="F88" s="7" t="s">
        <v>739</v>
      </c>
      <c r="G88" s="8" t="s">
        <v>740</v>
      </c>
    </row>
    <row r="89" spans="1:7" x14ac:dyDescent="0.25">
      <c r="A89" s="4">
        <v>86</v>
      </c>
      <c r="B89" s="4" t="s">
        <v>686</v>
      </c>
      <c r="C89" s="4" t="s">
        <v>686</v>
      </c>
      <c r="D89" s="4" t="s">
        <v>686</v>
      </c>
      <c r="E89" s="4" t="s">
        <v>205</v>
      </c>
      <c r="F89" s="7" t="s">
        <v>739</v>
      </c>
      <c r="G89" s="8" t="s">
        <v>740</v>
      </c>
    </row>
    <row r="90" spans="1:7" x14ac:dyDescent="0.25">
      <c r="A90" s="4">
        <v>87</v>
      </c>
      <c r="B90" s="4" t="s">
        <v>733</v>
      </c>
      <c r="C90" s="4" t="s">
        <v>564</v>
      </c>
      <c r="D90" s="4" t="s">
        <v>734</v>
      </c>
      <c r="E90" s="4" t="s">
        <v>204</v>
      </c>
      <c r="F90" s="7" t="s">
        <v>735</v>
      </c>
      <c r="G90" s="8" t="s">
        <v>736</v>
      </c>
    </row>
    <row r="91" spans="1:7" x14ac:dyDescent="0.25">
      <c r="A91" s="4">
        <v>88</v>
      </c>
      <c r="B91" s="4" t="s">
        <v>686</v>
      </c>
      <c r="C91" s="4" t="s">
        <v>686</v>
      </c>
      <c r="D91" s="4" t="s">
        <v>686</v>
      </c>
      <c r="E91" s="4" t="s">
        <v>204</v>
      </c>
      <c r="F91" s="7" t="s">
        <v>744</v>
      </c>
      <c r="G91" s="8" t="s">
        <v>745</v>
      </c>
    </row>
    <row r="92" spans="1:7" x14ac:dyDescent="0.25">
      <c r="A92" s="4">
        <v>89</v>
      </c>
      <c r="B92" s="4" t="s">
        <v>749</v>
      </c>
      <c r="C92" s="4" t="s">
        <v>537</v>
      </c>
      <c r="D92" s="4" t="s">
        <v>514</v>
      </c>
      <c r="E92" s="4" t="s">
        <v>204</v>
      </c>
      <c r="F92" s="7" t="s">
        <v>750</v>
      </c>
      <c r="G92" s="8" t="s">
        <v>751</v>
      </c>
    </row>
    <row r="93" spans="1:7" x14ac:dyDescent="0.25">
      <c r="A93" s="4">
        <v>90</v>
      </c>
      <c r="B93" s="4" t="s">
        <v>686</v>
      </c>
      <c r="C93" s="4" t="s">
        <v>686</v>
      </c>
      <c r="D93" s="4" t="s">
        <v>686</v>
      </c>
      <c r="E93" s="4" t="s">
        <v>204</v>
      </c>
      <c r="F93" s="7" t="s">
        <v>755</v>
      </c>
      <c r="G93" s="8" t="s">
        <v>756</v>
      </c>
    </row>
    <row r="94" spans="1:7" x14ac:dyDescent="0.25">
      <c r="A94" s="4">
        <v>91</v>
      </c>
      <c r="B94" s="4" t="s">
        <v>686</v>
      </c>
      <c r="C94" s="4" t="s">
        <v>686</v>
      </c>
      <c r="D94" s="4" t="s">
        <v>686</v>
      </c>
      <c r="E94" s="4" t="s">
        <v>204</v>
      </c>
      <c r="F94" s="7" t="s">
        <v>759</v>
      </c>
      <c r="G94" s="8" t="s">
        <v>760</v>
      </c>
    </row>
    <row r="95" spans="1:7" x14ac:dyDescent="0.25">
      <c r="A95" s="4">
        <v>92</v>
      </c>
      <c r="B95" s="4" t="s">
        <v>686</v>
      </c>
      <c r="C95" s="4" t="s">
        <v>686</v>
      </c>
      <c r="D95" s="4" t="s">
        <v>686</v>
      </c>
      <c r="E95" s="4" t="s">
        <v>204</v>
      </c>
      <c r="F95" s="7" t="s">
        <v>759</v>
      </c>
      <c r="G95" s="8" t="s">
        <v>760</v>
      </c>
    </row>
    <row r="96" spans="1:7" x14ac:dyDescent="0.25">
      <c r="A96" s="4">
        <v>93</v>
      </c>
      <c r="B96" s="29" t="s">
        <v>686</v>
      </c>
      <c r="C96" s="29" t="s">
        <v>686</v>
      </c>
      <c r="D96" s="29" t="s">
        <v>686</v>
      </c>
      <c r="E96" s="4" t="s">
        <v>204</v>
      </c>
      <c r="F96" s="5" t="s">
        <v>380</v>
      </c>
      <c r="G96" s="5" t="s">
        <v>390</v>
      </c>
    </row>
    <row r="97" spans="1:7" x14ac:dyDescent="0.25">
      <c r="A97" s="4">
        <v>94</v>
      </c>
      <c r="B97" s="4" t="s">
        <v>686</v>
      </c>
      <c r="C97" s="4" t="s">
        <v>686</v>
      </c>
      <c r="D97" s="4" t="s">
        <v>686</v>
      </c>
      <c r="E97" s="4" t="s">
        <v>204</v>
      </c>
      <c r="F97" s="7" t="s">
        <v>766</v>
      </c>
      <c r="G97" s="8" t="s">
        <v>767</v>
      </c>
    </row>
    <row r="98" spans="1:7" x14ac:dyDescent="0.25">
      <c r="A98" s="4">
        <v>95</v>
      </c>
      <c r="B98" s="4" t="s">
        <v>686</v>
      </c>
      <c r="C98" s="4" t="s">
        <v>686</v>
      </c>
      <c r="D98" s="4" t="s">
        <v>686</v>
      </c>
      <c r="E98" s="4" t="s">
        <v>204</v>
      </c>
      <c r="F98" s="7" t="s">
        <v>759</v>
      </c>
      <c r="G98" s="8" t="s">
        <v>760</v>
      </c>
    </row>
    <row r="99" spans="1:7" x14ac:dyDescent="0.25">
      <c r="A99" s="4">
        <v>96</v>
      </c>
      <c r="B99" s="4" t="s">
        <v>749</v>
      </c>
      <c r="C99" s="4" t="s">
        <v>537</v>
      </c>
      <c r="D99" s="4" t="s">
        <v>514</v>
      </c>
      <c r="E99" s="4" t="s">
        <v>204</v>
      </c>
      <c r="F99" s="7" t="s">
        <v>750</v>
      </c>
      <c r="G99" s="8" t="s">
        <v>751</v>
      </c>
    </row>
    <row r="100" spans="1:7" x14ac:dyDescent="0.25">
      <c r="A100" s="4">
        <v>97</v>
      </c>
      <c r="B100" s="29" t="s">
        <v>686</v>
      </c>
      <c r="C100" s="29" t="s">
        <v>686</v>
      </c>
      <c r="D100" s="29" t="s">
        <v>686</v>
      </c>
      <c r="E100" s="4" t="s">
        <v>204</v>
      </c>
      <c r="F100" s="4" t="s">
        <v>373</v>
      </c>
      <c r="G100" s="8" t="s">
        <v>384</v>
      </c>
    </row>
    <row r="101" spans="1:7" x14ac:dyDescent="0.25">
      <c r="A101" s="4">
        <v>98</v>
      </c>
      <c r="B101" s="4" t="s">
        <v>686</v>
      </c>
      <c r="C101" s="4" t="s">
        <v>686</v>
      </c>
      <c r="D101" s="4" t="s">
        <v>686</v>
      </c>
      <c r="E101" s="4" t="s">
        <v>205</v>
      </c>
      <c r="F101" s="7" t="s">
        <v>739</v>
      </c>
      <c r="G101" s="8" t="s">
        <v>740</v>
      </c>
    </row>
    <row r="102" spans="1:7" x14ac:dyDescent="0.25">
      <c r="A102" s="4">
        <v>99</v>
      </c>
      <c r="B102" s="4" t="s">
        <v>686</v>
      </c>
      <c r="C102" s="4" t="s">
        <v>686</v>
      </c>
      <c r="D102" s="4" t="s">
        <v>686</v>
      </c>
      <c r="E102" s="4" t="s">
        <v>205</v>
      </c>
      <c r="F102" s="7" t="s">
        <v>739</v>
      </c>
      <c r="G102" s="8" t="s">
        <v>740</v>
      </c>
    </row>
    <row r="103" spans="1:7" x14ac:dyDescent="0.25">
      <c r="A103" s="4">
        <v>100</v>
      </c>
      <c r="B103" s="4" t="s">
        <v>686</v>
      </c>
      <c r="C103" s="4" t="s">
        <v>686</v>
      </c>
      <c r="D103" s="4" t="s">
        <v>686</v>
      </c>
      <c r="E103" s="4" t="s">
        <v>204</v>
      </c>
      <c r="F103" s="7" t="s">
        <v>744</v>
      </c>
      <c r="G103" s="8" t="s">
        <v>745</v>
      </c>
    </row>
    <row r="104" spans="1:7" x14ac:dyDescent="0.25">
      <c r="A104" s="4">
        <v>101</v>
      </c>
      <c r="B104" s="4" t="s">
        <v>686</v>
      </c>
      <c r="C104" s="4" t="s">
        <v>686</v>
      </c>
      <c r="D104" s="4" t="s">
        <v>686</v>
      </c>
      <c r="E104" s="4" t="s">
        <v>204</v>
      </c>
      <c r="F104" s="7" t="s">
        <v>744</v>
      </c>
      <c r="G104" s="8" t="s">
        <v>745</v>
      </c>
    </row>
    <row r="105" spans="1:7" x14ac:dyDescent="0.25">
      <c r="A105" s="4">
        <v>102</v>
      </c>
      <c r="B105" s="29" t="s">
        <v>686</v>
      </c>
      <c r="C105" s="29" t="s">
        <v>686</v>
      </c>
      <c r="D105" s="29" t="s">
        <v>686</v>
      </c>
      <c r="E105" s="4" t="s">
        <v>204</v>
      </c>
      <c r="F105" s="5" t="s">
        <v>725</v>
      </c>
      <c r="G105" s="5" t="s">
        <v>724</v>
      </c>
    </row>
    <row r="106" spans="1:7" x14ac:dyDescent="0.25">
      <c r="A106" s="4">
        <v>103</v>
      </c>
      <c r="B106" s="29" t="s">
        <v>686</v>
      </c>
      <c r="C106" s="29" t="s">
        <v>686</v>
      </c>
      <c r="D106" s="29" t="s">
        <v>686</v>
      </c>
      <c r="E106" s="4" t="s">
        <v>204</v>
      </c>
      <c r="F106" s="5" t="s">
        <v>699</v>
      </c>
      <c r="G106" s="8" t="s">
        <v>700</v>
      </c>
    </row>
    <row r="107" spans="1:7" x14ac:dyDescent="0.25">
      <c r="A107" s="4">
        <v>104</v>
      </c>
      <c r="B107" s="29" t="s">
        <v>686</v>
      </c>
      <c r="C107" s="29" t="s">
        <v>686</v>
      </c>
      <c r="D107" s="29" t="s">
        <v>686</v>
      </c>
      <c r="E107" s="4" t="s">
        <v>204</v>
      </c>
      <c r="F107" s="5" t="s">
        <v>699</v>
      </c>
      <c r="G107" s="8" t="s">
        <v>700</v>
      </c>
    </row>
    <row r="108" spans="1:7" x14ac:dyDescent="0.25">
      <c r="A108" s="4">
        <v>105</v>
      </c>
      <c r="B108" s="29" t="s">
        <v>686</v>
      </c>
      <c r="C108" s="29" t="s">
        <v>686</v>
      </c>
      <c r="D108" s="29" t="s">
        <v>686</v>
      </c>
      <c r="E108" s="4" t="s">
        <v>204</v>
      </c>
      <c r="F108" s="5" t="s">
        <v>699</v>
      </c>
      <c r="G108" s="8" t="s">
        <v>700</v>
      </c>
    </row>
    <row r="109" spans="1:7" x14ac:dyDescent="0.25">
      <c r="A109" s="4">
        <v>106</v>
      </c>
      <c r="B109" s="29" t="s">
        <v>686</v>
      </c>
      <c r="C109" s="29" t="s">
        <v>686</v>
      </c>
      <c r="D109" s="29" t="s">
        <v>686</v>
      </c>
      <c r="E109" s="4" t="s">
        <v>204</v>
      </c>
      <c r="F109" s="5" t="s">
        <v>718</v>
      </c>
      <c r="G109" s="8" t="s">
        <v>719</v>
      </c>
    </row>
    <row r="110" spans="1:7" x14ac:dyDescent="0.25">
      <c r="A110" s="4">
        <v>107</v>
      </c>
      <c r="B110" s="29" t="s">
        <v>686</v>
      </c>
      <c r="C110" s="29" t="s">
        <v>686</v>
      </c>
      <c r="D110" s="29" t="s">
        <v>686</v>
      </c>
      <c r="E110" s="4" t="s">
        <v>204</v>
      </c>
      <c r="F110" s="5" t="s">
        <v>718</v>
      </c>
      <c r="G110" s="8" t="s">
        <v>719</v>
      </c>
    </row>
    <row r="111" spans="1:7" x14ac:dyDescent="0.25">
      <c r="A111" s="4">
        <v>108</v>
      </c>
      <c r="B111" s="29" t="s">
        <v>686</v>
      </c>
      <c r="C111" s="29" t="s">
        <v>686</v>
      </c>
      <c r="D111" s="29" t="s">
        <v>686</v>
      </c>
      <c r="E111" s="4" t="s">
        <v>204</v>
      </c>
      <c r="F111" s="5" t="s">
        <v>718</v>
      </c>
      <c r="G111" s="8" t="s">
        <v>719</v>
      </c>
    </row>
    <row r="112" spans="1:7" x14ac:dyDescent="0.25">
      <c r="A112" s="4">
        <v>109</v>
      </c>
      <c r="B112" s="29" t="s">
        <v>686</v>
      </c>
      <c r="C112" s="29" t="s">
        <v>686</v>
      </c>
      <c r="D112" s="29" t="s">
        <v>686</v>
      </c>
      <c r="E112" s="4" t="s">
        <v>204</v>
      </c>
      <c r="F112" s="5" t="s">
        <v>697</v>
      </c>
      <c r="G112" s="8" t="s">
        <v>702</v>
      </c>
    </row>
    <row r="113" spans="1:7" x14ac:dyDescent="0.25">
      <c r="A113" s="4">
        <v>110</v>
      </c>
      <c r="B113" s="29" t="s">
        <v>686</v>
      </c>
      <c r="C113" s="29" t="s">
        <v>686</v>
      </c>
      <c r="D113" s="29" t="s">
        <v>686</v>
      </c>
      <c r="E113" s="4" t="s">
        <v>204</v>
      </c>
      <c r="F113" s="5" t="s">
        <v>697</v>
      </c>
      <c r="G113" s="8" t="s">
        <v>702</v>
      </c>
    </row>
    <row r="114" spans="1:7" x14ac:dyDescent="0.25">
      <c r="A114" s="4">
        <v>111</v>
      </c>
      <c r="B114" s="29" t="s">
        <v>686</v>
      </c>
      <c r="C114" s="29" t="s">
        <v>686</v>
      </c>
      <c r="D114" s="29" t="s">
        <v>686</v>
      </c>
      <c r="E114" s="4" t="s">
        <v>204</v>
      </c>
      <c r="F114" s="5" t="s">
        <v>697</v>
      </c>
      <c r="G114" s="8" t="s">
        <v>702</v>
      </c>
    </row>
    <row r="115" spans="1:7" x14ac:dyDescent="0.25">
      <c r="A115" s="4">
        <v>112</v>
      </c>
      <c r="B115" s="29" t="s">
        <v>686</v>
      </c>
      <c r="C115" s="29" t="s">
        <v>686</v>
      </c>
      <c r="D115" s="29" t="s">
        <v>686</v>
      </c>
      <c r="E115" s="4" t="s">
        <v>204</v>
      </c>
      <c r="F115" s="5" t="s">
        <v>697</v>
      </c>
      <c r="G115" s="8" t="s">
        <v>702</v>
      </c>
    </row>
    <row r="116" spans="1:7" x14ac:dyDescent="0.25">
      <c r="A116" s="4">
        <v>113</v>
      </c>
      <c r="B116" s="29" t="s">
        <v>686</v>
      </c>
      <c r="C116" s="29" t="s">
        <v>686</v>
      </c>
      <c r="D116" s="29" t="s">
        <v>686</v>
      </c>
      <c r="E116" s="4" t="s">
        <v>204</v>
      </c>
      <c r="F116" s="5" t="s">
        <v>697</v>
      </c>
      <c r="G116" s="8" t="s">
        <v>702</v>
      </c>
    </row>
    <row r="117" spans="1:7" x14ac:dyDescent="0.25">
      <c r="A117" s="4">
        <v>114</v>
      </c>
      <c r="B117" s="29" t="s">
        <v>686</v>
      </c>
      <c r="C117" s="29" t="s">
        <v>686</v>
      </c>
      <c r="D117" s="29" t="s">
        <v>686</v>
      </c>
      <c r="E117" s="4" t="s">
        <v>204</v>
      </c>
      <c r="F117" s="5" t="s">
        <v>697</v>
      </c>
      <c r="G117" s="8" t="s">
        <v>702</v>
      </c>
    </row>
    <row r="118" spans="1:7" x14ac:dyDescent="0.25">
      <c r="A118" s="4">
        <v>115</v>
      </c>
      <c r="B118" s="29" t="s">
        <v>686</v>
      </c>
      <c r="C118" s="29" t="s">
        <v>686</v>
      </c>
      <c r="D118" s="29" t="s">
        <v>686</v>
      </c>
      <c r="E118" s="4" t="s">
        <v>204</v>
      </c>
      <c r="F118" s="5" t="s">
        <v>697</v>
      </c>
      <c r="G118" s="8" t="s">
        <v>702</v>
      </c>
    </row>
    <row r="119" spans="1:7" x14ac:dyDescent="0.25">
      <c r="A119" s="4">
        <v>116</v>
      </c>
      <c r="B119" s="4" t="s">
        <v>686</v>
      </c>
      <c r="C119" s="4" t="s">
        <v>686</v>
      </c>
      <c r="D119" s="4" t="s">
        <v>686</v>
      </c>
      <c r="E119" s="4" t="s">
        <v>204</v>
      </c>
      <c r="F119" s="7" t="s">
        <v>759</v>
      </c>
      <c r="G119" s="8" t="s">
        <v>760</v>
      </c>
    </row>
    <row r="120" spans="1:7" x14ac:dyDescent="0.25">
      <c r="A120" s="4">
        <v>117</v>
      </c>
      <c r="B120" s="4" t="s">
        <v>686</v>
      </c>
      <c r="C120" s="4" t="s">
        <v>686</v>
      </c>
      <c r="D120" s="4" t="s">
        <v>686</v>
      </c>
      <c r="E120" s="4" t="s">
        <v>204</v>
      </c>
      <c r="F120" s="7" t="s">
        <v>766</v>
      </c>
      <c r="G120" s="8" t="s">
        <v>767</v>
      </c>
    </row>
    <row r="121" spans="1:7" x14ac:dyDescent="0.25">
      <c r="A121" s="4">
        <v>118</v>
      </c>
      <c r="B121" s="4" t="s">
        <v>686</v>
      </c>
      <c r="C121" s="4" t="s">
        <v>686</v>
      </c>
      <c r="D121" s="4" t="s">
        <v>686</v>
      </c>
      <c r="E121" s="4" t="s">
        <v>204</v>
      </c>
      <c r="F121" s="7" t="s">
        <v>766</v>
      </c>
      <c r="G121" s="8" t="s">
        <v>767</v>
      </c>
    </row>
    <row r="122" spans="1:7" x14ac:dyDescent="0.25">
      <c r="A122" s="4">
        <v>119</v>
      </c>
      <c r="B122" s="4" t="s">
        <v>686</v>
      </c>
      <c r="C122" s="4" t="s">
        <v>686</v>
      </c>
      <c r="D122" s="4" t="s">
        <v>686</v>
      </c>
      <c r="E122" s="4" t="s">
        <v>204</v>
      </c>
      <c r="F122" s="7" t="s">
        <v>766</v>
      </c>
      <c r="G122" s="8" t="s">
        <v>767</v>
      </c>
    </row>
    <row r="123" spans="1:7" x14ac:dyDescent="0.25">
      <c r="A123" s="4">
        <v>120</v>
      </c>
      <c r="B123" s="5" t="s">
        <v>363</v>
      </c>
      <c r="C123" s="5" t="s">
        <v>364</v>
      </c>
      <c r="D123" s="5" t="s">
        <v>365</v>
      </c>
      <c r="E123" s="4" t="s">
        <v>204</v>
      </c>
      <c r="F123" s="5" t="s">
        <v>377</v>
      </c>
      <c r="G123" s="5" t="s">
        <v>387</v>
      </c>
    </row>
    <row r="124" spans="1:7" x14ac:dyDescent="0.25">
      <c r="A124" s="4">
        <v>121</v>
      </c>
      <c r="B124" s="4" t="s">
        <v>489</v>
      </c>
      <c r="C124" s="4" t="s">
        <v>805</v>
      </c>
      <c r="D124" s="4" t="s">
        <v>806</v>
      </c>
      <c r="E124" s="4" t="s">
        <v>205</v>
      </c>
      <c r="F124" s="5" t="s">
        <v>807</v>
      </c>
      <c r="G124" s="5" t="s">
        <v>808</v>
      </c>
    </row>
    <row r="125" spans="1:7" x14ac:dyDescent="0.25">
      <c r="A125" s="4">
        <v>122</v>
      </c>
      <c r="B125" s="4" t="s">
        <v>489</v>
      </c>
      <c r="C125" s="4" t="s">
        <v>805</v>
      </c>
      <c r="D125" s="4" t="s">
        <v>806</v>
      </c>
      <c r="E125" s="4" t="s">
        <v>205</v>
      </c>
      <c r="F125" s="5" t="s">
        <v>807</v>
      </c>
      <c r="G125" s="5" t="s">
        <v>808</v>
      </c>
    </row>
    <row r="126" spans="1:7" x14ac:dyDescent="0.25">
      <c r="A126" s="4">
        <v>123</v>
      </c>
      <c r="B126" s="29" t="s">
        <v>686</v>
      </c>
      <c r="C126" s="29" t="s">
        <v>686</v>
      </c>
      <c r="D126" s="29" t="s">
        <v>686</v>
      </c>
      <c r="E126" s="4" t="s">
        <v>204</v>
      </c>
      <c r="F126" s="7" t="s">
        <v>378</v>
      </c>
      <c r="G126" s="8" t="s">
        <v>388</v>
      </c>
    </row>
    <row r="127" spans="1:7" x14ac:dyDescent="0.25">
      <c r="A127" s="4">
        <v>124</v>
      </c>
      <c r="B127" s="29" t="s">
        <v>686</v>
      </c>
      <c r="C127" s="29" t="s">
        <v>686</v>
      </c>
      <c r="D127" s="29" t="s">
        <v>686</v>
      </c>
      <c r="E127" s="4" t="s">
        <v>204</v>
      </c>
      <c r="F127" s="7" t="s">
        <v>378</v>
      </c>
      <c r="G127" s="8" t="s">
        <v>388</v>
      </c>
    </row>
    <row r="128" spans="1:7" x14ac:dyDescent="0.25">
      <c r="A128" s="4">
        <v>125</v>
      </c>
      <c r="B128" s="29" t="s">
        <v>686</v>
      </c>
      <c r="C128" s="29" t="s">
        <v>686</v>
      </c>
      <c r="D128" s="29" t="s">
        <v>686</v>
      </c>
      <c r="E128" s="4" t="s">
        <v>204</v>
      </c>
      <c r="F128" s="7" t="s">
        <v>378</v>
      </c>
      <c r="G128" s="8" t="s">
        <v>388</v>
      </c>
    </row>
    <row r="129" spans="1:7" x14ac:dyDescent="0.25">
      <c r="A129" s="4">
        <v>126</v>
      </c>
      <c r="B129" s="29" t="s">
        <v>712</v>
      </c>
      <c r="C129" s="29" t="s">
        <v>485</v>
      </c>
      <c r="D129" s="29" t="s">
        <v>562</v>
      </c>
      <c r="E129" s="4" t="s">
        <v>204</v>
      </c>
      <c r="F129" s="5" t="s">
        <v>711</v>
      </c>
      <c r="G129" s="8" t="s">
        <v>713</v>
      </c>
    </row>
    <row r="130" spans="1:7" x14ac:dyDescent="0.25">
      <c r="A130" s="4">
        <v>127</v>
      </c>
      <c r="B130" s="29" t="s">
        <v>686</v>
      </c>
      <c r="C130" s="29" t="s">
        <v>686</v>
      </c>
      <c r="D130" s="29" t="s">
        <v>686</v>
      </c>
      <c r="E130" s="4" t="s">
        <v>204</v>
      </c>
      <c r="F130" s="5" t="s">
        <v>725</v>
      </c>
      <c r="G130" s="5" t="s">
        <v>724</v>
      </c>
    </row>
    <row r="131" spans="1:7" x14ac:dyDescent="0.25">
      <c r="A131" s="4">
        <v>128</v>
      </c>
      <c r="B131" s="29" t="s">
        <v>686</v>
      </c>
      <c r="C131" s="29" t="s">
        <v>686</v>
      </c>
      <c r="D131" s="29" t="s">
        <v>686</v>
      </c>
      <c r="E131" s="4" t="s">
        <v>204</v>
      </c>
      <c r="F131" s="5" t="s">
        <v>381</v>
      </c>
      <c r="G131" s="5" t="s">
        <v>391</v>
      </c>
    </row>
    <row r="132" spans="1:7" x14ac:dyDescent="0.25">
      <c r="A132" s="4">
        <v>129</v>
      </c>
      <c r="B132" s="29" t="s">
        <v>686</v>
      </c>
      <c r="C132" s="29" t="s">
        <v>686</v>
      </c>
      <c r="D132" s="29" t="s">
        <v>686</v>
      </c>
      <c r="E132" s="4" t="s">
        <v>204</v>
      </c>
      <c r="F132" s="5" t="s">
        <v>381</v>
      </c>
      <c r="G132" s="5" t="s">
        <v>391</v>
      </c>
    </row>
    <row r="133" spans="1:7" x14ac:dyDescent="0.25">
      <c r="A133" s="4">
        <v>130</v>
      </c>
      <c r="B133" s="29" t="s">
        <v>686</v>
      </c>
      <c r="C133" s="29" t="s">
        <v>686</v>
      </c>
      <c r="D133" s="29" t="s">
        <v>686</v>
      </c>
      <c r="E133" s="4" t="s">
        <v>204</v>
      </c>
      <c r="F133" s="5" t="s">
        <v>381</v>
      </c>
      <c r="G133" s="5" t="s">
        <v>391</v>
      </c>
    </row>
    <row r="134" spans="1:7" x14ac:dyDescent="0.25">
      <c r="A134" s="4">
        <v>131</v>
      </c>
      <c r="B134" s="29" t="s">
        <v>686</v>
      </c>
      <c r="C134" s="29" t="s">
        <v>686</v>
      </c>
      <c r="D134" s="29" t="s">
        <v>686</v>
      </c>
      <c r="E134" s="4" t="s">
        <v>204</v>
      </c>
      <c r="F134" s="5" t="s">
        <v>381</v>
      </c>
      <c r="G134" s="5" t="s">
        <v>391</v>
      </c>
    </row>
    <row r="135" spans="1:7" x14ac:dyDescent="0.25">
      <c r="A135" s="4">
        <v>132</v>
      </c>
      <c r="B135" s="5" t="s">
        <v>363</v>
      </c>
      <c r="C135" s="5" t="s">
        <v>364</v>
      </c>
      <c r="D135" s="5" t="s">
        <v>365</v>
      </c>
      <c r="E135" s="4" t="s">
        <v>204</v>
      </c>
      <c r="F135" s="5" t="s">
        <v>377</v>
      </c>
      <c r="G135" s="5" t="s">
        <v>387</v>
      </c>
    </row>
    <row r="136" spans="1:7" x14ac:dyDescent="0.25">
      <c r="A136" s="4">
        <v>133</v>
      </c>
      <c r="B136" s="5" t="s">
        <v>363</v>
      </c>
      <c r="C136" s="5" t="s">
        <v>364</v>
      </c>
      <c r="D136" s="5" t="s">
        <v>365</v>
      </c>
      <c r="E136" s="4" t="s">
        <v>204</v>
      </c>
      <c r="F136" s="5" t="s">
        <v>377</v>
      </c>
      <c r="G136" s="5" t="s">
        <v>387</v>
      </c>
    </row>
    <row r="137" spans="1:7" x14ac:dyDescent="0.25">
      <c r="A137" s="4">
        <v>134</v>
      </c>
      <c r="B137" s="4" t="s">
        <v>686</v>
      </c>
      <c r="C137" s="4" t="s">
        <v>686</v>
      </c>
      <c r="D137" s="4" t="s">
        <v>686</v>
      </c>
      <c r="E137" s="4" t="s">
        <v>204</v>
      </c>
      <c r="F137" s="7" t="s">
        <v>759</v>
      </c>
      <c r="G137" s="8" t="s">
        <v>760</v>
      </c>
    </row>
    <row r="138" spans="1:7" x14ac:dyDescent="0.25">
      <c r="A138" s="4">
        <v>135</v>
      </c>
      <c r="B138" s="4" t="s">
        <v>686</v>
      </c>
      <c r="C138" s="4" t="s">
        <v>686</v>
      </c>
      <c r="D138" s="4" t="s">
        <v>686</v>
      </c>
      <c r="E138" s="4" t="s">
        <v>204</v>
      </c>
      <c r="F138" s="7" t="s">
        <v>759</v>
      </c>
      <c r="G138" s="8" t="s">
        <v>760</v>
      </c>
    </row>
    <row r="139" spans="1:7" x14ac:dyDescent="0.25">
      <c r="A139" s="4">
        <v>136</v>
      </c>
      <c r="B139" s="4" t="s">
        <v>686</v>
      </c>
      <c r="C139" s="4" t="s">
        <v>686</v>
      </c>
      <c r="D139" s="4" t="s">
        <v>686</v>
      </c>
      <c r="E139" s="4" t="s">
        <v>204</v>
      </c>
      <c r="F139" s="7" t="s">
        <v>855</v>
      </c>
      <c r="G139" s="8" t="s">
        <v>856</v>
      </c>
    </row>
    <row r="140" spans="1:7" x14ac:dyDescent="0.25">
      <c r="A140" s="4">
        <v>137</v>
      </c>
      <c r="B140" s="4" t="s">
        <v>686</v>
      </c>
      <c r="C140" s="4" t="s">
        <v>686</v>
      </c>
      <c r="D140" s="4" t="s">
        <v>686</v>
      </c>
      <c r="E140" s="4" t="s">
        <v>204</v>
      </c>
      <c r="F140" s="7" t="s">
        <v>865</v>
      </c>
      <c r="G140" s="8" t="s">
        <v>864</v>
      </c>
    </row>
    <row r="141" spans="1:7" x14ac:dyDescent="0.25">
      <c r="A141" s="4">
        <v>138</v>
      </c>
      <c r="B141" s="4" t="s">
        <v>686</v>
      </c>
      <c r="C141" s="4" t="s">
        <v>686</v>
      </c>
      <c r="D141" s="4" t="s">
        <v>686</v>
      </c>
      <c r="E141" s="4" t="s">
        <v>204</v>
      </c>
      <c r="F141" s="7" t="s">
        <v>866</v>
      </c>
      <c r="G141" s="8" t="s">
        <v>867</v>
      </c>
    </row>
    <row r="142" spans="1:7" x14ac:dyDescent="0.25">
      <c r="A142" s="4">
        <v>139</v>
      </c>
      <c r="B142" s="29" t="s">
        <v>686</v>
      </c>
      <c r="C142" s="29" t="s">
        <v>686</v>
      </c>
      <c r="D142" s="29" t="s">
        <v>686</v>
      </c>
      <c r="E142" s="4" t="s">
        <v>204</v>
      </c>
      <c r="F142" s="7" t="s">
        <v>378</v>
      </c>
      <c r="G142" s="8" t="s">
        <v>388</v>
      </c>
    </row>
    <row r="143" spans="1:7" x14ac:dyDescent="0.25">
      <c r="A143" s="4">
        <v>140</v>
      </c>
      <c r="B143" s="29" t="s">
        <v>686</v>
      </c>
      <c r="C143" s="29" t="s">
        <v>686</v>
      </c>
      <c r="D143" s="29" t="s">
        <v>686</v>
      </c>
      <c r="E143" s="4" t="s">
        <v>204</v>
      </c>
      <c r="F143" s="5" t="s">
        <v>725</v>
      </c>
      <c r="G143" s="5" t="s">
        <v>724</v>
      </c>
    </row>
    <row r="144" spans="1:7" x14ac:dyDescent="0.25">
      <c r="A144" s="4">
        <v>141</v>
      </c>
      <c r="B144" s="29" t="s">
        <v>686</v>
      </c>
      <c r="C144" s="29" t="s">
        <v>686</v>
      </c>
      <c r="D144" s="29" t="s">
        <v>686</v>
      </c>
      <c r="E144" s="4" t="s">
        <v>204</v>
      </c>
      <c r="F144" s="7" t="s">
        <v>378</v>
      </c>
      <c r="G144" s="8" t="s">
        <v>388</v>
      </c>
    </row>
    <row r="145" spans="1:7" x14ac:dyDescent="0.25">
      <c r="A145" s="4">
        <v>142</v>
      </c>
      <c r="B145" s="29" t="s">
        <v>686</v>
      </c>
      <c r="C145" s="29" t="s">
        <v>686</v>
      </c>
      <c r="D145" s="29" t="s">
        <v>686</v>
      </c>
      <c r="E145" s="4" t="s">
        <v>204</v>
      </c>
      <c r="F145" s="7" t="s">
        <v>378</v>
      </c>
      <c r="G145" s="8" t="s">
        <v>388</v>
      </c>
    </row>
    <row r="146" spans="1:7" x14ac:dyDescent="0.25">
      <c r="A146" s="4">
        <v>143</v>
      </c>
      <c r="B146" s="5" t="s">
        <v>366</v>
      </c>
      <c r="C146" s="6" t="s">
        <v>367</v>
      </c>
      <c r="D146" s="7" t="s">
        <v>368</v>
      </c>
      <c r="E146" s="4" t="s">
        <v>205</v>
      </c>
      <c r="F146" s="7" t="s">
        <v>379</v>
      </c>
      <c r="G146" s="8" t="s">
        <v>389</v>
      </c>
    </row>
    <row r="147" spans="1:7" x14ac:dyDescent="0.25">
      <c r="A147" s="4">
        <v>144</v>
      </c>
      <c r="B147" s="65" t="s">
        <v>439</v>
      </c>
      <c r="C147" s="68" t="s">
        <v>440</v>
      </c>
      <c r="D147" s="69" t="s">
        <v>441</v>
      </c>
      <c r="E147" s="4" t="s">
        <v>204</v>
      </c>
      <c r="F147" s="4" t="s">
        <v>573</v>
      </c>
      <c r="G147" s="62" t="s">
        <v>625</v>
      </c>
    </row>
    <row r="148" spans="1:7" x14ac:dyDescent="0.25">
      <c r="A148" s="4">
        <v>145</v>
      </c>
      <c r="B148" s="65" t="s">
        <v>439</v>
      </c>
      <c r="C148" s="68" t="s">
        <v>440</v>
      </c>
      <c r="D148" s="69" t="s">
        <v>441</v>
      </c>
      <c r="E148" s="4" t="s">
        <v>204</v>
      </c>
      <c r="F148" s="4" t="s">
        <v>573</v>
      </c>
      <c r="G148" s="62" t="s">
        <v>625</v>
      </c>
    </row>
    <row r="149" spans="1:7" x14ac:dyDescent="0.25">
      <c r="A149" s="4">
        <v>146</v>
      </c>
      <c r="B149" s="65" t="s">
        <v>439</v>
      </c>
      <c r="C149" s="68" t="s">
        <v>440</v>
      </c>
      <c r="D149" s="69" t="s">
        <v>441</v>
      </c>
      <c r="E149" s="4" t="s">
        <v>204</v>
      </c>
      <c r="F149" s="4" t="s">
        <v>573</v>
      </c>
      <c r="G149" s="62" t="s">
        <v>625</v>
      </c>
    </row>
    <row r="150" spans="1:7" x14ac:dyDescent="0.25">
      <c r="A150" s="4">
        <v>147</v>
      </c>
      <c r="B150" s="65" t="s">
        <v>442</v>
      </c>
      <c r="C150" s="68" t="s">
        <v>443</v>
      </c>
      <c r="D150" s="69" t="s">
        <v>444</v>
      </c>
      <c r="E150" s="4" t="s">
        <v>205</v>
      </c>
      <c r="F150" s="4" t="s">
        <v>574</v>
      </c>
      <c r="G150" s="62" t="s">
        <v>626</v>
      </c>
    </row>
    <row r="151" spans="1:7" x14ac:dyDescent="0.25">
      <c r="A151" s="4">
        <v>148</v>
      </c>
      <c r="B151" s="65" t="s">
        <v>442</v>
      </c>
      <c r="C151" s="68" t="s">
        <v>443</v>
      </c>
      <c r="D151" s="69" t="s">
        <v>444</v>
      </c>
      <c r="E151" s="4" t="s">
        <v>205</v>
      </c>
      <c r="F151" s="4" t="s">
        <v>574</v>
      </c>
      <c r="G151" s="62" t="s">
        <v>626</v>
      </c>
    </row>
    <row r="152" spans="1:7" x14ac:dyDescent="0.25">
      <c r="A152" s="4">
        <v>149</v>
      </c>
      <c r="B152" s="65" t="s">
        <v>442</v>
      </c>
      <c r="C152" s="68" t="s">
        <v>443</v>
      </c>
      <c r="D152" s="69" t="s">
        <v>444</v>
      </c>
      <c r="E152" s="4" t="s">
        <v>205</v>
      </c>
      <c r="F152" s="4" t="s">
        <v>574</v>
      </c>
      <c r="G152" s="62" t="s">
        <v>626</v>
      </c>
    </row>
    <row r="153" spans="1:7" x14ac:dyDescent="0.25">
      <c r="A153" s="4">
        <v>150</v>
      </c>
      <c r="B153" s="65" t="s">
        <v>445</v>
      </c>
      <c r="C153" s="68" t="s">
        <v>446</v>
      </c>
      <c r="D153" s="69" t="s">
        <v>447</v>
      </c>
      <c r="E153" s="4" t="s">
        <v>205</v>
      </c>
      <c r="F153" s="65" t="s">
        <v>575</v>
      </c>
      <c r="G153" s="62" t="s">
        <v>627</v>
      </c>
    </row>
    <row r="154" spans="1:7" x14ac:dyDescent="0.25">
      <c r="A154" s="4">
        <v>151</v>
      </c>
      <c r="B154" s="65" t="s">
        <v>445</v>
      </c>
      <c r="C154" s="68" t="s">
        <v>446</v>
      </c>
      <c r="D154" s="69" t="s">
        <v>447</v>
      </c>
      <c r="E154" s="4" t="s">
        <v>205</v>
      </c>
      <c r="F154" s="65" t="s">
        <v>575</v>
      </c>
      <c r="G154" s="62" t="s">
        <v>627</v>
      </c>
    </row>
    <row r="155" spans="1:7" x14ac:dyDescent="0.25">
      <c r="A155" s="4">
        <v>152</v>
      </c>
      <c r="B155" s="65" t="s">
        <v>445</v>
      </c>
      <c r="C155" s="68" t="s">
        <v>446</v>
      </c>
      <c r="D155" s="69" t="s">
        <v>447</v>
      </c>
      <c r="E155" s="4" t="s">
        <v>205</v>
      </c>
      <c r="F155" s="65" t="s">
        <v>575</v>
      </c>
      <c r="G155" s="62" t="s">
        <v>627</v>
      </c>
    </row>
    <row r="156" spans="1:7" x14ac:dyDescent="0.25">
      <c r="A156" s="4">
        <v>153</v>
      </c>
      <c r="B156" s="65" t="s">
        <v>448</v>
      </c>
      <c r="C156" s="65" t="s">
        <v>449</v>
      </c>
      <c r="D156" s="65" t="s">
        <v>450</v>
      </c>
      <c r="E156" s="4" t="s">
        <v>205</v>
      </c>
      <c r="F156" s="65" t="s">
        <v>576</v>
      </c>
      <c r="G156" s="62" t="s">
        <v>628</v>
      </c>
    </row>
    <row r="157" spans="1:7" x14ac:dyDescent="0.25">
      <c r="A157" s="4">
        <v>154</v>
      </c>
      <c r="B157" s="65" t="s">
        <v>448</v>
      </c>
      <c r="C157" s="65" t="s">
        <v>449</v>
      </c>
      <c r="D157" s="65" t="s">
        <v>450</v>
      </c>
      <c r="E157" s="4" t="s">
        <v>205</v>
      </c>
      <c r="F157" s="65" t="s">
        <v>576</v>
      </c>
      <c r="G157" s="62" t="s">
        <v>629</v>
      </c>
    </row>
    <row r="158" spans="1:7" x14ac:dyDescent="0.25">
      <c r="A158" s="4">
        <v>155</v>
      </c>
      <c r="B158" s="65" t="s">
        <v>448</v>
      </c>
      <c r="C158" s="65" t="s">
        <v>449</v>
      </c>
      <c r="D158" s="65" t="s">
        <v>450</v>
      </c>
      <c r="E158" s="4" t="s">
        <v>205</v>
      </c>
      <c r="F158" s="65" t="s">
        <v>576</v>
      </c>
      <c r="G158" s="62" t="s">
        <v>630</v>
      </c>
    </row>
    <row r="159" spans="1:7" x14ac:dyDescent="0.25">
      <c r="A159" s="4">
        <v>156</v>
      </c>
      <c r="B159" s="65" t="s">
        <v>451</v>
      </c>
      <c r="C159" s="65" t="s">
        <v>452</v>
      </c>
      <c r="D159" s="65" t="s">
        <v>453</v>
      </c>
      <c r="E159" s="4" t="s">
        <v>204</v>
      </c>
      <c r="F159" s="65" t="s">
        <v>577</v>
      </c>
      <c r="G159" s="62" t="s">
        <v>631</v>
      </c>
    </row>
    <row r="160" spans="1:7" x14ac:dyDescent="0.25">
      <c r="A160" s="4">
        <v>157</v>
      </c>
      <c r="B160" s="65" t="s">
        <v>451</v>
      </c>
      <c r="C160" s="65" t="s">
        <v>452</v>
      </c>
      <c r="D160" s="65" t="s">
        <v>453</v>
      </c>
      <c r="E160" s="4" t="s">
        <v>204</v>
      </c>
      <c r="F160" s="65" t="s">
        <v>577</v>
      </c>
      <c r="G160" s="62" t="s">
        <v>631</v>
      </c>
    </row>
    <row r="161" spans="1:7" x14ac:dyDescent="0.25">
      <c r="A161" s="4">
        <v>158</v>
      </c>
      <c r="B161" s="65" t="s">
        <v>451</v>
      </c>
      <c r="C161" s="65" t="s">
        <v>452</v>
      </c>
      <c r="D161" s="65" t="s">
        <v>453</v>
      </c>
      <c r="E161" s="4" t="s">
        <v>204</v>
      </c>
      <c r="F161" s="65" t="s">
        <v>577</v>
      </c>
      <c r="G161" s="62" t="s">
        <v>631</v>
      </c>
    </row>
    <row r="162" spans="1:7" x14ac:dyDescent="0.25">
      <c r="A162" s="4">
        <v>159</v>
      </c>
      <c r="B162" s="65" t="s">
        <v>454</v>
      </c>
      <c r="C162" s="68" t="s">
        <v>455</v>
      </c>
      <c r="D162" s="69" t="s">
        <v>456</v>
      </c>
      <c r="E162" s="4" t="s">
        <v>205</v>
      </c>
      <c r="F162" s="65" t="s">
        <v>578</v>
      </c>
      <c r="G162" s="62" t="s">
        <v>632</v>
      </c>
    </row>
    <row r="163" spans="1:7" x14ac:dyDescent="0.25">
      <c r="A163" s="4">
        <v>160</v>
      </c>
      <c r="B163" s="65" t="s">
        <v>454</v>
      </c>
      <c r="C163" s="68" t="s">
        <v>455</v>
      </c>
      <c r="D163" s="69" t="s">
        <v>456</v>
      </c>
      <c r="E163" s="4" t="s">
        <v>205</v>
      </c>
      <c r="F163" s="65" t="s">
        <v>578</v>
      </c>
      <c r="G163" s="62" t="s">
        <v>632</v>
      </c>
    </row>
    <row r="164" spans="1:7" x14ac:dyDescent="0.25">
      <c r="A164" s="4">
        <v>161</v>
      </c>
      <c r="B164" s="65" t="s">
        <v>454</v>
      </c>
      <c r="C164" s="68" t="s">
        <v>455</v>
      </c>
      <c r="D164" s="69" t="s">
        <v>456</v>
      </c>
      <c r="E164" s="4" t="s">
        <v>205</v>
      </c>
      <c r="F164" s="65" t="s">
        <v>578</v>
      </c>
      <c r="G164" s="62" t="s">
        <v>632</v>
      </c>
    </row>
    <row r="165" spans="1:7" x14ac:dyDescent="0.25">
      <c r="A165" s="4">
        <v>162</v>
      </c>
      <c r="B165" s="65" t="s">
        <v>457</v>
      </c>
      <c r="C165" s="68" t="s">
        <v>458</v>
      </c>
      <c r="D165" s="69" t="s">
        <v>459</v>
      </c>
      <c r="E165" s="4" t="s">
        <v>205</v>
      </c>
      <c r="F165" s="65" t="s">
        <v>579</v>
      </c>
      <c r="G165" s="62" t="s">
        <v>633</v>
      </c>
    </row>
    <row r="166" spans="1:7" x14ac:dyDescent="0.25">
      <c r="A166" s="4">
        <v>163</v>
      </c>
      <c r="B166" s="65" t="s">
        <v>457</v>
      </c>
      <c r="C166" s="68" t="s">
        <v>458</v>
      </c>
      <c r="D166" s="69" t="s">
        <v>459</v>
      </c>
      <c r="E166" s="4" t="s">
        <v>205</v>
      </c>
      <c r="F166" s="65" t="s">
        <v>579</v>
      </c>
      <c r="G166" s="62" t="s">
        <v>633</v>
      </c>
    </row>
    <row r="167" spans="1:7" x14ac:dyDescent="0.25">
      <c r="A167" s="4">
        <v>164</v>
      </c>
      <c r="B167" s="65" t="s">
        <v>457</v>
      </c>
      <c r="C167" s="68" t="s">
        <v>458</v>
      </c>
      <c r="D167" s="69" t="s">
        <v>459</v>
      </c>
      <c r="E167" s="4" t="s">
        <v>205</v>
      </c>
      <c r="F167" s="65" t="s">
        <v>579</v>
      </c>
      <c r="G167" s="62" t="s">
        <v>633</v>
      </c>
    </row>
    <row r="168" spans="1:7" x14ac:dyDescent="0.25">
      <c r="A168" s="4">
        <v>165</v>
      </c>
      <c r="B168" s="65" t="s">
        <v>460</v>
      </c>
      <c r="C168" s="65" t="s">
        <v>461</v>
      </c>
      <c r="D168" s="65" t="s">
        <v>462</v>
      </c>
      <c r="E168" s="4" t="s">
        <v>204</v>
      </c>
      <c r="F168" s="65" t="s">
        <v>580</v>
      </c>
      <c r="G168" s="65" t="s">
        <v>634</v>
      </c>
    </row>
    <row r="169" spans="1:7" x14ac:dyDescent="0.25">
      <c r="A169" s="4">
        <v>166</v>
      </c>
      <c r="B169" s="65" t="s">
        <v>460</v>
      </c>
      <c r="C169" s="65" t="s">
        <v>461</v>
      </c>
      <c r="D169" s="65" t="s">
        <v>462</v>
      </c>
      <c r="E169" s="4" t="s">
        <v>204</v>
      </c>
      <c r="F169" s="65" t="s">
        <v>580</v>
      </c>
      <c r="G169" s="65" t="s">
        <v>634</v>
      </c>
    </row>
    <row r="170" spans="1:7" x14ac:dyDescent="0.25">
      <c r="A170" s="4">
        <v>167</v>
      </c>
      <c r="B170" s="65" t="s">
        <v>460</v>
      </c>
      <c r="C170" s="65" t="s">
        <v>461</v>
      </c>
      <c r="D170" s="65" t="s">
        <v>462</v>
      </c>
      <c r="E170" s="4" t="s">
        <v>204</v>
      </c>
      <c r="F170" s="65" t="s">
        <v>580</v>
      </c>
      <c r="G170" s="65" t="s">
        <v>634</v>
      </c>
    </row>
    <row r="171" spans="1:7" x14ac:dyDescent="0.25">
      <c r="A171" s="4">
        <v>168</v>
      </c>
      <c r="B171" s="65" t="s">
        <v>463</v>
      </c>
      <c r="C171" s="65" t="s">
        <v>464</v>
      </c>
      <c r="D171" s="65" t="s">
        <v>465</v>
      </c>
      <c r="E171" s="4" t="s">
        <v>204</v>
      </c>
      <c r="F171" s="65" t="s">
        <v>581</v>
      </c>
      <c r="G171" s="65" t="s">
        <v>635</v>
      </c>
    </row>
    <row r="172" spans="1:7" x14ac:dyDescent="0.25">
      <c r="A172" s="4">
        <v>169</v>
      </c>
      <c r="B172" s="65" t="s">
        <v>463</v>
      </c>
      <c r="C172" s="65" t="s">
        <v>464</v>
      </c>
      <c r="D172" s="65" t="s">
        <v>465</v>
      </c>
      <c r="E172" s="4" t="s">
        <v>204</v>
      </c>
      <c r="F172" s="65" t="s">
        <v>581</v>
      </c>
      <c r="G172" s="65" t="s">
        <v>635</v>
      </c>
    </row>
    <row r="173" spans="1:7" x14ac:dyDescent="0.25">
      <c r="A173" s="4">
        <v>170</v>
      </c>
      <c r="B173" s="65" t="s">
        <v>463</v>
      </c>
      <c r="C173" s="65" t="s">
        <v>464</v>
      </c>
      <c r="D173" s="65" t="s">
        <v>465</v>
      </c>
      <c r="E173" s="4" t="s">
        <v>204</v>
      </c>
      <c r="F173" s="65" t="s">
        <v>581</v>
      </c>
      <c r="G173" s="65" t="s">
        <v>635</v>
      </c>
    </row>
    <row r="174" spans="1:7" x14ac:dyDescent="0.25">
      <c r="A174" s="4">
        <v>171</v>
      </c>
      <c r="B174" s="65" t="s">
        <v>466</v>
      </c>
      <c r="C174" s="65" t="s">
        <v>467</v>
      </c>
      <c r="D174" s="65" t="s">
        <v>371</v>
      </c>
      <c r="E174" s="4" t="s">
        <v>205</v>
      </c>
      <c r="F174" s="65" t="s">
        <v>582</v>
      </c>
      <c r="G174" s="65" t="s">
        <v>636</v>
      </c>
    </row>
    <row r="175" spans="1:7" x14ac:dyDescent="0.25">
      <c r="A175" s="4">
        <v>172</v>
      </c>
      <c r="B175" s="65" t="s">
        <v>466</v>
      </c>
      <c r="C175" s="65" t="s">
        <v>467</v>
      </c>
      <c r="D175" s="65" t="s">
        <v>371</v>
      </c>
      <c r="E175" s="4" t="s">
        <v>205</v>
      </c>
      <c r="F175" s="65" t="s">
        <v>582</v>
      </c>
      <c r="G175" s="65" t="s">
        <v>636</v>
      </c>
    </row>
    <row r="176" spans="1:7" x14ac:dyDescent="0.25">
      <c r="A176" s="4">
        <v>173</v>
      </c>
      <c r="B176" s="65" t="s">
        <v>466</v>
      </c>
      <c r="C176" s="65" t="s">
        <v>467</v>
      </c>
      <c r="D176" s="65" t="s">
        <v>371</v>
      </c>
      <c r="E176" s="4" t="s">
        <v>205</v>
      </c>
      <c r="F176" s="65" t="s">
        <v>582</v>
      </c>
      <c r="G176" s="65" t="s">
        <v>636</v>
      </c>
    </row>
    <row r="177" spans="1:7" x14ac:dyDescent="0.25">
      <c r="A177" s="4">
        <v>174</v>
      </c>
      <c r="B177" s="65" t="s">
        <v>468</v>
      </c>
      <c r="C177" s="65" t="s">
        <v>469</v>
      </c>
      <c r="D177" s="65" t="s">
        <v>470</v>
      </c>
      <c r="E177" s="4" t="s">
        <v>204</v>
      </c>
      <c r="F177" s="65" t="s">
        <v>583</v>
      </c>
      <c r="G177" s="65" t="s">
        <v>637</v>
      </c>
    </row>
    <row r="178" spans="1:7" x14ac:dyDescent="0.25">
      <c r="A178" s="4">
        <v>175</v>
      </c>
      <c r="B178" s="65" t="s">
        <v>468</v>
      </c>
      <c r="C178" s="65" t="s">
        <v>469</v>
      </c>
      <c r="D178" s="65" t="s">
        <v>470</v>
      </c>
      <c r="E178" s="4" t="s">
        <v>204</v>
      </c>
      <c r="F178" s="65" t="s">
        <v>583</v>
      </c>
      <c r="G178" s="65" t="s">
        <v>637</v>
      </c>
    </row>
    <row r="179" spans="1:7" x14ac:dyDescent="0.25">
      <c r="A179" s="4">
        <v>176</v>
      </c>
      <c r="B179" s="65" t="s">
        <v>468</v>
      </c>
      <c r="C179" s="65" t="s">
        <v>469</v>
      </c>
      <c r="D179" s="65" t="s">
        <v>470</v>
      </c>
      <c r="E179" s="4" t="s">
        <v>204</v>
      </c>
      <c r="F179" s="65" t="s">
        <v>583</v>
      </c>
      <c r="G179" s="65" t="s">
        <v>637</v>
      </c>
    </row>
    <row r="180" spans="1:7" x14ac:dyDescent="0.25">
      <c r="A180" s="4">
        <v>177</v>
      </c>
      <c r="B180" s="65" t="s">
        <v>471</v>
      </c>
      <c r="C180" s="65" t="s">
        <v>472</v>
      </c>
      <c r="D180" s="65" t="s">
        <v>368</v>
      </c>
      <c r="E180" s="4" t="s">
        <v>204</v>
      </c>
      <c r="F180" s="65" t="s">
        <v>584</v>
      </c>
      <c r="G180" s="65" t="s">
        <v>638</v>
      </c>
    </row>
    <row r="181" spans="1:7" x14ac:dyDescent="0.25">
      <c r="A181" s="4">
        <v>178</v>
      </c>
      <c r="B181" s="65" t="s">
        <v>471</v>
      </c>
      <c r="C181" s="65" t="s">
        <v>472</v>
      </c>
      <c r="D181" s="65" t="s">
        <v>368</v>
      </c>
      <c r="E181" s="4" t="s">
        <v>204</v>
      </c>
      <c r="F181" s="65" t="s">
        <v>584</v>
      </c>
      <c r="G181" s="65" t="s">
        <v>638</v>
      </c>
    </row>
    <row r="182" spans="1:7" x14ac:dyDescent="0.25">
      <c r="A182" s="4">
        <v>179</v>
      </c>
      <c r="B182" s="65" t="s">
        <v>471</v>
      </c>
      <c r="C182" s="65" t="s">
        <v>472</v>
      </c>
      <c r="D182" s="65" t="s">
        <v>368</v>
      </c>
      <c r="E182" s="4" t="s">
        <v>204</v>
      </c>
      <c r="F182" s="65" t="s">
        <v>584</v>
      </c>
      <c r="G182" s="65" t="s">
        <v>638</v>
      </c>
    </row>
    <row r="183" spans="1:7" x14ac:dyDescent="0.25">
      <c r="A183" s="4">
        <v>180</v>
      </c>
      <c r="B183" s="65" t="s">
        <v>473</v>
      </c>
      <c r="C183" s="68" t="s">
        <v>474</v>
      </c>
      <c r="D183" s="69" t="s">
        <v>475</v>
      </c>
      <c r="E183" s="4" t="s">
        <v>205</v>
      </c>
      <c r="F183" s="69" t="s">
        <v>585</v>
      </c>
      <c r="G183" s="62" t="s">
        <v>639</v>
      </c>
    </row>
    <row r="184" spans="1:7" x14ac:dyDescent="0.25">
      <c r="A184" s="4">
        <v>181</v>
      </c>
      <c r="B184" s="65" t="s">
        <v>473</v>
      </c>
      <c r="C184" s="68" t="s">
        <v>474</v>
      </c>
      <c r="D184" s="69" t="s">
        <v>475</v>
      </c>
      <c r="E184" s="4" t="s">
        <v>205</v>
      </c>
      <c r="F184" s="69" t="s">
        <v>585</v>
      </c>
      <c r="G184" s="62" t="s">
        <v>639</v>
      </c>
    </row>
    <row r="185" spans="1:7" x14ac:dyDescent="0.25">
      <c r="A185" s="4">
        <v>182</v>
      </c>
      <c r="B185" s="65" t="s">
        <v>473</v>
      </c>
      <c r="C185" s="68" t="s">
        <v>474</v>
      </c>
      <c r="D185" s="69" t="s">
        <v>475</v>
      </c>
      <c r="E185" s="4" t="s">
        <v>205</v>
      </c>
      <c r="F185" s="69" t="s">
        <v>585</v>
      </c>
      <c r="G185" s="62" t="s">
        <v>639</v>
      </c>
    </row>
    <row r="186" spans="1:7" x14ac:dyDescent="0.25">
      <c r="A186" s="4">
        <v>183</v>
      </c>
      <c r="B186" s="65" t="s">
        <v>476</v>
      </c>
      <c r="C186" s="65" t="s">
        <v>477</v>
      </c>
      <c r="D186" s="65" t="s">
        <v>478</v>
      </c>
      <c r="E186" s="4" t="s">
        <v>205</v>
      </c>
      <c r="F186" s="65" t="s">
        <v>586</v>
      </c>
      <c r="G186" s="65" t="s">
        <v>640</v>
      </c>
    </row>
    <row r="187" spans="1:7" x14ac:dyDescent="0.25">
      <c r="A187" s="4">
        <v>184</v>
      </c>
      <c r="B187" s="65" t="s">
        <v>476</v>
      </c>
      <c r="C187" s="65" t="s">
        <v>477</v>
      </c>
      <c r="D187" s="65" t="s">
        <v>478</v>
      </c>
      <c r="E187" s="4" t="s">
        <v>205</v>
      </c>
      <c r="F187" s="65" t="s">
        <v>586</v>
      </c>
      <c r="G187" s="65" t="s">
        <v>640</v>
      </c>
    </row>
    <row r="188" spans="1:7" x14ac:dyDescent="0.25">
      <c r="A188" s="4">
        <v>185</v>
      </c>
      <c r="B188" s="65" t="s">
        <v>476</v>
      </c>
      <c r="C188" s="65" t="s">
        <v>477</v>
      </c>
      <c r="D188" s="65" t="s">
        <v>478</v>
      </c>
      <c r="E188" s="4" t="s">
        <v>205</v>
      </c>
      <c r="F188" s="65" t="s">
        <v>586</v>
      </c>
      <c r="G188" s="65" t="s">
        <v>640</v>
      </c>
    </row>
    <row r="189" spans="1:7" x14ac:dyDescent="0.25">
      <c r="A189" s="4">
        <v>186</v>
      </c>
      <c r="B189" s="65" t="s">
        <v>479</v>
      </c>
      <c r="C189" s="65" t="s">
        <v>477</v>
      </c>
      <c r="D189" s="65" t="s">
        <v>480</v>
      </c>
      <c r="E189" s="4" t="s">
        <v>205</v>
      </c>
      <c r="F189" s="65" t="s">
        <v>587</v>
      </c>
      <c r="G189" s="65" t="s">
        <v>641</v>
      </c>
    </row>
    <row r="190" spans="1:7" x14ac:dyDescent="0.25">
      <c r="A190" s="4">
        <v>187</v>
      </c>
      <c r="B190" s="65" t="s">
        <v>479</v>
      </c>
      <c r="C190" s="65" t="s">
        <v>477</v>
      </c>
      <c r="D190" s="65" t="s">
        <v>480</v>
      </c>
      <c r="E190" s="4" t="s">
        <v>205</v>
      </c>
      <c r="F190" s="65" t="s">
        <v>587</v>
      </c>
      <c r="G190" s="65" t="s">
        <v>641</v>
      </c>
    </row>
    <row r="191" spans="1:7" x14ac:dyDescent="0.25">
      <c r="A191" s="4">
        <v>188</v>
      </c>
      <c r="B191" s="65" t="s">
        <v>479</v>
      </c>
      <c r="C191" s="65" t="s">
        <v>477</v>
      </c>
      <c r="D191" s="65" t="s">
        <v>480</v>
      </c>
      <c r="E191" s="4" t="s">
        <v>205</v>
      </c>
      <c r="F191" s="65" t="s">
        <v>587</v>
      </c>
      <c r="G191" s="65" t="s">
        <v>641</v>
      </c>
    </row>
    <row r="192" spans="1:7" x14ac:dyDescent="0.25">
      <c r="A192" s="4">
        <v>189</v>
      </c>
      <c r="B192" s="65" t="s">
        <v>479</v>
      </c>
      <c r="C192" s="65" t="s">
        <v>477</v>
      </c>
      <c r="D192" s="65" t="s">
        <v>480</v>
      </c>
      <c r="E192" s="4" t="s">
        <v>205</v>
      </c>
      <c r="F192" s="65" t="s">
        <v>587</v>
      </c>
      <c r="G192" s="65" t="s">
        <v>641</v>
      </c>
    </row>
    <row r="193" spans="1:7" x14ac:dyDescent="0.25">
      <c r="A193" s="4">
        <v>190</v>
      </c>
      <c r="B193" s="4" t="s">
        <v>481</v>
      </c>
      <c r="C193" s="65" t="s">
        <v>482</v>
      </c>
      <c r="D193" s="65" t="s">
        <v>483</v>
      </c>
      <c r="E193" s="4" t="s">
        <v>205</v>
      </c>
      <c r="F193" s="65" t="s">
        <v>588</v>
      </c>
      <c r="G193" s="4" t="s">
        <v>642</v>
      </c>
    </row>
    <row r="194" spans="1:7" x14ac:dyDescent="0.25">
      <c r="A194" s="4">
        <v>191</v>
      </c>
      <c r="B194" s="4" t="s">
        <v>481</v>
      </c>
      <c r="C194" s="65" t="s">
        <v>482</v>
      </c>
      <c r="D194" s="65" t="s">
        <v>483</v>
      </c>
      <c r="E194" s="4" t="s">
        <v>205</v>
      </c>
      <c r="F194" s="65" t="s">
        <v>588</v>
      </c>
      <c r="G194" s="4" t="s">
        <v>642</v>
      </c>
    </row>
    <row r="195" spans="1:7" x14ac:dyDescent="0.25">
      <c r="A195" s="4">
        <v>192</v>
      </c>
      <c r="B195" s="4" t="s">
        <v>481</v>
      </c>
      <c r="C195" s="65" t="s">
        <v>482</v>
      </c>
      <c r="D195" s="65" t="s">
        <v>483</v>
      </c>
      <c r="E195" s="4" t="s">
        <v>205</v>
      </c>
      <c r="F195" s="65" t="s">
        <v>588</v>
      </c>
      <c r="G195" s="4" t="s">
        <v>642</v>
      </c>
    </row>
    <row r="196" spans="1:7" x14ac:dyDescent="0.25">
      <c r="A196" s="4">
        <v>193</v>
      </c>
      <c r="B196" s="65" t="s">
        <v>484</v>
      </c>
      <c r="C196" s="65" t="s">
        <v>485</v>
      </c>
      <c r="D196" s="65" t="s">
        <v>482</v>
      </c>
      <c r="E196" s="4" t="s">
        <v>204</v>
      </c>
      <c r="F196" s="65" t="s">
        <v>589</v>
      </c>
      <c r="G196" s="65" t="s">
        <v>643</v>
      </c>
    </row>
    <row r="197" spans="1:7" x14ac:dyDescent="0.25">
      <c r="A197" s="4">
        <v>194</v>
      </c>
      <c r="B197" s="65" t="s">
        <v>484</v>
      </c>
      <c r="C197" s="65" t="s">
        <v>485</v>
      </c>
      <c r="D197" s="65" t="s">
        <v>482</v>
      </c>
      <c r="E197" s="4" t="s">
        <v>204</v>
      </c>
      <c r="F197" s="65" t="s">
        <v>589</v>
      </c>
      <c r="G197" s="65" t="s">
        <v>643</v>
      </c>
    </row>
    <row r="198" spans="1:7" x14ac:dyDescent="0.25">
      <c r="A198" s="4">
        <v>195</v>
      </c>
      <c r="B198" s="65" t="s">
        <v>484</v>
      </c>
      <c r="C198" s="65" t="s">
        <v>485</v>
      </c>
      <c r="D198" s="65" t="s">
        <v>482</v>
      </c>
      <c r="E198" s="4" t="s">
        <v>204</v>
      </c>
      <c r="F198" s="65" t="s">
        <v>589</v>
      </c>
      <c r="G198" s="65" t="s">
        <v>643</v>
      </c>
    </row>
    <row r="199" spans="1:7" x14ac:dyDescent="0.25">
      <c r="A199" s="4">
        <v>196</v>
      </c>
      <c r="B199" s="65" t="s">
        <v>486</v>
      </c>
      <c r="C199" s="65" t="s">
        <v>487</v>
      </c>
      <c r="D199" s="65" t="s">
        <v>488</v>
      </c>
      <c r="E199" s="4" t="s">
        <v>205</v>
      </c>
      <c r="F199" s="65" t="s">
        <v>590</v>
      </c>
      <c r="G199" s="65" t="s">
        <v>644</v>
      </c>
    </row>
    <row r="200" spans="1:7" x14ac:dyDescent="0.25">
      <c r="A200" s="4">
        <v>197</v>
      </c>
      <c r="B200" s="65" t="s">
        <v>486</v>
      </c>
      <c r="C200" s="65" t="s">
        <v>487</v>
      </c>
      <c r="D200" s="65" t="s">
        <v>488</v>
      </c>
      <c r="E200" s="4" t="s">
        <v>205</v>
      </c>
      <c r="F200" s="65" t="s">
        <v>590</v>
      </c>
      <c r="G200" s="65" t="s">
        <v>644</v>
      </c>
    </row>
    <row r="201" spans="1:7" x14ac:dyDescent="0.25">
      <c r="A201" s="4">
        <v>198</v>
      </c>
      <c r="B201" s="65" t="s">
        <v>486</v>
      </c>
      <c r="C201" s="65" t="s">
        <v>487</v>
      </c>
      <c r="D201" s="65" t="s">
        <v>488</v>
      </c>
      <c r="E201" s="4" t="s">
        <v>205</v>
      </c>
      <c r="F201" s="65" t="s">
        <v>590</v>
      </c>
      <c r="G201" s="65" t="s">
        <v>644</v>
      </c>
    </row>
    <row r="202" spans="1:7" x14ac:dyDescent="0.25">
      <c r="A202" s="4">
        <v>199</v>
      </c>
      <c r="B202" s="65" t="s">
        <v>489</v>
      </c>
      <c r="C202" s="65" t="s">
        <v>490</v>
      </c>
      <c r="D202" s="65" t="s">
        <v>491</v>
      </c>
      <c r="E202" s="4" t="s">
        <v>205</v>
      </c>
      <c r="F202" s="65" t="s">
        <v>591</v>
      </c>
      <c r="G202" s="65" t="s">
        <v>645</v>
      </c>
    </row>
    <row r="203" spans="1:7" x14ac:dyDescent="0.25">
      <c r="A203" s="4">
        <v>200</v>
      </c>
      <c r="B203" s="65" t="s">
        <v>489</v>
      </c>
      <c r="C203" s="65" t="s">
        <v>490</v>
      </c>
      <c r="D203" s="65" t="s">
        <v>491</v>
      </c>
      <c r="E203" s="4" t="s">
        <v>205</v>
      </c>
      <c r="F203" s="65" t="s">
        <v>591</v>
      </c>
      <c r="G203" s="65" t="s">
        <v>645</v>
      </c>
    </row>
    <row r="204" spans="1:7" x14ac:dyDescent="0.25">
      <c r="A204" s="4">
        <v>201</v>
      </c>
      <c r="B204" s="65" t="s">
        <v>489</v>
      </c>
      <c r="C204" s="65" t="s">
        <v>490</v>
      </c>
      <c r="D204" s="65" t="s">
        <v>491</v>
      </c>
      <c r="E204" s="4" t="s">
        <v>205</v>
      </c>
      <c r="F204" s="65" t="s">
        <v>591</v>
      </c>
      <c r="G204" s="65" t="s">
        <v>645</v>
      </c>
    </row>
    <row r="205" spans="1:7" x14ac:dyDescent="0.25">
      <c r="A205" s="4">
        <v>202</v>
      </c>
      <c r="B205" s="65" t="s">
        <v>492</v>
      </c>
      <c r="C205" s="65" t="s">
        <v>493</v>
      </c>
      <c r="D205" s="65" t="s">
        <v>494</v>
      </c>
      <c r="E205" s="4" t="s">
        <v>205</v>
      </c>
      <c r="F205" s="65" t="s">
        <v>592</v>
      </c>
      <c r="G205" s="62" t="s">
        <v>646</v>
      </c>
    </row>
    <row r="206" spans="1:7" x14ac:dyDescent="0.25">
      <c r="A206" s="4">
        <v>203</v>
      </c>
      <c r="B206" s="65" t="s">
        <v>492</v>
      </c>
      <c r="C206" s="65" t="s">
        <v>493</v>
      </c>
      <c r="D206" s="65" t="s">
        <v>494</v>
      </c>
      <c r="E206" s="4" t="s">
        <v>205</v>
      </c>
      <c r="F206" s="65" t="s">
        <v>592</v>
      </c>
      <c r="G206" s="62" t="s">
        <v>646</v>
      </c>
    </row>
    <row r="207" spans="1:7" x14ac:dyDescent="0.25">
      <c r="A207" s="4">
        <v>204</v>
      </c>
      <c r="B207" s="65" t="s">
        <v>492</v>
      </c>
      <c r="C207" s="65" t="s">
        <v>493</v>
      </c>
      <c r="D207" s="65" t="s">
        <v>494</v>
      </c>
      <c r="E207" s="4" t="s">
        <v>205</v>
      </c>
      <c r="F207" s="65" t="s">
        <v>592</v>
      </c>
      <c r="G207" s="62" t="s">
        <v>646</v>
      </c>
    </row>
    <row r="208" spans="1:7" x14ac:dyDescent="0.25">
      <c r="A208" s="4">
        <v>205</v>
      </c>
      <c r="B208" s="65" t="s">
        <v>495</v>
      </c>
      <c r="C208" s="68" t="s">
        <v>496</v>
      </c>
      <c r="D208" s="69" t="s">
        <v>497</v>
      </c>
      <c r="E208" s="4" t="s">
        <v>204</v>
      </c>
      <c r="F208" s="65" t="s">
        <v>593</v>
      </c>
      <c r="G208" s="62" t="s">
        <v>647</v>
      </c>
    </row>
    <row r="209" spans="1:7" x14ac:dyDescent="0.25">
      <c r="A209" s="4">
        <v>206</v>
      </c>
      <c r="B209" s="65" t="s">
        <v>495</v>
      </c>
      <c r="C209" s="68" t="s">
        <v>496</v>
      </c>
      <c r="D209" s="69" t="s">
        <v>497</v>
      </c>
      <c r="E209" s="4" t="s">
        <v>204</v>
      </c>
      <c r="F209" s="65" t="s">
        <v>593</v>
      </c>
      <c r="G209" s="62" t="s">
        <v>647</v>
      </c>
    </row>
    <row r="210" spans="1:7" x14ac:dyDescent="0.25">
      <c r="A210" s="4">
        <v>207</v>
      </c>
      <c r="B210" s="65" t="s">
        <v>495</v>
      </c>
      <c r="C210" s="68" t="s">
        <v>496</v>
      </c>
      <c r="D210" s="69" t="s">
        <v>497</v>
      </c>
      <c r="E210" s="4" t="s">
        <v>204</v>
      </c>
      <c r="F210" s="65" t="s">
        <v>593</v>
      </c>
      <c r="G210" s="62" t="s">
        <v>647</v>
      </c>
    </row>
    <row r="211" spans="1:7" x14ac:dyDescent="0.25">
      <c r="A211" s="4">
        <v>208</v>
      </c>
      <c r="B211" s="65" t="s">
        <v>498</v>
      </c>
      <c r="C211" s="68" t="s">
        <v>499</v>
      </c>
      <c r="D211" s="69" t="s">
        <v>500</v>
      </c>
      <c r="E211" s="4" t="s">
        <v>205</v>
      </c>
      <c r="F211" s="65" t="s">
        <v>594</v>
      </c>
      <c r="G211" s="62" t="s">
        <v>648</v>
      </c>
    </row>
    <row r="212" spans="1:7" x14ac:dyDescent="0.25">
      <c r="A212" s="4">
        <v>209</v>
      </c>
      <c r="B212" s="65" t="s">
        <v>498</v>
      </c>
      <c r="C212" s="68" t="s">
        <v>499</v>
      </c>
      <c r="D212" s="69" t="s">
        <v>500</v>
      </c>
      <c r="E212" s="4" t="s">
        <v>205</v>
      </c>
      <c r="F212" s="65" t="s">
        <v>594</v>
      </c>
      <c r="G212" s="62" t="s">
        <v>648</v>
      </c>
    </row>
    <row r="213" spans="1:7" x14ac:dyDescent="0.25">
      <c r="A213" s="4">
        <v>210</v>
      </c>
      <c r="B213" s="65" t="s">
        <v>498</v>
      </c>
      <c r="C213" s="68" t="s">
        <v>499</v>
      </c>
      <c r="D213" s="69" t="s">
        <v>500</v>
      </c>
      <c r="E213" s="4" t="s">
        <v>205</v>
      </c>
      <c r="F213" s="65" t="s">
        <v>594</v>
      </c>
      <c r="G213" s="62" t="s">
        <v>648</v>
      </c>
    </row>
    <row r="214" spans="1:7" x14ac:dyDescent="0.25">
      <c r="A214" s="4">
        <v>211</v>
      </c>
      <c r="B214" s="65" t="s">
        <v>775</v>
      </c>
      <c r="C214" s="68" t="s">
        <v>530</v>
      </c>
      <c r="D214" s="69" t="s">
        <v>776</v>
      </c>
      <c r="E214" s="4" t="s">
        <v>204</v>
      </c>
      <c r="F214" s="65" t="s">
        <v>780</v>
      </c>
      <c r="G214" s="62" t="s">
        <v>782</v>
      </c>
    </row>
    <row r="215" spans="1:7" x14ac:dyDescent="0.25">
      <c r="A215" s="4">
        <v>212</v>
      </c>
      <c r="B215" s="65" t="s">
        <v>775</v>
      </c>
      <c r="C215" s="68" t="s">
        <v>530</v>
      </c>
      <c r="D215" s="69" t="s">
        <v>776</v>
      </c>
      <c r="E215" s="4" t="s">
        <v>204</v>
      </c>
      <c r="F215" s="65" t="s">
        <v>780</v>
      </c>
      <c r="G215" s="62" t="s">
        <v>782</v>
      </c>
    </row>
    <row r="216" spans="1:7" x14ac:dyDescent="0.25">
      <c r="A216" s="4">
        <v>213</v>
      </c>
      <c r="B216" s="65" t="s">
        <v>775</v>
      </c>
      <c r="C216" s="68" t="s">
        <v>530</v>
      </c>
      <c r="D216" s="69" t="s">
        <v>776</v>
      </c>
      <c r="E216" s="4" t="s">
        <v>204</v>
      </c>
      <c r="F216" s="65" t="s">
        <v>780</v>
      </c>
      <c r="G216" s="62" t="s">
        <v>782</v>
      </c>
    </row>
    <row r="217" spans="1:7" x14ac:dyDescent="0.25">
      <c r="A217" s="4">
        <v>214</v>
      </c>
      <c r="B217" s="65" t="s">
        <v>775</v>
      </c>
      <c r="C217" s="68" t="s">
        <v>530</v>
      </c>
      <c r="D217" s="69" t="s">
        <v>776</v>
      </c>
      <c r="E217" s="4" t="s">
        <v>204</v>
      </c>
      <c r="F217" s="65" t="s">
        <v>780</v>
      </c>
      <c r="G217" s="62" t="s">
        <v>782</v>
      </c>
    </row>
    <row r="218" spans="1:7" x14ac:dyDescent="0.25">
      <c r="A218" s="4">
        <v>215</v>
      </c>
      <c r="B218" s="65" t="s">
        <v>775</v>
      </c>
      <c r="C218" s="68" t="s">
        <v>530</v>
      </c>
      <c r="D218" s="69" t="s">
        <v>776</v>
      </c>
      <c r="E218" s="4" t="s">
        <v>204</v>
      </c>
      <c r="F218" s="65" t="s">
        <v>780</v>
      </c>
      <c r="G218" s="62" t="s">
        <v>782</v>
      </c>
    </row>
    <row r="219" spans="1:7" x14ac:dyDescent="0.25">
      <c r="A219" s="4">
        <v>216</v>
      </c>
      <c r="B219" s="65" t="s">
        <v>501</v>
      </c>
      <c r="C219" s="68" t="s">
        <v>502</v>
      </c>
      <c r="D219" s="69" t="s">
        <v>477</v>
      </c>
      <c r="E219" s="4" t="s">
        <v>205</v>
      </c>
      <c r="F219" s="65" t="s">
        <v>595</v>
      </c>
      <c r="G219" s="4" t="s">
        <v>649</v>
      </c>
    </row>
    <row r="220" spans="1:7" x14ac:dyDescent="0.25">
      <c r="A220" s="4">
        <v>217</v>
      </c>
      <c r="B220" s="65" t="s">
        <v>501</v>
      </c>
      <c r="C220" s="68" t="s">
        <v>502</v>
      </c>
      <c r="D220" s="69" t="s">
        <v>477</v>
      </c>
      <c r="E220" s="4" t="s">
        <v>205</v>
      </c>
      <c r="F220" s="65" t="s">
        <v>595</v>
      </c>
      <c r="G220" s="4" t="s">
        <v>649</v>
      </c>
    </row>
    <row r="221" spans="1:7" x14ac:dyDescent="0.25">
      <c r="A221" s="4">
        <v>218</v>
      </c>
      <c r="B221" s="65" t="s">
        <v>501</v>
      </c>
      <c r="C221" s="68" t="s">
        <v>502</v>
      </c>
      <c r="D221" s="69" t="s">
        <v>477</v>
      </c>
      <c r="E221" s="4" t="s">
        <v>205</v>
      </c>
      <c r="F221" s="65" t="s">
        <v>595</v>
      </c>
      <c r="G221" s="4" t="s">
        <v>649</v>
      </c>
    </row>
    <row r="222" spans="1:7" x14ac:dyDescent="0.25">
      <c r="A222" s="4">
        <v>219</v>
      </c>
      <c r="B222" s="65" t="s">
        <v>503</v>
      </c>
      <c r="C222" s="68" t="s">
        <v>504</v>
      </c>
      <c r="D222" s="69" t="s">
        <v>505</v>
      </c>
      <c r="E222" s="4" t="s">
        <v>205</v>
      </c>
      <c r="F222" s="65" t="s">
        <v>596</v>
      </c>
      <c r="G222" s="62" t="s">
        <v>650</v>
      </c>
    </row>
    <row r="223" spans="1:7" x14ac:dyDescent="0.25">
      <c r="A223" s="4">
        <v>220</v>
      </c>
      <c r="B223" s="65" t="s">
        <v>503</v>
      </c>
      <c r="C223" s="68" t="s">
        <v>504</v>
      </c>
      <c r="D223" s="69" t="s">
        <v>505</v>
      </c>
      <c r="E223" s="4" t="s">
        <v>205</v>
      </c>
      <c r="F223" s="65" t="s">
        <v>596</v>
      </c>
      <c r="G223" s="62" t="s">
        <v>650</v>
      </c>
    </row>
    <row r="224" spans="1:7" x14ac:dyDescent="0.25">
      <c r="A224" s="4">
        <v>221</v>
      </c>
      <c r="B224" s="65" t="s">
        <v>503</v>
      </c>
      <c r="C224" s="68" t="s">
        <v>504</v>
      </c>
      <c r="D224" s="69" t="s">
        <v>505</v>
      </c>
      <c r="E224" s="4" t="s">
        <v>205</v>
      </c>
      <c r="F224" s="65" t="s">
        <v>596</v>
      </c>
      <c r="G224" s="62" t="s">
        <v>650</v>
      </c>
    </row>
    <row r="225" spans="1:7" x14ac:dyDescent="0.25">
      <c r="A225" s="4">
        <v>222</v>
      </c>
      <c r="B225" s="65" t="s">
        <v>506</v>
      </c>
      <c r="C225" s="68" t="s">
        <v>443</v>
      </c>
      <c r="D225" s="69" t="s">
        <v>443</v>
      </c>
      <c r="E225" s="4" t="s">
        <v>204</v>
      </c>
      <c r="F225" s="69" t="s">
        <v>597</v>
      </c>
      <c r="G225" s="62" t="s">
        <v>651</v>
      </c>
    </row>
    <row r="226" spans="1:7" x14ac:dyDescent="0.25">
      <c r="A226" s="4">
        <v>223</v>
      </c>
      <c r="B226" s="65" t="s">
        <v>507</v>
      </c>
      <c r="C226" s="68" t="s">
        <v>443</v>
      </c>
      <c r="D226" s="69" t="s">
        <v>443</v>
      </c>
      <c r="E226" s="4" t="s">
        <v>204</v>
      </c>
      <c r="F226" s="69" t="s">
        <v>597</v>
      </c>
      <c r="G226" s="62" t="s">
        <v>651</v>
      </c>
    </row>
    <row r="227" spans="1:7" x14ac:dyDescent="0.25">
      <c r="A227" s="4">
        <v>224</v>
      </c>
      <c r="B227" s="65" t="s">
        <v>507</v>
      </c>
      <c r="C227" s="68" t="s">
        <v>443</v>
      </c>
      <c r="D227" s="69" t="s">
        <v>443</v>
      </c>
      <c r="E227" s="4" t="s">
        <v>204</v>
      </c>
      <c r="F227" s="69" t="s">
        <v>597</v>
      </c>
      <c r="G227" s="62" t="s">
        <v>651</v>
      </c>
    </row>
    <row r="228" spans="1:7" x14ac:dyDescent="0.25">
      <c r="A228" s="4">
        <v>225</v>
      </c>
      <c r="B228" s="65" t="s">
        <v>508</v>
      </c>
      <c r="C228" s="68" t="s">
        <v>509</v>
      </c>
      <c r="D228" s="69" t="s">
        <v>510</v>
      </c>
      <c r="E228" s="4" t="s">
        <v>204</v>
      </c>
      <c r="F228" s="65" t="s">
        <v>598</v>
      </c>
      <c r="G228" s="62" t="s">
        <v>652</v>
      </c>
    </row>
    <row r="229" spans="1:7" x14ac:dyDescent="0.25">
      <c r="A229" s="4">
        <v>226</v>
      </c>
      <c r="B229" s="65" t="s">
        <v>508</v>
      </c>
      <c r="C229" s="68" t="s">
        <v>509</v>
      </c>
      <c r="D229" s="69" t="s">
        <v>510</v>
      </c>
      <c r="E229" s="4" t="s">
        <v>204</v>
      </c>
      <c r="F229" s="65" t="s">
        <v>598</v>
      </c>
      <c r="G229" s="62" t="s">
        <v>652</v>
      </c>
    </row>
    <row r="230" spans="1:7" x14ac:dyDescent="0.25">
      <c r="A230" s="4">
        <v>227</v>
      </c>
      <c r="B230" s="65" t="s">
        <v>508</v>
      </c>
      <c r="C230" s="68" t="s">
        <v>509</v>
      </c>
      <c r="D230" s="69" t="s">
        <v>510</v>
      </c>
      <c r="E230" s="4" t="s">
        <v>204</v>
      </c>
      <c r="F230" s="65" t="s">
        <v>598</v>
      </c>
      <c r="G230" s="62" t="s">
        <v>652</v>
      </c>
    </row>
    <row r="231" spans="1:7" x14ac:dyDescent="0.25">
      <c r="A231" s="4">
        <v>228</v>
      </c>
      <c r="B231" s="65" t="s">
        <v>511</v>
      </c>
      <c r="C231" s="68" t="s">
        <v>493</v>
      </c>
      <c r="D231" s="69" t="s">
        <v>494</v>
      </c>
      <c r="E231" s="4" t="s">
        <v>204</v>
      </c>
      <c r="F231" s="69" t="s">
        <v>599</v>
      </c>
      <c r="G231" s="62" t="s">
        <v>653</v>
      </c>
    </row>
    <row r="232" spans="1:7" x14ac:dyDescent="0.25">
      <c r="A232" s="4">
        <v>229</v>
      </c>
      <c r="B232" s="65" t="s">
        <v>511</v>
      </c>
      <c r="C232" s="68" t="s">
        <v>493</v>
      </c>
      <c r="D232" s="69" t="s">
        <v>494</v>
      </c>
      <c r="E232" s="4" t="s">
        <v>204</v>
      </c>
      <c r="F232" s="69" t="s">
        <v>599</v>
      </c>
      <c r="G232" s="62" t="s">
        <v>653</v>
      </c>
    </row>
    <row r="233" spans="1:7" x14ac:dyDescent="0.25">
      <c r="A233" s="4">
        <v>230</v>
      </c>
      <c r="B233" s="65" t="s">
        <v>511</v>
      </c>
      <c r="C233" s="68" t="s">
        <v>493</v>
      </c>
      <c r="D233" s="69" t="s">
        <v>494</v>
      </c>
      <c r="E233" s="4" t="s">
        <v>204</v>
      </c>
      <c r="F233" s="69" t="s">
        <v>599</v>
      </c>
      <c r="G233" s="62" t="s">
        <v>653</v>
      </c>
    </row>
    <row r="234" spans="1:7" x14ac:dyDescent="0.25">
      <c r="A234" s="4">
        <v>231</v>
      </c>
      <c r="B234" s="65" t="s">
        <v>512</v>
      </c>
      <c r="C234" s="68" t="s">
        <v>513</v>
      </c>
      <c r="D234" s="69" t="s">
        <v>514</v>
      </c>
      <c r="E234" s="4" t="s">
        <v>204</v>
      </c>
      <c r="F234" s="65" t="s">
        <v>600</v>
      </c>
      <c r="G234" s="62" t="s">
        <v>654</v>
      </c>
    </row>
    <row r="235" spans="1:7" x14ac:dyDescent="0.25">
      <c r="A235" s="4">
        <v>232</v>
      </c>
      <c r="B235" s="65" t="s">
        <v>512</v>
      </c>
      <c r="C235" s="68" t="s">
        <v>513</v>
      </c>
      <c r="D235" s="69" t="s">
        <v>514</v>
      </c>
      <c r="E235" s="4" t="s">
        <v>204</v>
      </c>
      <c r="F235" s="65" t="s">
        <v>600</v>
      </c>
      <c r="G235" s="62" t="s">
        <v>654</v>
      </c>
    </row>
    <row r="236" spans="1:7" x14ac:dyDescent="0.25">
      <c r="A236" s="4">
        <v>233</v>
      </c>
      <c r="B236" s="65" t="s">
        <v>512</v>
      </c>
      <c r="C236" s="68" t="s">
        <v>513</v>
      </c>
      <c r="D236" s="69" t="s">
        <v>514</v>
      </c>
      <c r="E236" s="4" t="s">
        <v>204</v>
      </c>
      <c r="F236" s="65" t="s">
        <v>600</v>
      </c>
      <c r="G236" s="62" t="s">
        <v>654</v>
      </c>
    </row>
    <row r="237" spans="1:7" x14ac:dyDescent="0.25">
      <c r="A237" s="4">
        <v>234</v>
      </c>
      <c r="B237" s="65" t="s">
        <v>515</v>
      </c>
      <c r="C237" s="68" t="s">
        <v>516</v>
      </c>
      <c r="D237" s="69" t="s">
        <v>517</v>
      </c>
      <c r="E237" s="4" t="s">
        <v>205</v>
      </c>
      <c r="F237" s="65" t="s">
        <v>601</v>
      </c>
      <c r="G237" s="62" t="s">
        <v>655</v>
      </c>
    </row>
    <row r="238" spans="1:7" x14ac:dyDescent="0.25">
      <c r="A238" s="4">
        <v>235</v>
      </c>
      <c r="B238" s="65" t="s">
        <v>515</v>
      </c>
      <c r="C238" s="68" t="s">
        <v>516</v>
      </c>
      <c r="D238" s="69" t="s">
        <v>517</v>
      </c>
      <c r="E238" s="4" t="s">
        <v>205</v>
      </c>
      <c r="F238" s="65" t="s">
        <v>601</v>
      </c>
      <c r="G238" s="62" t="s">
        <v>655</v>
      </c>
    </row>
    <row r="239" spans="1:7" x14ac:dyDescent="0.25">
      <c r="A239" s="4">
        <v>236</v>
      </c>
      <c r="B239" s="65" t="s">
        <v>515</v>
      </c>
      <c r="C239" s="68" t="s">
        <v>516</v>
      </c>
      <c r="D239" s="69" t="s">
        <v>517</v>
      </c>
      <c r="E239" s="4" t="s">
        <v>205</v>
      </c>
      <c r="F239" s="65" t="s">
        <v>601</v>
      </c>
      <c r="G239" s="62" t="s">
        <v>655</v>
      </c>
    </row>
    <row r="240" spans="1:7" x14ac:dyDescent="0.25">
      <c r="A240" s="4">
        <v>237</v>
      </c>
      <c r="B240" s="4" t="s">
        <v>481</v>
      </c>
      <c r="C240" s="65" t="s">
        <v>482</v>
      </c>
      <c r="D240" s="65" t="s">
        <v>483</v>
      </c>
      <c r="E240" s="4" t="s">
        <v>205</v>
      </c>
      <c r="F240" s="65" t="s">
        <v>588</v>
      </c>
      <c r="G240" s="4" t="s">
        <v>642</v>
      </c>
    </row>
    <row r="241" spans="1:7" x14ac:dyDescent="0.25">
      <c r="A241" s="4">
        <v>238</v>
      </c>
      <c r="B241" s="4" t="s">
        <v>481</v>
      </c>
      <c r="C241" s="65" t="s">
        <v>482</v>
      </c>
      <c r="D241" s="65" t="s">
        <v>483</v>
      </c>
      <c r="E241" s="4" t="s">
        <v>205</v>
      </c>
      <c r="F241" s="65" t="s">
        <v>588</v>
      </c>
      <c r="G241" s="4" t="s">
        <v>642</v>
      </c>
    </row>
    <row r="242" spans="1:7" x14ac:dyDescent="0.25">
      <c r="A242" s="4">
        <v>239</v>
      </c>
      <c r="B242" s="4" t="s">
        <v>481</v>
      </c>
      <c r="C242" s="65" t="s">
        <v>482</v>
      </c>
      <c r="D242" s="65" t="s">
        <v>483</v>
      </c>
      <c r="E242" s="4" t="s">
        <v>205</v>
      </c>
      <c r="F242" s="65" t="s">
        <v>588</v>
      </c>
      <c r="G242" s="4" t="s">
        <v>642</v>
      </c>
    </row>
    <row r="243" spans="1:7" x14ac:dyDescent="0.25">
      <c r="A243" s="4">
        <v>240</v>
      </c>
      <c r="B243" s="65" t="s">
        <v>518</v>
      </c>
      <c r="C243" s="65" t="s">
        <v>519</v>
      </c>
      <c r="D243" s="65" t="s">
        <v>450</v>
      </c>
      <c r="E243" s="4" t="s">
        <v>205</v>
      </c>
      <c r="F243" s="65" t="s">
        <v>602</v>
      </c>
      <c r="G243" s="65" t="s">
        <v>656</v>
      </c>
    </row>
    <row r="244" spans="1:7" x14ac:dyDescent="0.25">
      <c r="A244" s="4">
        <v>241</v>
      </c>
      <c r="B244" s="65" t="s">
        <v>518</v>
      </c>
      <c r="C244" s="65" t="s">
        <v>519</v>
      </c>
      <c r="D244" s="65" t="s">
        <v>450</v>
      </c>
      <c r="E244" s="4" t="s">
        <v>205</v>
      </c>
      <c r="F244" s="65" t="s">
        <v>602</v>
      </c>
      <c r="G244" s="65" t="s">
        <v>656</v>
      </c>
    </row>
    <row r="245" spans="1:7" x14ac:dyDescent="0.25">
      <c r="A245" s="4">
        <v>242</v>
      </c>
      <c r="B245" s="65" t="s">
        <v>518</v>
      </c>
      <c r="C245" s="65" t="s">
        <v>519</v>
      </c>
      <c r="D245" s="65" t="s">
        <v>450</v>
      </c>
      <c r="E245" s="4" t="s">
        <v>205</v>
      </c>
      <c r="F245" s="65" t="s">
        <v>602</v>
      </c>
      <c r="G245" s="65" t="s">
        <v>656</v>
      </c>
    </row>
    <row r="246" spans="1:7" x14ac:dyDescent="0.25">
      <c r="A246" s="4">
        <v>243</v>
      </c>
      <c r="B246" s="65" t="s">
        <v>520</v>
      </c>
      <c r="C246" s="65" t="s">
        <v>521</v>
      </c>
      <c r="D246" s="65" t="s">
        <v>522</v>
      </c>
      <c r="E246" s="4" t="s">
        <v>204</v>
      </c>
      <c r="F246" s="65" t="s">
        <v>603</v>
      </c>
      <c r="G246" s="65" t="s">
        <v>657</v>
      </c>
    </row>
    <row r="247" spans="1:7" x14ac:dyDescent="0.25">
      <c r="A247" s="4">
        <v>244</v>
      </c>
      <c r="B247" s="65" t="s">
        <v>520</v>
      </c>
      <c r="C247" s="65" t="s">
        <v>521</v>
      </c>
      <c r="D247" s="65" t="s">
        <v>522</v>
      </c>
      <c r="E247" s="4" t="s">
        <v>204</v>
      </c>
      <c r="F247" s="65" t="s">
        <v>603</v>
      </c>
      <c r="G247" s="65" t="s">
        <v>657</v>
      </c>
    </row>
    <row r="248" spans="1:7" x14ac:dyDescent="0.25">
      <c r="A248" s="4">
        <v>245</v>
      </c>
      <c r="B248" s="65" t="s">
        <v>520</v>
      </c>
      <c r="C248" s="65" t="s">
        <v>521</v>
      </c>
      <c r="D248" s="65" t="s">
        <v>522</v>
      </c>
      <c r="E248" s="4" t="s">
        <v>204</v>
      </c>
      <c r="F248" s="65" t="s">
        <v>603</v>
      </c>
      <c r="G248" s="65" t="s">
        <v>657</v>
      </c>
    </row>
    <row r="249" spans="1:7" x14ac:dyDescent="0.25">
      <c r="A249" s="4">
        <v>246</v>
      </c>
      <c r="B249" s="65" t="s">
        <v>523</v>
      </c>
      <c r="C249" s="65" t="s">
        <v>364</v>
      </c>
      <c r="D249" s="65" t="s">
        <v>477</v>
      </c>
      <c r="E249" s="4" t="s">
        <v>204</v>
      </c>
      <c r="F249" s="65" t="s">
        <v>604</v>
      </c>
      <c r="G249" s="65" t="s">
        <v>658</v>
      </c>
    </row>
    <row r="250" spans="1:7" x14ac:dyDescent="0.25">
      <c r="A250" s="4">
        <v>247</v>
      </c>
      <c r="B250" s="65" t="s">
        <v>523</v>
      </c>
      <c r="C250" s="65" t="s">
        <v>364</v>
      </c>
      <c r="D250" s="65" t="s">
        <v>477</v>
      </c>
      <c r="E250" s="4" t="s">
        <v>204</v>
      </c>
      <c r="F250" s="65" t="s">
        <v>604</v>
      </c>
      <c r="G250" s="65" t="s">
        <v>658</v>
      </c>
    </row>
    <row r="251" spans="1:7" x14ac:dyDescent="0.25">
      <c r="A251" s="4">
        <v>248</v>
      </c>
      <c r="B251" s="65" t="s">
        <v>523</v>
      </c>
      <c r="C251" s="65" t="s">
        <v>364</v>
      </c>
      <c r="D251" s="65" t="s">
        <v>477</v>
      </c>
      <c r="E251" s="4" t="s">
        <v>204</v>
      </c>
      <c r="F251" s="65" t="s">
        <v>604</v>
      </c>
      <c r="G251" s="65" t="s">
        <v>658</v>
      </c>
    </row>
    <row r="252" spans="1:7" x14ac:dyDescent="0.25">
      <c r="A252" s="4">
        <v>249</v>
      </c>
      <c r="B252" s="65" t="s">
        <v>442</v>
      </c>
      <c r="C252" s="65" t="s">
        <v>524</v>
      </c>
      <c r="D252" s="65" t="s">
        <v>364</v>
      </c>
      <c r="E252" s="4" t="s">
        <v>205</v>
      </c>
      <c r="F252" s="65" t="s">
        <v>605</v>
      </c>
      <c r="G252" s="65" t="s">
        <v>659</v>
      </c>
    </row>
    <row r="253" spans="1:7" x14ac:dyDescent="0.25">
      <c r="A253" s="4">
        <v>250</v>
      </c>
      <c r="B253" s="65" t="s">
        <v>442</v>
      </c>
      <c r="C253" s="65" t="s">
        <v>524</v>
      </c>
      <c r="D253" s="65" t="s">
        <v>364</v>
      </c>
      <c r="E253" s="4" t="s">
        <v>205</v>
      </c>
      <c r="F253" s="65" t="s">
        <v>605</v>
      </c>
      <c r="G253" s="65" t="s">
        <v>659</v>
      </c>
    </row>
    <row r="254" spans="1:7" x14ac:dyDescent="0.25">
      <c r="A254" s="4">
        <v>251</v>
      </c>
      <c r="B254" s="65" t="s">
        <v>442</v>
      </c>
      <c r="C254" s="65" t="s">
        <v>524</v>
      </c>
      <c r="D254" s="65" t="s">
        <v>364</v>
      </c>
      <c r="E254" s="4" t="s">
        <v>205</v>
      </c>
      <c r="F254" s="65" t="s">
        <v>605</v>
      </c>
      <c r="G254" s="65" t="s">
        <v>659</v>
      </c>
    </row>
    <row r="255" spans="1:7" x14ac:dyDescent="0.25">
      <c r="A255" s="4">
        <v>252</v>
      </c>
      <c r="B255" s="65" t="s">
        <v>525</v>
      </c>
      <c r="C255" s="65" t="s">
        <v>526</v>
      </c>
      <c r="D255" s="65" t="s">
        <v>519</v>
      </c>
      <c r="E255" s="4" t="s">
        <v>205</v>
      </c>
      <c r="F255" s="65" t="s">
        <v>606</v>
      </c>
      <c r="G255" s="65" t="s">
        <v>660</v>
      </c>
    </row>
    <row r="256" spans="1:7" x14ac:dyDescent="0.25">
      <c r="A256" s="4">
        <v>253</v>
      </c>
      <c r="B256" s="65" t="s">
        <v>525</v>
      </c>
      <c r="C256" s="65" t="s">
        <v>526</v>
      </c>
      <c r="D256" s="65" t="s">
        <v>519</v>
      </c>
      <c r="E256" s="4" t="s">
        <v>205</v>
      </c>
      <c r="F256" s="65" t="s">
        <v>606</v>
      </c>
      <c r="G256" s="65" t="s">
        <v>660</v>
      </c>
    </row>
    <row r="257" spans="1:7" x14ac:dyDescent="0.25">
      <c r="A257" s="4">
        <v>254</v>
      </c>
      <c r="B257" s="65" t="s">
        <v>525</v>
      </c>
      <c r="C257" s="65" t="s">
        <v>526</v>
      </c>
      <c r="D257" s="65" t="s">
        <v>519</v>
      </c>
      <c r="E257" s="4" t="s">
        <v>205</v>
      </c>
      <c r="F257" s="65" t="s">
        <v>606</v>
      </c>
      <c r="G257" s="65" t="s">
        <v>660</v>
      </c>
    </row>
    <row r="258" spans="1:7" x14ac:dyDescent="0.25">
      <c r="A258" s="4">
        <v>255</v>
      </c>
      <c r="B258" s="65" t="s">
        <v>527</v>
      </c>
      <c r="C258" s="65" t="s">
        <v>528</v>
      </c>
      <c r="D258" s="65" t="s">
        <v>496</v>
      </c>
      <c r="E258" s="4" t="s">
        <v>205</v>
      </c>
      <c r="F258" s="65" t="s">
        <v>607</v>
      </c>
      <c r="G258" s="65" t="s">
        <v>661</v>
      </c>
    </row>
    <row r="259" spans="1:7" x14ac:dyDescent="0.25">
      <c r="A259" s="4">
        <v>256</v>
      </c>
      <c r="B259" s="65" t="s">
        <v>527</v>
      </c>
      <c r="C259" s="65" t="s">
        <v>528</v>
      </c>
      <c r="D259" s="65" t="s">
        <v>496</v>
      </c>
      <c r="E259" s="4" t="s">
        <v>205</v>
      </c>
      <c r="F259" s="65" t="s">
        <v>607</v>
      </c>
      <c r="G259" s="65" t="s">
        <v>661</v>
      </c>
    </row>
    <row r="260" spans="1:7" x14ac:dyDescent="0.25">
      <c r="A260" s="4">
        <v>257</v>
      </c>
      <c r="B260" s="65" t="s">
        <v>527</v>
      </c>
      <c r="C260" s="65" t="s">
        <v>528</v>
      </c>
      <c r="D260" s="65" t="s">
        <v>496</v>
      </c>
      <c r="E260" s="4" t="s">
        <v>205</v>
      </c>
      <c r="F260" s="65" t="s">
        <v>607</v>
      </c>
      <c r="G260" s="65" t="s">
        <v>661</v>
      </c>
    </row>
    <row r="261" spans="1:7" x14ac:dyDescent="0.25">
      <c r="A261" s="4">
        <v>258</v>
      </c>
      <c r="B261" s="65" t="s">
        <v>529</v>
      </c>
      <c r="C261" s="65" t="s">
        <v>530</v>
      </c>
      <c r="D261" s="65" t="s">
        <v>531</v>
      </c>
      <c r="E261" s="4" t="s">
        <v>204</v>
      </c>
      <c r="F261" s="65" t="s">
        <v>608</v>
      </c>
      <c r="G261" s="65" t="s">
        <v>662</v>
      </c>
    </row>
    <row r="262" spans="1:7" x14ac:dyDescent="0.25">
      <c r="A262" s="4">
        <v>259</v>
      </c>
      <c r="B262" s="65" t="s">
        <v>529</v>
      </c>
      <c r="C262" s="65" t="s">
        <v>530</v>
      </c>
      <c r="D262" s="65" t="s">
        <v>531</v>
      </c>
      <c r="E262" s="4" t="s">
        <v>204</v>
      </c>
      <c r="F262" s="65" t="s">
        <v>608</v>
      </c>
      <c r="G262" s="65" t="s">
        <v>662</v>
      </c>
    </row>
    <row r="263" spans="1:7" x14ac:dyDescent="0.25">
      <c r="A263" s="4">
        <v>260</v>
      </c>
      <c r="B263" s="65" t="s">
        <v>529</v>
      </c>
      <c r="C263" s="65" t="s">
        <v>530</v>
      </c>
      <c r="D263" s="65" t="s">
        <v>531</v>
      </c>
      <c r="E263" s="4" t="s">
        <v>204</v>
      </c>
      <c r="F263" s="65" t="s">
        <v>608</v>
      </c>
      <c r="G263" s="65" t="s">
        <v>662</v>
      </c>
    </row>
    <row r="264" spans="1:7" x14ac:dyDescent="0.25">
      <c r="A264" s="4">
        <v>261</v>
      </c>
      <c r="B264" s="65" t="s">
        <v>532</v>
      </c>
      <c r="C264" s="65" t="s">
        <v>533</v>
      </c>
      <c r="D264" s="65" t="s">
        <v>534</v>
      </c>
      <c r="E264" s="4" t="s">
        <v>205</v>
      </c>
      <c r="F264" s="65" t="s">
        <v>609</v>
      </c>
      <c r="G264" s="65" t="s">
        <v>663</v>
      </c>
    </row>
    <row r="265" spans="1:7" x14ac:dyDescent="0.25">
      <c r="A265" s="4">
        <v>262</v>
      </c>
      <c r="B265" s="65" t="s">
        <v>532</v>
      </c>
      <c r="C265" s="65" t="s">
        <v>533</v>
      </c>
      <c r="D265" s="65" t="s">
        <v>534</v>
      </c>
      <c r="E265" s="4" t="s">
        <v>205</v>
      </c>
      <c r="F265" s="65" t="s">
        <v>609</v>
      </c>
      <c r="G265" s="65" t="s">
        <v>663</v>
      </c>
    </row>
    <row r="266" spans="1:7" x14ac:dyDescent="0.25">
      <c r="A266" s="4">
        <v>263</v>
      </c>
      <c r="B266" s="65" t="s">
        <v>532</v>
      </c>
      <c r="C266" s="65" t="s">
        <v>533</v>
      </c>
      <c r="D266" s="65" t="s">
        <v>534</v>
      </c>
      <c r="E266" s="4" t="s">
        <v>205</v>
      </c>
      <c r="F266" s="65" t="s">
        <v>609</v>
      </c>
      <c r="G266" s="65" t="s">
        <v>663</v>
      </c>
    </row>
    <row r="267" spans="1:7" x14ac:dyDescent="0.25">
      <c r="A267" s="4">
        <v>264</v>
      </c>
      <c r="B267" s="65" t="s">
        <v>535</v>
      </c>
      <c r="C267" s="65" t="s">
        <v>536</v>
      </c>
      <c r="D267" s="65" t="s">
        <v>537</v>
      </c>
      <c r="E267" s="4" t="s">
        <v>205</v>
      </c>
      <c r="F267" s="65" t="s">
        <v>610</v>
      </c>
      <c r="G267" s="65" t="s">
        <v>660</v>
      </c>
    </row>
    <row r="268" spans="1:7" x14ac:dyDescent="0.25">
      <c r="A268" s="4">
        <v>265</v>
      </c>
      <c r="B268" s="65" t="s">
        <v>535</v>
      </c>
      <c r="C268" s="65" t="s">
        <v>536</v>
      </c>
      <c r="D268" s="65" t="s">
        <v>537</v>
      </c>
      <c r="E268" s="4" t="s">
        <v>205</v>
      </c>
      <c r="F268" s="65" t="s">
        <v>610</v>
      </c>
      <c r="G268" s="65" t="s">
        <v>660</v>
      </c>
    </row>
    <row r="269" spans="1:7" x14ac:dyDescent="0.25">
      <c r="A269" s="4">
        <v>266</v>
      </c>
      <c r="B269" s="65" t="s">
        <v>535</v>
      </c>
      <c r="C269" s="65" t="s">
        <v>536</v>
      </c>
      <c r="D269" s="65" t="s">
        <v>537</v>
      </c>
      <c r="E269" s="4" t="s">
        <v>205</v>
      </c>
      <c r="F269" s="65" t="s">
        <v>610</v>
      </c>
      <c r="G269" s="65" t="s">
        <v>660</v>
      </c>
    </row>
    <row r="270" spans="1:7" x14ac:dyDescent="0.25">
      <c r="A270" s="4">
        <v>267</v>
      </c>
      <c r="B270" s="65" t="s">
        <v>538</v>
      </c>
      <c r="C270" s="65" t="s">
        <v>539</v>
      </c>
      <c r="D270" s="65" t="s">
        <v>540</v>
      </c>
      <c r="E270" s="4" t="s">
        <v>204</v>
      </c>
      <c r="F270" s="65" t="s">
        <v>611</v>
      </c>
      <c r="G270" s="65" t="s">
        <v>664</v>
      </c>
    </row>
    <row r="271" spans="1:7" x14ac:dyDescent="0.25">
      <c r="A271" s="4">
        <v>268</v>
      </c>
      <c r="B271" s="65" t="s">
        <v>538</v>
      </c>
      <c r="C271" s="65" t="s">
        <v>539</v>
      </c>
      <c r="D271" s="65" t="s">
        <v>540</v>
      </c>
      <c r="E271" s="4" t="s">
        <v>204</v>
      </c>
      <c r="F271" s="65" t="s">
        <v>611</v>
      </c>
      <c r="G271" s="65" t="s">
        <v>664</v>
      </c>
    </row>
    <row r="272" spans="1:7" x14ac:dyDescent="0.25">
      <c r="A272" s="4">
        <v>269</v>
      </c>
      <c r="B272" s="65" t="s">
        <v>538</v>
      </c>
      <c r="C272" s="65" t="s">
        <v>539</v>
      </c>
      <c r="D272" s="65" t="s">
        <v>540</v>
      </c>
      <c r="E272" s="4" t="s">
        <v>204</v>
      </c>
      <c r="F272" s="65" t="s">
        <v>611</v>
      </c>
      <c r="G272" s="65" t="s">
        <v>664</v>
      </c>
    </row>
    <row r="273" spans="1:7" x14ac:dyDescent="0.25">
      <c r="A273" s="4">
        <v>270</v>
      </c>
      <c r="B273" s="65" t="s">
        <v>541</v>
      </c>
      <c r="C273" s="65" t="s">
        <v>542</v>
      </c>
      <c r="D273" s="65" t="s">
        <v>543</v>
      </c>
      <c r="E273" s="4" t="s">
        <v>205</v>
      </c>
      <c r="F273" s="65" t="s">
        <v>612</v>
      </c>
      <c r="G273" s="65" t="s">
        <v>665</v>
      </c>
    </row>
    <row r="274" spans="1:7" x14ac:dyDescent="0.25">
      <c r="A274" s="4">
        <v>271</v>
      </c>
      <c r="B274" s="65" t="s">
        <v>541</v>
      </c>
      <c r="C274" s="65" t="s">
        <v>542</v>
      </c>
      <c r="D274" s="65" t="s">
        <v>543</v>
      </c>
      <c r="E274" s="4" t="s">
        <v>205</v>
      </c>
      <c r="F274" s="65" t="s">
        <v>612</v>
      </c>
      <c r="G274" s="65" t="s">
        <v>665</v>
      </c>
    </row>
    <row r="275" spans="1:7" x14ac:dyDescent="0.25">
      <c r="A275" s="4">
        <v>272</v>
      </c>
      <c r="B275" s="65" t="s">
        <v>541</v>
      </c>
      <c r="C275" s="65" t="s">
        <v>542</v>
      </c>
      <c r="D275" s="65" t="s">
        <v>543</v>
      </c>
      <c r="E275" s="4" t="s">
        <v>205</v>
      </c>
      <c r="F275" s="65" t="s">
        <v>612</v>
      </c>
      <c r="G275" s="65" t="s">
        <v>665</v>
      </c>
    </row>
    <row r="276" spans="1:7" x14ac:dyDescent="0.25">
      <c r="A276" s="4">
        <v>273</v>
      </c>
      <c r="B276" s="65" t="s">
        <v>544</v>
      </c>
      <c r="C276" s="65" t="s">
        <v>545</v>
      </c>
      <c r="D276" s="65" t="s">
        <v>546</v>
      </c>
      <c r="E276" s="4" t="s">
        <v>205</v>
      </c>
      <c r="F276" s="65" t="s">
        <v>613</v>
      </c>
      <c r="G276" s="65" t="s">
        <v>666</v>
      </c>
    </row>
    <row r="277" spans="1:7" x14ac:dyDescent="0.25">
      <c r="A277" s="4">
        <v>274</v>
      </c>
      <c r="B277" s="65" t="s">
        <v>544</v>
      </c>
      <c r="C277" s="65" t="s">
        <v>545</v>
      </c>
      <c r="D277" s="65" t="s">
        <v>546</v>
      </c>
      <c r="E277" s="4" t="s">
        <v>205</v>
      </c>
      <c r="F277" s="65" t="s">
        <v>613</v>
      </c>
      <c r="G277" s="65" t="s">
        <v>667</v>
      </c>
    </row>
    <row r="278" spans="1:7" x14ac:dyDescent="0.25">
      <c r="A278" s="4">
        <v>275</v>
      </c>
      <c r="B278" s="65" t="s">
        <v>544</v>
      </c>
      <c r="C278" s="65" t="s">
        <v>545</v>
      </c>
      <c r="D278" s="65" t="s">
        <v>546</v>
      </c>
      <c r="E278" s="4" t="s">
        <v>205</v>
      </c>
      <c r="F278" s="65" t="s">
        <v>613</v>
      </c>
      <c r="G278" s="65" t="s">
        <v>667</v>
      </c>
    </row>
    <row r="279" spans="1:7" x14ac:dyDescent="0.25">
      <c r="A279" s="4">
        <v>276</v>
      </c>
      <c r="B279" s="65" t="s">
        <v>547</v>
      </c>
      <c r="C279" s="65" t="s">
        <v>496</v>
      </c>
      <c r="D279" s="65" t="s">
        <v>497</v>
      </c>
      <c r="E279" s="4" t="s">
        <v>205</v>
      </c>
      <c r="F279" s="65" t="s">
        <v>614</v>
      </c>
      <c r="G279" s="65" t="s">
        <v>668</v>
      </c>
    </row>
    <row r="280" spans="1:7" x14ac:dyDescent="0.25">
      <c r="A280" s="4">
        <v>277</v>
      </c>
      <c r="B280" s="65" t="s">
        <v>547</v>
      </c>
      <c r="C280" s="65" t="s">
        <v>496</v>
      </c>
      <c r="D280" s="65" t="s">
        <v>497</v>
      </c>
      <c r="E280" s="4" t="s">
        <v>205</v>
      </c>
      <c r="F280" s="65" t="s">
        <v>614</v>
      </c>
      <c r="G280" s="65" t="s">
        <v>669</v>
      </c>
    </row>
    <row r="281" spans="1:7" x14ac:dyDescent="0.25">
      <c r="A281" s="4">
        <v>278</v>
      </c>
      <c r="B281" s="65" t="s">
        <v>547</v>
      </c>
      <c r="C281" s="65" t="s">
        <v>496</v>
      </c>
      <c r="D281" s="65" t="s">
        <v>497</v>
      </c>
      <c r="E281" s="4" t="s">
        <v>205</v>
      </c>
      <c r="F281" s="65" t="s">
        <v>614</v>
      </c>
      <c r="G281" s="65" t="s">
        <v>670</v>
      </c>
    </row>
    <row r="282" spans="1:7" x14ac:dyDescent="0.25">
      <c r="A282" s="4">
        <v>279</v>
      </c>
      <c r="B282" s="65" t="s">
        <v>548</v>
      </c>
      <c r="C282" s="65" t="s">
        <v>549</v>
      </c>
      <c r="D282" s="65" t="s">
        <v>550</v>
      </c>
      <c r="E282" s="4" t="s">
        <v>205</v>
      </c>
      <c r="F282" s="65" t="s">
        <v>615</v>
      </c>
      <c r="G282" s="65" t="s">
        <v>671</v>
      </c>
    </row>
    <row r="283" spans="1:7" x14ac:dyDescent="0.25">
      <c r="A283" s="4">
        <v>280</v>
      </c>
      <c r="B283" s="65" t="s">
        <v>548</v>
      </c>
      <c r="C283" s="65" t="s">
        <v>549</v>
      </c>
      <c r="D283" s="65" t="s">
        <v>550</v>
      </c>
      <c r="E283" s="4" t="s">
        <v>205</v>
      </c>
      <c r="F283" s="65" t="s">
        <v>615</v>
      </c>
      <c r="G283" s="65" t="s">
        <v>671</v>
      </c>
    </row>
    <row r="284" spans="1:7" x14ac:dyDescent="0.25">
      <c r="A284" s="4">
        <v>281</v>
      </c>
      <c r="B284" s="65" t="s">
        <v>548</v>
      </c>
      <c r="C284" s="65" t="s">
        <v>549</v>
      </c>
      <c r="D284" s="65" t="s">
        <v>550</v>
      </c>
      <c r="E284" s="4" t="s">
        <v>205</v>
      </c>
      <c r="F284" s="65" t="s">
        <v>615</v>
      </c>
      <c r="G284" s="65" t="s">
        <v>671</v>
      </c>
    </row>
    <row r="285" spans="1:7" x14ac:dyDescent="0.25">
      <c r="A285" s="4">
        <v>282</v>
      </c>
      <c r="B285" s="65" t="s">
        <v>551</v>
      </c>
      <c r="C285" s="65" t="s">
        <v>517</v>
      </c>
      <c r="D285" s="65" t="s">
        <v>552</v>
      </c>
      <c r="E285" s="4" t="s">
        <v>205</v>
      </c>
      <c r="F285" s="65" t="s">
        <v>616</v>
      </c>
      <c r="G285" s="65" t="s">
        <v>672</v>
      </c>
    </row>
    <row r="286" spans="1:7" x14ac:dyDescent="0.25">
      <c r="A286" s="4">
        <v>283</v>
      </c>
      <c r="B286" s="65" t="s">
        <v>551</v>
      </c>
      <c r="C286" s="65" t="s">
        <v>517</v>
      </c>
      <c r="D286" s="65" t="s">
        <v>552</v>
      </c>
      <c r="E286" s="4" t="s">
        <v>205</v>
      </c>
      <c r="F286" s="65" t="s">
        <v>616</v>
      </c>
      <c r="G286" s="65" t="s">
        <v>672</v>
      </c>
    </row>
    <row r="287" spans="1:7" x14ac:dyDescent="0.25">
      <c r="A287" s="4">
        <v>284</v>
      </c>
      <c r="B287" s="65" t="s">
        <v>551</v>
      </c>
      <c r="C287" s="65" t="s">
        <v>517</v>
      </c>
      <c r="D287" s="65" t="s">
        <v>552</v>
      </c>
      <c r="E287" s="4" t="s">
        <v>205</v>
      </c>
      <c r="F287" s="65" t="s">
        <v>616</v>
      </c>
      <c r="G287" s="65" t="s">
        <v>672</v>
      </c>
    </row>
    <row r="288" spans="1:7" x14ac:dyDescent="0.25">
      <c r="A288" s="4">
        <v>285</v>
      </c>
      <c r="B288" s="65" t="s">
        <v>553</v>
      </c>
      <c r="C288" s="65" t="s">
        <v>554</v>
      </c>
      <c r="D288" s="65" t="s">
        <v>364</v>
      </c>
      <c r="E288" s="4" t="s">
        <v>204</v>
      </c>
      <c r="F288" s="65" t="s">
        <v>617</v>
      </c>
      <c r="G288" s="65" t="s">
        <v>673</v>
      </c>
    </row>
    <row r="289" spans="1:7" x14ac:dyDescent="0.25">
      <c r="A289" s="4">
        <v>286</v>
      </c>
      <c r="B289" s="65" t="s">
        <v>553</v>
      </c>
      <c r="C289" s="65" t="s">
        <v>554</v>
      </c>
      <c r="D289" s="65" t="s">
        <v>364</v>
      </c>
      <c r="E289" s="4" t="s">
        <v>204</v>
      </c>
      <c r="F289" s="65" t="s">
        <v>617</v>
      </c>
      <c r="G289" s="65" t="s">
        <v>673</v>
      </c>
    </row>
    <row r="290" spans="1:7" x14ac:dyDescent="0.25">
      <c r="A290" s="4">
        <v>287</v>
      </c>
      <c r="B290" s="65" t="s">
        <v>553</v>
      </c>
      <c r="C290" s="65" t="s">
        <v>554</v>
      </c>
      <c r="D290" s="65" t="s">
        <v>364</v>
      </c>
      <c r="E290" s="4" t="s">
        <v>204</v>
      </c>
      <c r="F290" s="65" t="s">
        <v>617</v>
      </c>
      <c r="G290" s="65" t="s">
        <v>673</v>
      </c>
    </row>
    <row r="291" spans="1:7" x14ac:dyDescent="0.25">
      <c r="A291" s="4">
        <v>288</v>
      </c>
      <c r="B291" s="65" t="s">
        <v>555</v>
      </c>
      <c r="C291" s="65" t="s">
        <v>556</v>
      </c>
      <c r="D291" s="65" t="s">
        <v>557</v>
      </c>
      <c r="E291" s="4" t="s">
        <v>205</v>
      </c>
      <c r="F291" s="65" t="s">
        <v>618</v>
      </c>
      <c r="G291" s="65" t="s">
        <v>674</v>
      </c>
    </row>
    <row r="292" spans="1:7" x14ac:dyDescent="0.25">
      <c r="A292" s="4">
        <v>289</v>
      </c>
      <c r="B292" s="65" t="s">
        <v>555</v>
      </c>
      <c r="C292" s="65" t="s">
        <v>556</v>
      </c>
      <c r="D292" s="65" t="s">
        <v>557</v>
      </c>
      <c r="E292" s="4" t="s">
        <v>205</v>
      </c>
      <c r="F292" s="65" t="s">
        <v>618</v>
      </c>
      <c r="G292" s="65" t="s">
        <v>674</v>
      </c>
    </row>
    <row r="293" spans="1:7" x14ac:dyDescent="0.25">
      <c r="A293" s="4">
        <v>290</v>
      </c>
      <c r="B293" s="65" t="s">
        <v>555</v>
      </c>
      <c r="C293" s="65" t="s">
        <v>556</v>
      </c>
      <c r="D293" s="65" t="s">
        <v>557</v>
      </c>
      <c r="E293" s="4" t="s">
        <v>205</v>
      </c>
      <c r="F293" s="65" t="s">
        <v>618</v>
      </c>
      <c r="G293" s="65" t="s">
        <v>674</v>
      </c>
    </row>
    <row r="294" spans="1:7" x14ac:dyDescent="0.25">
      <c r="A294" s="4">
        <v>291</v>
      </c>
      <c r="B294" s="65" t="s">
        <v>558</v>
      </c>
      <c r="C294" s="65" t="s">
        <v>364</v>
      </c>
      <c r="D294" s="65" t="s">
        <v>559</v>
      </c>
      <c r="E294" s="4" t="s">
        <v>205</v>
      </c>
      <c r="F294" s="65" t="s">
        <v>619</v>
      </c>
      <c r="G294" s="65" t="s">
        <v>675</v>
      </c>
    </row>
    <row r="295" spans="1:7" x14ac:dyDescent="0.25">
      <c r="A295" s="4">
        <v>292</v>
      </c>
      <c r="B295" s="65" t="s">
        <v>558</v>
      </c>
      <c r="C295" s="65" t="s">
        <v>364</v>
      </c>
      <c r="D295" s="65" t="s">
        <v>559</v>
      </c>
      <c r="E295" s="4" t="s">
        <v>205</v>
      </c>
      <c r="F295" s="65" t="s">
        <v>619</v>
      </c>
      <c r="G295" s="65" t="s">
        <v>675</v>
      </c>
    </row>
    <row r="296" spans="1:7" x14ac:dyDescent="0.25">
      <c r="A296" s="4">
        <v>293</v>
      </c>
      <c r="B296" s="65" t="s">
        <v>558</v>
      </c>
      <c r="C296" s="65" t="s">
        <v>364</v>
      </c>
      <c r="D296" s="65" t="s">
        <v>559</v>
      </c>
      <c r="E296" s="4" t="s">
        <v>205</v>
      </c>
      <c r="F296" s="65" t="s">
        <v>619</v>
      </c>
      <c r="G296" s="65" t="s">
        <v>675</v>
      </c>
    </row>
    <row r="297" spans="1:7" x14ac:dyDescent="0.25">
      <c r="A297" s="4">
        <v>294</v>
      </c>
      <c r="B297" s="65" t="s">
        <v>560</v>
      </c>
      <c r="C297" s="65" t="s">
        <v>561</v>
      </c>
      <c r="D297" s="65" t="s">
        <v>562</v>
      </c>
      <c r="E297" s="4" t="s">
        <v>205</v>
      </c>
      <c r="F297" s="65" t="s">
        <v>620</v>
      </c>
      <c r="G297" s="65" t="s">
        <v>676</v>
      </c>
    </row>
    <row r="298" spans="1:7" x14ac:dyDescent="0.25">
      <c r="A298" s="4">
        <v>295</v>
      </c>
      <c r="B298" s="65" t="s">
        <v>560</v>
      </c>
      <c r="C298" s="65" t="s">
        <v>561</v>
      </c>
      <c r="D298" s="65" t="s">
        <v>562</v>
      </c>
      <c r="E298" s="4" t="s">
        <v>205</v>
      </c>
      <c r="F298" s="65" t="s">
        <v>620</v>
      </c>
      <c r="G298" s="65" t="s">
        <v>676</v>
      </c>
    </row>
    <row r="299" spans="1:7" x14ac:dyDescent="0.25">
      <c r="A299" s="4">
        <v>296</v>
      </c>
      <c r="B299" s="65" t="s">
        <v>560</v>
      </c>
      <c r="C299" s="65" t="s">
        <v>561</v>
      </c>
      <c r="D299" s="65" t="s">
        <v>562</v>
      </c>
      <c r="E299" s="4" t="s">
        <v>205</v>
      </c>
      <c r="F299" s="65" t="s">
        <v>620</v>
      </c>
      <c r="G299" s="65" t="s">
        <v>676</v>
      </c>
    </row>
    <row r="300" spans="1:7" x14ac:dyDescent="0.25">
      <c r="A300" s="4">
        <v>297</v>
      </c>
      <c r="B300" s="65" t="s">
        <v>563</v>
      </c>
      <c r="C300" s="65" t="s">
        <v>564</v>
      </c>
      <c r="D300" s="65" t="s">
        <v>565</v>
      </c>
      <c r="E300" s="4" t="s">
        <v>204</v>
      </c>
      <c r="F300" s="65" t="s">
        <v>621</v>
      </c>
      <c r="G300" s="65" t="s">
        <v>677</v>
      </c>
    </row>
    <row r="301" spans="1:7" x14ac:dyDescent="0.25">
      <c r="A301" s="4">
        <v>298</v>
      </c>
      <c r="B301" s="65" t="s">
        <v>563</v>
      </c>
      <c r="C301" s="65" t="s">
        <v>564</v>
      </c>
      <c r="D301" s="65" t="s">
        <v>565</v>
      </c>
      <c r="E301" s="4" t="s">
        <v>204</v>
      </c>
      <c r="F301" s="65" t="s">
        <v>621</v>
      </c>
      <c r="G301" s="65" t="s">
        <v>677</v>
      </c>
    </row>
    <row r="302" spans="1:7" x14ac:dyDescent="0.25">
      <c r="A302" s="4">
        <v>299</v>
      </c>
      <c r="B302" s="65" t="s">
        <v>563</v>
      </c>
      <c r="C302" s="65" t="s">
        <v>564</v>
      </c>
      <c r="D302" s="65" t="s">
        <v>565</v>
      </c>
      <c r="E302" s="4" t="s">
        <v>204</v>
      </c>
      <c r="F302" s="65" t="s">
        <v>621</v>
      </c>
      <c r="G302" s="65" t="s">
        <v>677</v>
      </c>
    </row>
    <row r="303" spans="1:7" x14ac:dyDescent="0.25">
      <c r="A303" s="4">
        <v>300</v>
      </c>
      <c r="B303" s="65" t="s">
        <v>566</v>
      </c>
      <c r="C303" s="65" t="s">
        <v>567</v>
      </c>
      <c r="D303" s="65" t="s">
        <v>568</v>
      </c>
      <c r="E303" s="4" t="s">
        <v>204</v>
      </c>
      <c r="F303" s="65" t="s">
        <v>622</v>
      </c>
      <c r="G303" s="65" t="s">
        <v>678</v>
      </c>
    </row>
    <row r="304" spans="1:7" x14ac:dyDescent="0.25">
      <c r="A304" s="4">
        <v>301</v>
      </c>
      <c r="B304" s="65" t="s">
        <v>566</v>
      </c>
      <c r="C304" s="65" t="s">
        <v>567</v>
      </c>
      <c r="D304" s="65" t="s">
        <v>568</v>
      </c>
      <c r="E304" s="4" t="s">
        <v>204</v>
      </c>
      <c r="F304" s="65" t="s">
        <v>622</v>
      </c>
      <c r="G304" s="65" t="s">
        <v>678</v>
      </c>
    </row>
    <row r="305" spans="1:7" x14ac:dyDescent="0.25">
      <c r="A305" s="4">
        <v>302</v>
      </c>
      <c r="B305" s="65" t="s">
        <v>566</v>
      </c>
      <c r="C305" s="65" t="s">
        <v>567</v>
      </c>
      <c r="D305" s="65" t="s">
        <v>568</v>
      </c>
      <c r="E305" s="4" t="s">
        <v>204</v>
      </c>
      <c r="F305" s="65" t="s">
        <v>622</v>
      </c>
      <c r="G305" s="65" t="s">
        <v>678</v>
      </c>
    </row>
    <row r="306" spans="1:7" x14ac:dyDescent="0.25">
      <c r="A306" s="4">
        <v>303</v>
      </c>
      <c r="B306" s="65" t="s">
        <v>569</v>
      </c>
      <c r="C306" s="65" t="s">
        <v>500</v>
      </c>
      <c r="D306" s="65" t="s">
        <v>570</v>
      </c>
      <c r="E306" s="4" t="s">
        <v>205</v>
      </c>
      <c r="F306" s="65" t="s">
        <v>623</v>
      </c>
      <c r="G306" s="65" t="s">
        <v>679</v>
      </c>
    </row>
    <row r="307" spans="1:7" x14ac:dyDescent="0.25">
      <c r="A307" s="4">
        <v>304</v>
      </c>
      <c r="B307" s="65" t="s">
        <v>569</v>
      </c>
      <c r="C307" s="65" t="s">
        <v>500</v>
      </c>
      <c r="D307" s="65" t="s">
        <v>570</v>
      </c>
      <c r="E307" s="4" t="s">
        <v>205</v>
      </c>
      <c r="F307" s="65" t="s">
        <v>623</v>
      </c>
      <c r="G307" s="65" t="s">
        <v>679</v>
      </c>
    </row>
    <row r="308" spans="1:7" x14ac:dyDescent="0.25">
      <c r="A308" s="4">
        <v>305</v>
      </c>
      <c r="B308" s="65" t="s">
        <v>569</v>
      </c>
      <c r="C308" s="65" t="s">
        <v>500</v>
      </c>
      <c r="D308" s="65" t="s">
        <v>570</v>
      </c>
      <c r="E308" s="4" t="s">
        <v>205</v>
      </c>
      <c r="F308" s="65" t="s">
        <v>623</v>
      </c>
      <c r="G308" s="65" t="s">
        <v>679</v>
      </c>
    </row>
    <row r="309" spans="1:7" x14ac:dyDescent="0.25">
      <c r="A309" s="4">
        <v>306</v>
      </c>
      <c r="B309" s="65" t="s">
        <v>777</v>
      </c>
      <c r="C309" s="65" t="s">
        <v>778</v>
      </c>
      <c r="D309" s="65" t="s">
        <v>779</v>
      </c>
      <c r="E309" s="4" t="s">
        <v>204</v>
      </c>
      <c r="F309" s="65" t="s">
        <v>781</v>
      </c>
      <c r="G309" s="71" t="s">
        <v>784</v>
      </c>
    </row>
    <row r="310" spans="1:7" x14ac:dyDescent="0.25">
      <c r="A310" s="4">
        <v>307</v>
      </c>
      <c r="B310" s="65" t="s">
        <v>777</v>
      </c>
      <c r="C310" s="65" t="s">
        <v>778</v>
      </c>
      <c r="D310" s="65" t="s">
        <v>779</v>
      </c>
      <c r="E310" s="4" t="s">
        <v>204</v>
      </c>
      <c r="F310" s="65" t="s">
        <v>781</v>
      </c>
      <c r="G310" s="71" t="s">
        <v>784</v>
      </c>
    </row>
    <row r="311" spans="1:7" x14ac:dyDescent="0.25">
      <c r="A311" s="4">
        <v>308</v>
      </c>
      <c r="B311" s="65" t="s">
        <v>777</v>
      </c>
      <c r="C311" s="65" t="s">
        <v>778</v>
      </c>
      <c r="D311" s="65" t="s">
        <v>779</v>
      </c>
      <c r="E311" s="4" t="s">
        <v>204</v>
      </c>
      <c r="F311" s="65" t="s">
        <v>781</v>
      </c>
      <c r="G311" s="71" t="s">
        <v>784</v>
      </c>
    </row>
    <row r="312" spans="1:7" x14ac:dyDescent="0.25">
      <c r="A312" s="4">
        <v>309</v>
      </c>
      <c r="B312" s="65" t="s">
        <v>777</v>
      </c>
      <c r="C312" s="65" t="s">
        <v>778</v>
      </c>
      <c r="D312" s="65" t="s">
        <v>779</v>
      </c>
      <c r="E312" s="4" t="s">
        <v>204</v>
      </c>
      <c r="F312" s="65" t="s">
        <v>781</v>
      </c>
      <c r="G312" s="71" t="s">
        <v>784</v>
      </c>
    </row>
    <row r="313" spans="1:7" x14ac:dyDescent="0.25">
      <c r="A313" s="4">
        <v>310</v>
      </c>
      <c r="B313" s="65" t="s">
        <v>777</v>
      </c>
      <c r="C313" s="65" t="s">
        <v>778</v>
      </c>
      <c r="D313" s="65" t="s">
        <v>779</v>
      </c>
      <c r="E313" s="4" t="s">
        <v>204</v>
      </c>
      <c r="F313" s="65" t="s">
        <v>781</v>
      </c>
      <c r="G313" s="71" t="s">
        <v>784</v>
      </c>
    </row>
    <row r="314" spans="1:7" x14ac:dyDescent="0.25">
      <c r="A314" s="4">
        <v>311</v>
      </c>
      <c r="B314" s="65" t="s">
        <v>777</v>
      </c>
      <c r="C314" s="65" t="s">
        <v>778</v>
      </c>
      <c r="D314" s="65" t="s">
        <v>779</v>
      </c>
      <c r="E314" s="4" t="s">
        <v>204</v>
      </c>
      <c r="F314" s="65" t="s">
        <v>781</v>
      </c>
      <c r="G314" s="71" t="s">
        <v>784</v>
      </c>
    </row>
    <row r="315" spans="1:7" x14ac:dyDescent="0.25">
      <c r="A315" s="4">
        <v>312</v>
      </c>
      <c r="B315" s="65" t="s">
        <v>571</v>
      </c>
      <c r="C315" s="65" t="s">
        <v>572</v>
      </c>
      <c r="D315" s="65" t="s">
        <v>522</v>
      </c>
      <c r="E315" s="4" t="s">
        <v>205</v>
      </c>
      <c r="F315" s="65" t="s">
        <v>624</v>
      </c>
      <c r="G315" s="65" t="s">
        <v>680</v>
      </c>
    </row>
    <row r="316" spans="1:7" x14ac:dyDescent="0.25">
      <c r="A316" s="4">
        <v>313</v>
      </c>
      <c r="B316" s="65" t="s">
        <v>571</v>
      </c>
      <c r="C316" s="65" t="s">
        <v>572</v>
      </c>
      <c r="D316" s="65" t="s">
        <v>522</v>
      </c>
      <c r="E316" s="4" t="s">
        <v>205</v>
      </c>
      <c r="F316" s="65" t="s">
        <v>624</v>
      </c>
      <c r="G316" s="65" t="s">
        <v>680</v>
      </c>
    </row>
    <row r="317" spans="1:7" x14ac:dyDescent="0.25">
      <c r="A317" s="4">
        <v>314</v>
      </c>
      <c r="B317" s="65" t="s">
        <v>571</v>
      </c>
      <c r="C317" s="65" t="s">
        <v>572</v>
      </c>
      <c r="D317" s="65" t="s">
        <v>522</v>
      </c>
      <c r="E317" s="4" t="s">
        <v>205</v>
      </c>
      <c r="F317" s="65" t="s">
        <v>624</v>
      </c>
      <c r="G317" s="65" t="s">
        <v>680</v>
      </c>
    </row>
    <row r="318" spans="1:7" x14ac:dyDescent="0.25">
      <c r="A318" s="4">
        <v>315</v>
      </c>
      <c r="B318" s="65" t="s">
        <v>881</v>
      </c>
      <c r="C318" s="65" t="s">
        <v>882</v>
      </c>
      <c r="D318" s="65" t="s">
        <v>883</v>
      </c>
      <c r="E318" s="4" t="s">
        <v>204</v>
      </c>
      <c r="F318" s="65" t="s">
        <v>886</v>
      </c>
      <c r="G318" s="65" t="s">
        <v>888</v>
      </c>
    </row>
    <row r="319" spans="1:7" x14ac:dyDescent="0.25">
      <c r="A319" s="4">
        <v>316</v>
      </c>
      <c r="B319" s="65" t="s">
        <v>881</v>
      </c>
      <c r="C319" s="65" t="s">
        <v>882</v>
      </c>
      <c r="D319" s="65" t="s">
        <v>883</v>
      </c>
      <c r="E319" s="4" t="s">
        <v>204</v>
      </c>
      <c r="F319" s="65" t="s">
        <v>886</v>
      </c>
      <c r="G319" s="65" t="s">
        <v>888</v>
      </c>
    </row>
    <row r="320" spans="1:7" x14ac:dyDescent="0.25">
      <c r="A320" s="4">
        <v>317</v>
      </c>
      <c r="B320" s="65" t="s">
        <v>881</v>
      </c>
      <c r="C320" s="65" t="s">
        <v>882</v>
      </c>
      <c r="D320" s="65" t="s">
        <v>883</v>
      </c>
      <c r="E320" s="4" t="s">
        <v>204</v>
      </c>
      <c r="F320" s="65" t="s">
        <v>886</v>
      </c>
      <c r="G320" s="65" t="s">
        <v>888</v>
      </c>
    </row>
    <row r="321" spans="1:7" x14ac:dyDescent="0.25">
      <c r="A321" s="4">
        <v>318</v>
      </c>
      <c r="B321" s="65" t="s">
        <v>881</v>
      </c>
      <c r="C321" s="65" t="s">
        <v>882</v>
      </c>
      <c r="D321" s="65" t="s">
        <v>883</v>
      </c>
      <c r="E321" s="4" t="s">
        <v>204</v>
      </c>
      <c r="F321" s="65" t="s">
        <v>886</v>
      </c>
      <c r="G321" s="65" t="s">
        <v>888</v>
      </c>
    </row>
    <row r="322" spans="1:7" x14ac:dyDescent="0.25">
      <c r="A322" s="4">
        <v>319</v>
      </c>
      <c r="B322" s="65" t="s">
        <v>881</v>
      </c>
      <c r="C322" s="65" t="s">
        <v>882</v>
      </c>
      <c r="D322" s="65" t="s">
        <v>883</v>
      </c>
      <c r="E322" s="4" t="s">
        <v>204</v>
      </c>
      <c r="F322" s="65" t="s">
        <v>886</v>
      </c>
      <c r="G322" s="65" t="s">
        <v>888</v>
      </c>
    </row>
    <row r="323" spans="1:7" x14ac:dyDescent="0.25">
      <c r="A323" s="4">
        <v>320</v>
      </c>
      <c r="B323" s="65" t="s">
        <v>881</v>
      </c>
      <c r="C323" s="65" t="s">
        <v>882</v>
      </c>
      <c r="D323" s="65" t="s">
        <v>883</v>
      </c>
      <c r="E323" s="4" t="s">
        <v>204</v>
      </c>
      <c r="F323" s="65" t="s">
        <v>886</v>
      </c>
      <c r="G323" s="65" t="s">
        <v>888</v>
      </c>
    </row>
    <row r="324" spans="1:7" x14ac:dyDescent="0.25">
      <c r="A324" s="4">
        <v>321</v>
      </c>
      <c r="B324" s="65" t="s">
        <v>881</v>
      </c>
      <c r="C324" s="65" t="s">
        <v>882</v>
      </c>
      <c r="D324" s="65" t="s">
        <v>883</v>
      </c>
      <c r="E324" s="4" t="s">
        <v>204</v>
      </c>
      <c r="F324" s="65" t="s">
        <v>886</v>
      </c>
      <c r="G324" s="65" t="s">
        <v>888</v>
      </c>
    </row>
    <row r="325" spans="1:7" x14ac:dyDescent="0.25">
      <c r="A325" s="4">
        <v>322</v>
      </c>
      <c r="B325" s="65" t="s">
        <v>881</v>
      </c>
      <c r="C325" s="65" t="s">
        <v>882</v>
      </c>
      <c r="D325" s="65" t="s">
        <v>883</v>
      </c>
      <c r="E325" s="4" t="s">
        <v>204</v>
      </c>
      <c r="F325" s="65" t="s">
        <v>886</v>
      </c>
      <c r="G325" s="65" t="s">
        <v>888</v>
      </c>
    </row>
    <row r="326" spans="1:7" x14ac:dyDescent="0.25">
      <c r="A326" s="4">
        <v>323</v>
      </c>
      <c r="B326" s="65" t="s">
        <v>881</v>
      </c>
      <c r="C326" s="65" t="s">
        <v>882</v>
      </c>
      <c r="D326" s="65" t="s">
        <v>883</v>
      </c>
      <c r="E326" s="4" t="s">
        <v>204</v>
      </c>
      <c r="F326" s="65" t="s">
        <v>886</v>
      </c>
      <c r="G326" s="65" t="s">
        <v>888</v>
      </c>
    </row>
    <row r="327" spans="1:7" x14ac:dyDescent="0.25">
      <c r="A327" s="4">
        <v>324</v>
      </c>
      <c r="B327" s="65" t="s">
        <v>881</v>
      </c>
      <c r="C327" s="65" t="s">
        <v>882</v>
      </c>
      <c r="D327" s="65" t="s">
        <v>883</v>
      </c>
      <c r="E327" s="4" t="s">
        <v>204</v>
      </c>
      <c r="F327" s="65" t="s">
        <v>886</v>
      </c>
      <c r="G327" s="65" t="s">
        <v>888</v>
      </c>
    </row>
    <row r="328" spans="1:7" x14ac:dyDescent="0.25">
      <c r="A328" s="4">
        <v>325</v>
      </c>
      <c r="B328" s="65" t="s">
        <v>881</v>
      </c>
      <c r="C328" s="65" t="s">
        <v>882</v>
      </c>
      <c r="D328" s="65" t="s">
        <v>883</v>
      </c>
      <c r="E328" s="4" t="s">
        <v>204</v>
      </c>
      <c r="F328" s="65" t="s">
        <v>886</v>
      </c>
      <c r="G328" s="65" t="s">
        <v>888</v>
      </c>
    </row>
    <row r="329" spans="1:7" x14ac:dyDescent="0.25">
      <c r="A329" s="4">
        <v>326</v>
      </c>
      <c r="B329" s="65" t="s">
        <v>881</v>
      </c>
      <c r="C329" s="65" t="s">
        <v>882</v>
      </c>
      <c r="D329" s="65" t="s">
        <v>883</v>
      </c>
      <c r="E329" s="4" t="s">
        <v>204</v>
      </c>
      <c r="F329" s="65" t="s">
        <v>886</v>
      </c>
      <c r="G329" s="65" t="s">
        <v>888</v>
      </c>
    </row>
    <row r="330" spans="1:7" x14ac:dyDescent="0.25">
      <c r="A330" s="4">
        <v>327</v>
      </c>
      <c r="B330" s="65" t="s">
        <v>884</v>
      </c>
      <c r="C330" s="65" t="s">
        <v>885</v>
      </c>
      <c r="D330" s="65" t="s">
        <v>456</v>
      </c>
      <c r="E330" s="4" t="s">
        <v>205</v>
      </c>
      <c r="F330" s="65" t="s">
        <v>887</v>
      </c>
      <c r="G330" s="65" t="s">
        <v>889</v>
      </c>
    </row>
    <row r="331" spans="1:7" x14ac:dyDescent="0.25">
      <c r="A331" s="4">
        <v>328</v>
      </c>
      <c r="B331" s="65" t="s">
        <v>884</v>
      </c>
      <c r="C331" s="65" t="s">
        <v>885</v>
      </c>
      <c r="D331" s="65" t="s">
        <v>456</v>
      </c>
      <c r="E331" s="4" t="s">
        <v>205</v>
      </c>
      <c r="F331" s="65" t="s">
        <v>887</v>
      </c>
      <c r="G331" s="65" t="s">
        <v>889</v>
      </c>
    </row>
    <row r="332" spans="1:7" x14ac:dyDescent="0.25">
      <c r="A332" s="4">
        <v>329</v>
      </c>
      <c r="B332" s="65" t="s">
        <v>884</v>
      </c>
      <c r="C332" s="65" t="s">
        <v>885</v>
      </c>
      <c r="D332" s="65" t="s">
        <v>456</v>
      </c>
      <c r="E332" s="4" t="s">
        <v>205</v>
      </c>
      <c r="F332" s="65" t="s">
        <v>887</v>
      </c>
      <c r="G332" s="65" t="s">
        <v>889</v>
      </c>
    </row>
    <row r="333" spans="1:7" x14ac:dyDescent="0.25">
      <c r="A333" s="4">
        <v>330</v>
      </c>
      <c r="B333" s="65" t="s">
        <v>884</v>
      </c>
      <c r="C333" s="65" t="s">
        <v>885</v>
      </c>
      <c r="D333" s="65" t="s">
        <v>456</v>
      </c>
      <c r="E333" s="4" t="s">
        <v>205</v>
      </c>
      <c r="F333" s="65" t="s">
        <v>887</v>
      </c>
      <c r="G333" s="65" t="s">
        <v>889</v>
      </c>
    </row>
    <row r="334" spans="1:7" x14ac:dyDescent="0.25">
      <c r="A334" s="4">
        <v>331</v>
      </c>
      <c r="B334" s="65" t="s">
        <v>884</v>
      </c>
      <c r="C334" s="65" t="s">
        <v>885</v>
      </c>
      <c r="D334" s="65" t="s">
        <v>456</v>
      </c>
      <c r="E334" s="4" t="s">
        <v>205</v>
      </c>
      <c r="F334" s="65" t="s">
        <v>887</v>
      </c>
      <c r="G334" s="65" t="s">
        <v>889</v>
      </c>
    </row>
    <row r="335" spans="1:7" x14ac:dyDescent="0.25">
      <c r="A335" s="4">
        <v>332</v>
      </c>
      <c r="B335" s="65" t="s">
        <v>884</v>
      </c>
      <c r="C335" s="65" t="s">
        <v>885</v>
      </c>
      <c r="D335" s="65" t="s">
        <v>456</v>
      </c>
      <c r="E335" s="4" t="s">
        <v>205</v>
      </c>
      <c r="F335" s="65" t="s">
        <v>887</v>
      </c>
      <c r="G335" s="65" t="s">
        <v>889</v>
      </c>
    </row>
    <row r="336" spans="1:7" x14ac:dyDescent="0.25">
      <c r="A336" s="4">
        <v>333</v>
      </c>
      <c r="B336" s="65" t="s">
        <v>884</v>
      </c>
      <c r="C336" s="65" t="s">
        <v>885</v>
      </c>
      <c r="D336" s="65" t="s">
        <v>456</v>
      </c>
      <c r="E336" s="4" t="s">
        <v>205</v>
      </c>
      <c r="F336" s="65" t="s">
        <v>887</v>
      </c>
      <c r="G336" s="65" t="s">
        <v>889</v>
      </c>
    </row>
    <row r="337" spans="1:7" x14ac:dyDescent="0.25">
      <c r="A337" s="4">
        <v>334</v>
      </c>
      <c r="B337" s="65" t="s">
        <v>884</v>
      </c>
      <c r="C337" s="65" t="s">
        <v>885</v>
      </c>
      <c r="D337" s="65" t="s">
        <v>456</v>
      </c>
      <c r="E337" s="4" t="s">
        <v>205</v>
      </c>
      <c r="F337" s="65" t="s">
        <v>887</v>
      </c>
      <c r="G337" s="65" t="s">
        <v>889</v>
      </c>
    </row>
    <row r="338" spans="1:7" x14ac:dyDescent="0.25">
      <c r="A338" s="4">
        <v>335</v>
      </c>
      <c r="B338" s="65" t="s">
        <v>884</v>
      </c>
      <c r="C338" s="65" t="s">
        <v>885</v>
      </c>
      <c r="D338" s="65" t="s">
        <v>456</v>
      </c>
      <c r="E338" s="4" t="s">
        <v>205</v>
      </c>
      <c r="F338" s="65" t="s">
        <v>887</v>
      </c>
      <c r="G338" s="65" t="s">
        <v>889</v>
      </c>
    </row>
    <row r="339" spans="1:7" x14ac:dyDescent="0.25">
      <c r="A339" s="4">
        <v>336</v>
      </c>
      <c r="B339" s="65" t="s">
        <v>884</v>
      </c>
      <c r="C339" s="65" t="s">
        <v>885</v>
      </c>
      <c r="D339" s="65" t="s">
        <v>456</v>
      </c>
      <c r="E339" s="4" t="s">
        <v>205</v>
      </c>
      <c r="F339" s="65" t="s">
        <v>887</v>
      </c>
      <c r="G339" s="65" t="s">
        <v>889</v>
      </c>
    </row>
    <row r="340" spans="1:7" x14ac:dyDescent="0.25">
      <c r="A340" s="4">
        <v>337</v>
      </c>
      <c r="B340" s="65" t="s">
        <v>884</v>
      </c>
      <c r="C340" s="65" t="s">
        <v>885</v>
      </c>
      <c r="D340" s="65" t="s">
        <v>456</v>
      </c>
      <c r="E340" s="4" t="s">
        <v>205</v>
      </c>
      <c r="F340" s="65" t="s">
        <v>887</v>
      </c>
      <c r="G340" s="65" t="s">
        <v>889</v>
      </c>
    </row>
    <row r="341" spans="1:7" x14ac:dyDescent="0.25">
      <c r="A341" s="4">
        <v>338</v>
      </c>
      <c r="B341" s="65" t="s">
        <v>884</v>
      </c>
      <c r="C341" s="65" t="s">
        <v>885</v>
      </c>
      <c r="D341" s="65" t="s">
        <v>456</v>
      </c>
      <c r="E341" s="4" t="s">
        <v>205</v>
      </c>
      <c r="F341" s="65" t="s">
        <v>887</v>
      </c>
      <c r="G341" s="65" t="s">
        <v>889</v>
      </c>
    </row>
    <row r="342" spans="1:7" x14ac:dyDescent="0.25">
      <c r="A342" s="4">
        <v>339</v>
      </c>
      <c r="B342" s="65" t="s">
        <v>489</v>
      </c>
      <c r="C342" s="65" t="s">
        <v>805</v>
      </c>
      <c r="D342" s="65" t="s">
        <v>806</v>
      </c>
      <c r="E342" s="4" t="s">
        <v>205</v>
      </c>
      <c r="F342" s="5" t="s">
        <v>807</v>
      </c>
      <c r="G342" s="5" t="s">
        <v>808</v>
      </c>
    </row>
    <row r="343" spans="1:7" x14ac:dyDescent="0.25">
      <c r="A343" s="4">
        <v>340</v>
      </c>
      <c r="B343" s="65" t="s">
        <v>489</v>
      </c>
      <c r="C343" s="65" t="s">
        <v>805</v>
      </c>
      <c r="D343" s="65" t="s">
        <v>806</v>
      </c>
      <c r="E343" s="4" t="s">
        <v>205</v>
      </c>
      <c r="F343" s="5" t="s">
        <v>807</v>
      </c>
      <c r="G343" s="5" t="s">
        <v>808</v>
      </c>
    </row>
    <row r="344" spans="1:7" x14ac:dyDescent="0.25">
      <c r="A344" s="4">
        <v>341</v>
      </c>
      <c r="B344" s="29" t="s">
        <v>686</v>
      </c>
      <c r="C344" s="29" t="s">
        <v>686</v>
      </c>
      <c r="D344" s="29" t="s">
        <v>686</v>
      </c>
      <c r="E344" s="4" t="s">
        <v>204</v>
      </c>
      <c r="F344" s="65" t="s">
        <v>1074</v>
      </c>
      <c r="G344" s="65" t="s">
        <v>1075</v>
      </c>
    </row>
    <row r="345" spans="1:7" x14ac:dyDescent="0.25">
      <c r="A345" s="4">
        <v>342</v>
      </c>
      <c r="B345" s="29" t="s">
        <v>686</v>
      </c>
      <c r="C345" s="29" t="s">
        <v>686</v>
      </c>
      <c r="D345" s="29" t="s">
        <v>686</v>
      </c>
      <c r="E345" s="4" t="s">
        <v>204</v>
      </c>
      <c r="F345" s="65" t="s">
        <v>1074</v>
      </c>
      <c r="G345" s="65" t="s">
        <v>1075</v>
      </c>
    </row>
    <row r="346" spans="1:7" x14ac:dyDescent="0.25">
      <c r="A346" s="4">
        <v>343</v>
      </c>
      <c r="B346" s="29" t="s">
        <v>686</v>
      </c>
      <c r="C346" s="29" t="s">
        <v>686</v>
      </c>
      <c r="D346" s="29" t="s">
        <v>686</v>
      </c>
      <c r="E346" s="4" t="s">
        <v>204</v>
      </c>
      <c r="F346" s="65" t="s">
        <v>1074</v>
      </c>
      <c r="G346" s="65" t="s">
        <v>1075</v>
      </c>
    </row>
    <row r="347" spans="1:7" x14ac:dyDescent="0.25">
      <c r="A347" s="4">
        <v>344</v>
      </c>
      <c r="B347" s="29" t="s">
        <v>686</v>
      </c>
      <c r="C347" s="29" t="s">
        <v>686</v>
      </c>
      <c r="D347" s="29" t="s">
        <v>686</v>
      </c>
      <c r="E347" s="4" t="s">
        <v>204</v>
      </c>
      <c r="F347" s="65" t="s">
        <v>744</v>
      </c>
      <c r="G347" s="8" t="s">
        <v>745</v>
      </c>
    </row>
    <row r="348" spans="1:7" x14ac:dyDescent="0.25">
      <c r="A348" s="4">
        <v>345</v>
      </c>
      <c r="B348" s="29" t="s">
        <v>686</v>
      </c>
      <c r="C348" s="29" t="s">
        <v>686</v>
      </c>
      <c r="D348" s="29" t="s">
        <v>686</v>
      </c>
      <c r="E348" s="4" t="s">
        <v>204</v>
      </c>
      <c r="F348" s="65" t="s">
        <v>744</v>
      </c>
      <c r="G348" s="8" t="s">
        <v>745</v>
      </c>
    </row>
    <row r="349" spans="1:7" x14ac:dyDescent="0.25">
      <c r="A349" s="4">
        <v>346</v>
      </c>
      <c r="B349" s="4" t="s">
        <v>733</v>
      </c>
      <c r="C349" s="4" t="s">
        <v>564</v>
      </c>
      <c r="D349" s="4" t="s">
        <v>734</v>
      </c>
      <c r="E349" s="4" t="s">
        <v>204</v>
      </c>
      <c r="F349" s="7" t="s">
        <v>735</v>
      </c>
      <c r="G349" s="8" t="s">
        <v>736</v>
      </c>
    </row>
    <row r="350" spans="1:7" x14ac:dyDescent="0.25">
      <c r="A350" s="4">
        <v>347</v>
      </c>
      <c r="B350" s="4" t="s">
        <v>733</v>
      </c>
      <c r="C350" s="4" t="s">
        <v>564</v>
      </c>
      <c r="D350" s="4" t="s">
        <v>734</v>
      </c>
      <c r="E350" s="4" t="s">
        <v>204</v>
      </c>
      <c r="F350" s="7" t="s">
        <v>735</v>
      </c>
      <c r="G350" s="8" t="s">
        <v>736</v>
      </c>
    </row>
    <row r="351" spans="1:7" x14ac:dyDescent="0.25">
      <c r="A351" s="4">
        <v>348</v>
      </c>
      <c r="B351" s="29" t="s">
        <v>686</v>
      </c>
      <c r="C351" s="29" t="s">
        <v>686</v>
      </c>
      <c r="D351" s="29" t="s">
        <v>686</v>
      </c>
      <c r="E351" s="4" t="s">
        <v>204</v>
      </c>
      <c r="F351" s="65" t="s">
        <v>732</v>
      </c>
      <c r="G351" s="8" t="s">
        <v>1089</v>
      </c>
    </row>
    <row r="352" spans="1:7" x14ac:dyDescent="0.25">
      <c r="A352" s="4">
        <v>349</v>
      </c>
      <c r="B352" s="29" t="s">
        <v>686</v>
      </c>
      <c r="C352" s="29" t="s">
        <v>686</v>
      </c>
      <c r="D352" s="29" t="s">
        <v>686</v>
      </c>
      <c r="E352" s="4" t="s">
        <v>204</v>
      </c>
      <c r="F352" s="5" t="s">
        <v>697</v>
      </c>
      <c r="G352" s="8" t="s">
        <v>702</v>
      </c>
    </row>
    <row r="353" spans="1:7" x14ac:dyDescent="0.25">
      <c r="A353" s="4">
        <v>350</v>
      </c>
      <c r="B353" s="29" t="s">
        <v>686</v>
      </c>
      <c r="C353" s="29" t="s">
        <v>686</v>
      </c>
      <c r="D353" s="29" t="s">
        <v>686</v>
      </c>
      <c r="E353" s="4" t="s">
        <v>204</v>
      </c>
      <c r="F353" s="5" t="s">
        <v>697</v>
      </c>
      <c r="G353" s="8" t="s">
        <v>702</v>
      </c>
    </row>
    <row r="354" spans="1:7" x14ac:dyDescent="0.25">
      <c r="A354" s="4">
        <v>351</v>
      </c>
      <c r="B354" s="29" t="s">
        <v>686</v>
      </c>
      <c r="C354" s="29" t="s">
        <v>686</v>
      </c>
      <c r="D354" s="29" t="s">
        <v>686</v>
      </c>
      <c r="E354" s="4" t="s">
        <v>204</v>
      </c>
      <c r="F354" s="5" t="s">
        <v>725</v>
      </c>
      <c r="G354" s="5" t="s">
        <v>724</v>
      </c>
    </row>
    <row r="355" spans="1:7" x14ac:dyDescent="0.25">
      <c r="A355" s="4">
        <v>352</v>
      </c>
      <c r="B355" s="29" t="s">
        <v>686</v>
      </c>
      <c r="C355" s="29" t="s">
        <v>686</v>
      </c>
      <c r="D355" s="29" t="s">
        <v>686</v>
      </c>
      <c r="E355" s="4" t="s">
        <v>204</v>
      </c>
      <c r="F355" s="7" t="s">
        <v>380</v>
      </c>
      <c r="G355" s="8" t="s">
        <v>390</v>
      </c>
    </row>
    <row r="356" spans="1:7" x14ac:dyDescent="0.25">
      <c r="A356" s="4">
        <v>353</v>
      </c>
      <c r="B356" s="5" t="s">
        <v>366</v>
      </c>
      <c r="C356" s="6" t="s">
        <v>367</v>
      </c>
      <c r="D356" s="7" t="s">
        <v>368</v>
      </c>
      <c r="E356" s="4" t="s">
        <v>205</v>
      </c>
      <c r="F356" s="7" t="s">
        <v>379</v>
      </c>
      <c r="G356" s="8" t="s">
        <v>389</v>
      </c>
    </row>
    <row r="357" spans="1:7" x14ac:dyDescent="0.25">
      <c r="A357" s="4">
        <v>354</v>
      </c>
      <c r="B357" s="29" t="s">
        <v>686</v>
      </c>
      <c r="C357" s="29" t="s">
        <v>686</v>
      </c>
      <c r="D357" s="29" t="s">
        <v>686</v>
      </c>
      <c r="E357" s="4" t="s">
        <v>204</v>
      </c>
      <c r="F357" s="7" t="s">
        <v>378</v>
      </c>
      <c r="G357" s="8" t="s">
        <v>388</v>
      </c>
    </row>
    <row r="358" spans="1:7" x14ac:dyDescent="0.25">
      <c r="A358" s="4">
        <v>355</v>
      </c>
      <c r="B358" s="29" t="s">
        <v>686</v>
      </c>
      <c r="C358" s="29" t="s">
        <v>686</v>
      </c>
      <c r="D358" s="29" t="s">
        <v>686</v>
      </c>
      <c r="E358" s="4" t="s">
        <v>204</v>
      </c>
      <c r="F358" s="7" t="s">
        <v>378</v>
      </c>
      <c r="G358" s="8" t="s">
        <v>388</v>
      </c>
    </row>
    <row r="359" spans="1:7" x14ac:dyDescent="0.25">
      <c r="A359" s="4">
        <v>356</v>
      </c>
      <c r="B359" s="29" t="s">
        <v>686</v>
      </c>
      <c r="C359" s="29" t="s">
        <v>686</v>
      </c>
      <c r="D359" s="29" t="s">
        <v>686</v>
      </c>
      <c r="E359" s="4" t="s">
        <v>204</v>
      </c>
      <c r="F359" s="7" t="s">
        <v>378</v>
      </c>
      <c r="G359" s="8" t="s">
        <v>388</v>
      </c>
    </row>
  </sheetData>
  <dataValidations count="1">
    <dataValidation type="list" allowBlank="1" showErrorMessage="1" sqref="E4:E359" xr:uid="{C0FC8166-467F-42A3-ADD7-2462124074F7}">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59"/>
  <sheetViews>
    <sheetView topLeftCell="A3" workbookViewId="0">
      <selection activeCell="A4" sqref="A4"/>
    </sheetView>
  </sheetViews>
  <sheetFormatPr baseColWidth="10" defaultColWidth="9.140625" defaultRowHeight="15" x14ac:dyDescent="0.25"/>
  <cols>
    <col min="1" max="1" width="4.2851562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4">
        <v>1</v>
      </c>
      <c r="B4" s="29" t="s">
        <v>686</v>
      </c>
      <c r="C4" s="29" t="s">
        <v>686</v>
      </c>
      <c r="D4" s="29" t="s">
        <v>686</v>
      </c>
      <c r="E4" s="4" t="s">
        <v>204</v>
      </c>
      <c r="F4" s="4" t="s">
        <v>372</v>
      </c>
      <c r="G4" s="8" t="s">
        <v>383</v>
      </c>
    </row>
    <row r="5" spans="1:7" x14ac:dyDescent="0.25">
      <c r="A5" s="4">
        <v>2</v>
      </c>
      <c r="B5" s="29" t="s">
        <v>686</v>
      </c>
      <c r="C5" s="29" t="s">
        <v>686</v>
      </c>
      <c r="D5" s="29" t="s">
        <v>686</v>
      </c>
      <c r="E5" s="4" t="s">
        <v>204</v>
      </c>
      <c r="F5" s="4" t="s">
        <v>372</v>
      </c>
      <c r="G5" s="8" t="s">
        <v>383</v>
      </c>
    </row>
    <row r="6" spans="1:7" x14ac:dyDescent="0.25">
      <c r="A6" s="4">
        <v>3</v>
      </c>
      <c r="B6" s="29" t="s">
        <v>686</v>
      </c>
      <c r="C6" s="29" t="s">
        <v>686</v>
      </c>
      <c r="D6" s="29" t="s">
        <v>686</v>
      </c>
      <c r="E6" s="4" t="s">
        <v>204</v>
      </c>
      <c r="F6" s="4" t="s">
        <v>373</v>
      </c>
      <c r="G6" s="8" t="s">
        <v>384</v>
      </c>
    </row>
    <row r="7" spans="1:7" x14ac:dyDescent="0.25">
      <c r="A7" s="4">
        <v>4</v>
      </c>
      <c r="B7" s="29" t="s">
        <v>686</v>
      </c>
      <c r="C7" s="29" t="s">
        <v>686</v>
      </c>
      <c r="D7" s="29" t="s">
        <v>686</v>
      </c>
      <c r="E7" s="4" t="s">
        <v>204</v>
      </c>
      <c r="F7" s="5" t="s">
        <v>374</v>
      </c>
      <c r="G7" s="8" t="s">
        <v>436</v>
      </c>
    </row>
    <row r="8" spans="1:7" x14ac:dyDescent="0.25">
      <c r="A8" s="4">
        <v>5</v>
      </c>
      <c r="B8" s="29" t="s">
        <v>686</v>
      </c>
      <c r="C8" s="29" t="s">
        <v>686</v>
      </c>
      <c r="D8" s="29" t="s">
        <v>686</v>
      </c>
      <c r="E8" s="4" t="s">
        <v>204</v>
      </c>
      <c r="F8" s="5" t="s">
        <v>374</v>
      </c>
      <c r="G8" s="8" t="s">
        <v>436</v>
      </c>
    </row>
    <row r="9" spans="1:7" x14ac:dyDescent="0.25">
      <c r="A9" s="4">
        <v>6</v>
      </c>
      <c r="B9" s="29" t="s">
        <v>686</v>
      </c>
      <c r="C9" s="29" t="s">
        <v>686</v>
      </c>
      <c r="D9" s="29" t="s">
        <v>686</v>
      </c>
      <c r="E9" s="4" t="s">
        <v>204</v>
      </c>
      <c r="F9" s="5" t="s">
        <v>374</v>
      </c>
      <c r="G9" s="8" t="s">
        <v>436</v>
      </c>
    </row>
    <row r="10" spans="1:7" x14ac:dyDescent="0.25">
      <c r="A10" s="4">
        <v>7</v>
      </c>
      <c r="B10" s="29" t="s">
        <v>686</v>
      </c>
      <c r="C10" s="29" t="s">
        <v>686</v>
      </c>
      <c r="D10" s="29" t="s">
        <v>686</v>
      </c>
      <c r="E10" s="4" t="s">
        <v>204</v>
      </c>
      <c r="F10" s="5" t="s">
        <v>374</v>
      </c>
      <c r="G10" s="8" t="s">
        <v>436</v>
      </c>
    </row>
    <row r="11" spans="1:7" x14ac:dyDescent="0.25">
      <c r="A11" s="4">
        <v>8</v>
      </c>
      <c r="B11" s="29" t="s">
        <v>686</v>
      </c>
      <c r="C11" s="29" t="s">
        <v>686</v>
      </c>
      <c r="D11" s="29" t="s">
        <v>686</v>
      </c>
      <c r="E11" s="4" t="s">
        <v>204</v>
      </c>
      <c r="F11" s="5" t="s">
        <v>374</v>
      </c>
      <c r="G11" s="8" t="s">
        <v>436</v>
      </c>
    </row>
    <row r="12" spans="1:7" x14ac:dyDescent="0.25">
      <c r="A12" s="4">
        <v>9</v>
      </c>
      <c r="B12" s="29" t="s">
        <v>686</v>
      </c>
      <c r="C12" s="29" t="s">
        <v>686</v>
      </c>
      <c r="D12" s="29" t="s">
        <v>686</v>
      </c>
      <c r="E12" s="4" t="s">
        <v>204</v>
      </c>
      <c r="F12" s="5" t="s">
        <v>374</v>
      </c>
      <c r="G12" s="8" t="s">
        <v>436</v>
      </c>
    </row>
    <row r="13" spans="1:7" x14ac:dyDescent="0.25">
      <c r="A13" s="4">
        <v>10</v>
      </c>
      <c r="B13" s="29" t="s">
        <v>686</v>
      </c>
      <c r="C13" s="29" t="s">
        <v>686</v>
      </c>
      <c r="D13" s="29" t="s">
        <v>686</v>
      </c>
      <c r="E13" s="4" t="s">
        <v>204</v>
      </c>
      <c r="F13" s="5" t="s">
        <v>375</v>
      </c>
      <c r="G13" s="8" t="s">
        <v>385</v>
      </c>
    </row>
    <row r="14" spans="1:7" x14ac:dyDescent="0.25">
      <c r="A14" s="4">
        <v>11</v>
      </c>
      <c r="B14" s="29" t="s">
        <v>686</v>
      </c>
      <c r="C14" s="29" t="s">
        <v>686</v>
      </c>
      <c r="D14" s="29" t="s">
        <v>686</v>
      </c>
      <c r="E14" s="4" t="s">
        <v>204</v>
      </c>
      <c r="F14" s="5" t="s">
        <v>375</v>
      </c>
      <c r="G14" s="8" t="s">
        <v>385</v>
      </c>
    </row>
    <row r="15" spans="1:7" x14ac:dyDescent="0.25">
      <c r="A15" s="4">
        <v>12</v>
      </c>
      <c r="B15" s="29" t="s">
        <v>686</v>
      </c>
      <c r="C15" s="29" t="s">
        <v>686</v>
      </c>
      <c r="D15" s="29" t="s">
        <v>686</v>
      </c>
      <c r="E15" s="4" t="s">
        <v>204</v>
      </c>
      <c r="F15" s="5" t="s">
        <v>375</v>
      </c>
      <c r="G15" s="8" t="s">
        <v>385</v>
      </c>
    </row>
    <row r="16" spans="1:7" x14ac:dyDescent="0.25">
      <c r="A16" s="4">
        <v>13</v>
      </c>
      <c r="B16" s="29" t="s">
        <v>686</v>
      </c>
      <c r="C16" s="29" t="s">
        <v>686</v>
      </c>
      <c r="D16" s="29" t="s">
        <v>686</v>
      </c>
      <c r="E16" s="4" t="s">
        <v>204</v>
      </c>
      <c r="F16" s="5" t="s">
        <v>375</v>
      </c>
      <c r="G16" s="8" t="s">
        <v>385</v>
      </c>
    </row>
    <row r="17" spans="1:7" x14ac:dyDescent="0.25">
      <c r="A17" s="4">
        <v>14</v>
      </c>
      <c r="B17" s="29" t="s">
        <v>686</v>
      </c>
      <c r="C17" s="29" t="s">
        <v>686</v>
      </c>
      <c r="D17" s="29" t="s">
        <v>686</v>
      </c>
      <c r="E17" s="4" t="s">
        <v>204</v>
      </c>
      <c r="F17" s="5" t="s">
        <v>375</v>
      </c>
      <c r="G17" s="8" t="s">
        <v>385</v>
      </c>
    </row>
    <row r="18" spans="1:7" x14ac:dyDescent="0.25">
      <c r="A18" s="4">
        <v>15</v>
      </c>
      <c r="B18" s="29" t="s">
        <v>686</v>
      </c>
      <c r="C18" s="29" t="s">
        <v>686</v>
      </c>
      <c r="D18" s="29" t="s">
        <v>686</v>
      </c>
      <c r="E18" s="4" t="s">
        <v>204</v>
      </c>
      <c r="F18" s="5" t="s">
        <v>375</v>
      </c>
      <c r="G18" s="8" t="s">
        <v>385</v>
      </c>
    </row>
    <row r="19" spans="1:7" x14ac:dyDescent="0.25">
      <c r="A19" s="4">
        <v>16</v>
      </c>
      <c r="B19" s="29" t="s">
        <v>686</v>
      </c>
      <c r="C19" s="29" t="s">
        <v>686</v>
      </c>
      <c r="D19" s="29" t="s">
        <v>686</v>
      </c>
      <c r="E19" s="4" t="s">
        <v>204</v>
      </c>
      <c r="F19" s="5" t="s">
        <v>375</v>
      </c>
      <c r="G19" s="8" t="s">
        <v>385</v>
      </c>
    </row>
    <row r="20" spans="1:7" x14ac:dyDescent="0.25">
      <c r="A20" s="4">
        <v>17</v>
      </c>
      <c r="B20" s="29" t="s">
        <v>686</v>
      </c>
      <c r="C20" s="29" t="s">
        <v>686</v>
      </c>
      <c r="D20" s="29" t="s">
        <v>686</v>
      </c>
      <c r="E20" s="4" t="s">
        <v>204</v>
      </c>
      <c r="F20" s="5" t="s">
        <v>376</v>
      </c>
      <c r="G20" s="8" t="s">
        <v>386</v>
      </c>
    </row>
    <row r="21" spans="1:7" x14ac:dyDescent="0.25">
      <c r="A21" s="4">
        <v>18</v>
      </c>
      <c r="B21" s="29" t="s">
        <v>686</v>
      </c>
      <c r="C21" s="29" t="s">
        <v>686</v>
      </c>
      <c r="D21" s="29" t="s">
        <v>686</v>
      </c>
      <c r="E21" s="4" t="s">
        <v>204</v>
      </c>
      <c r="F21" s="5" t="s">
        <v>376</v>
      </c>
      <c r="G21" s="8" t="s">
        <v>386</v>
      </c>
    </row>
    <row r="22" spans="1:7" x14ac:dyDescent="0.25">
      <c r="A22" s="4">
        <v>19</v>
      </c>
      <c r="B22" s="29" t="s">
        <v>686</v>
      </c>
      <c r="C22" s="29" t="s">
        <v>686</v>
      </c>
      <c r="D22" s="29" t="s">
        <v>686</v>
      </c>
      <c r="E22" s="4" t="s">
        <v>204</v>
      </c>
      <c r="F22" s="5" t="s">
        <v>376</v>
      </c>
      <c r="G22" s="5" t="s">
        <v>386</v>
      </c>
    </row>
    <row r="23" spans="1:7" x14ac:dyDescent="0.25">
      <c r="A23" s="4">
        <v>20</v>
      </c>
      <c r="B23" s="29" t="s">
        <v>686</v>
      </c>
      <c r="C23" s="29" t="s">
        <v>686</v>
      </c>
      <c r="D23" s="29" t="s">
        <v>686</v>
      </c>
      <c r="E23" s="4" t="s">
        <v>204</v>
      </c>
      <c r="F23" s="5" t="s">
        <v>376</v>
      </c>
      <c r="G23" s="5" t="s">
        <v>386</v>
      </c>
    </row>
    <row r="24" spans="1:7" x14ac:dyDescent="0.25">
      <c r="A24" s="4">
        <v>21</v>
      </c>
      <c r="B24" s="29" t="s">
        <v>686</v>
      </c>
      <c r="C24" s="29" t="s">
        <v>686</v>
      </c>
      <c r="D24" s="29" t="s">
        <v>686</v>
      </c>
      <c r="E24" s="4" t="s">
        <v>204</v>
      </c>
      <c r="F24" s="5" t="s">
        <v>376</v>
      </c>
      <c r="G24" s="5" t="s">
        <v>386</v>
      </c>
    </row>
    <row r="25" spans="1:7" x14ac:dyDescent="0.25">
      <c r="A25" s="4">
        <v>22</v>
      </c>
      <c r="B25" s="5" t="s">
        <v>363</v>
      </c>
      <c r="C25" s="5" t="s">
        <v>364</v>
      </c>
      <c r="D25" s="5" t="s">
        <v>365</v>
      </c>
      <c r="E25" s="4" t="s">
        <v>204</v>
      </c>
      <c r="F25" s="5" t="s">
        <v>377</v>
      </c>
      <c r="G25" s="5" t="s">
        <v>387</v>
      </c>
    </row>
    <row r="26" spans="1:7" x14ac:dyDescent="0.25">
      <c r="A26" s="4">
        <v>23</v>
      </c>
      <c r="B26" s="5" t="s">
        <v>363</v>
      </c>
      <c r="C26" s="5" t="s">
        <v>364</v>
      </c>
      <c r="D26" s="5" t="s">
        <v>365</v>
      </c>
      <c r="E26" s="4" t="s">
        <v>204</v>
      </c>
      <c r="F26" s="5" t="s">
        <v>377</v>
      </c>
      <c r="G26" s="5" t="s">
        <v>387</v>
      </c>
    </row>
    <row r="27" spans="1:7" x14ac:dyDescent="0.25">
      <c r="A27" s="4">
        <v>24</v>
      </c>
      <c r="B27" s="29" t="s">
        <v>686</v>
      </c>
      <c r="C27" s="29" t="s">
        <v>686</v>
      </c>
      <c r="D27" s="29" t="s">
        <v>686</v>
      </c>
      <c r="E27" s="4" t="s">
        <v>204</v>
      </c>
      <c r="F27" s="7" t="s">
        <v>380</v>
      </c>
      <c r="G27" s="8" t="s">
        <v>390</v>
      </c>
    </row>
    <row r="28" spans="1:7" x14ac:dyDescent="0.25">
      <c r="A28" s="4">
        <v>25</v>
      </c>
      <c r="B28" s="29" t="s">
        <v>686</v>
      </c>
      <c r="C28" s="29" t="s">
        <v>686</v>
      </c>
      <c r="D28" s="29" t="s">
        <v>686</v>
      </c>
      <c r="E28" s="4" t="s">
        <v>204</v>
      </c>
      <c r="F28" s="5" t="s">
        <v>380</v>
      </c>
      <c r="G28" s="5" t="s">
        <v>390</v>
      </c>
    </row>
    <row r="29" spans="1:7" x14ac:dyDescent="0.25">
      <c r="A29" s="4">
        <v>26</v>
      </c>
      <c r="B29" s="29" t="s">
        <v>686</v>
      </c>
      <c r="C29" s="29" t="s">
        <v>686</v>
      </c>
      <c r="D29" s="29" t="s">
        <v>686</v>
      </c>
      <c r="E29" s="4" t="s">
        <v>204</v>
      </c>
      <c r="F29" s="5" t="s">
        <v>381</v>
      </c>
      <c r="G29" s="5" t="s">
        <v>391</v>
      </c>
    </row>
    <row r="30" spans="1:7" x14ac:dyDescent="0.25">
      <c r="A30" s="4">
        <v>27</v>
      </c>
      <c r="B30" s="29" t="s">
        <v>686</v>
      </c>
      <c r="C30" s="29" t="s">
        <v>686</v>
      </c>
      <c r="D30" s="29" t="s">
        <v>686</v>
      </c>
      <c r="E30" s="4" t="s">
        <v>204</v>
      </c>
      <c r="F30" s="5" t="s">
        <v>381</v>
      </c>
      <c r="G30" s="5" t="s">
        <v>391</v>
      </c>
    </row>
    <row r="31" spans="1:7" x14ac:dyDescent="0.25">
      <c r="A31" s="4">
        <v>28</v>
      </c>
      <c r="B31" s="5" t="s">
        <v>369</v>
      </c>
      <c r="C31" s="5" t="s">
        <v>370</v>
      </c>
      <c r="D31" s="5" t="s">
        <v>371</v>
      </c>
      <c r="E31" s="4" t="s">
        <v>204</v>
      </c>
      <c r="F31" s="5" t="s">
        <v>382</v>
      </c>
      <c r="G31" s="5" t="s">
        <v>392</v>
      </c>
    </row>
    <row r="32" spans="1:7" x14ac:dyDescent="0.25">
      <c r="A32" s="4">
        <v>29</v>
      </c>
      <c r="B32" s="5" t="s">
        <v>369</v>
      </c>
      <c r="C32" s="5" t="s">
        <v>370</v>
      </c>
      <c r="D32" s="5" t="s">
        <v>371</v>
      </c>
      <c r="E32" s="4" t="s">
        <v>204</v>
      </c>
      <c r="F32" s="5" t="s">
        <v>382</v>
      </c>
      <c r="G32" s="5" t="s">
        <v>392</v>
      </c>
    </row>
    <row r="33" spans="1:7" x14ac:dyDescent="0.25">
      <c r="A33" s="4">
        <v>30</v>
      </c>
      <c r="B33" s="5" t="s">
        <v>369</v>
      </c>
      <c r="C33" s="5" t="s">
        <v>370</v>
      </c>
      <c r="D33" s="5" t="s">
        <v>371</v>
      </c>
      <c r="E33" s="4" t="s">
        <v>204</v>
      </c>
      <c r="F33" s="5" t="s">
        <v>382</v>
      </c>
      <c r="G33" s="5" t="s">
        <v>392</v>
      </c>
    </row>
    <row r="34" spans="1:7" x14ac:dyDescent="0.25">
      <c r="A34" s="4">
        <v>31</v>
      </c>
      <c r="B34" s="5" t="s">
        <v>369</v>
      </c>
      <c r="C34" s="5" t="s">
        <v>370</v>
      </c>
      <c r="D34" s="5" t="s">
        <v>371</v>
      </c>
      <c r="E34" s="4" t="s">
        <v>204</v>
      </c>
      <c r="F34" s="5" t="s">
        <v>382</v>
      </c>
      <c r="G34" s="8" t="s">
        <v>392</v>
      </c>
    </row>
    <row r="35" spans="1:7" x14ac:dyDescent="0.25">
      <c r="A35" s="4">
        <v>32</v>
      </c>
      <c r="B35" s="5" t="s">
        <v>369</v>
      </c>
      <c r="C35" s="5" t="s">
        <v>370</v>
      </c>
      <c r="D35" s="5" t="s">
        <v>371</v>
      </c>
      <c r="E35" s="4" t="s">
        <v>204</v>
      </c>
      <c r="F35" s="5" t="s">
        <v>382</v>
      </c>
      <c r="G35" s="8" t="s">
        <v>392</v>
      </c>
    </row>
    <row r="36" spans="1:7" x14ac:dyDescent="0.25">
      <c r="A36" s="4">
        <v>33</v>
      </c>
      <c r="B36" s="5" t="s">
        <v>369</v>
      </c>
      <c r="C36" s="5" t="s">
        <v>370</v>
      </c>
      <c r="D36" s="5" t="s">
        <v>371</v>
      </c>
      <c r="E36" s="4" t="s">
        <v>204</v>
      </c>
      <c r="F36" s="5" t="s">
        <v>382</v>
      </c>
      <c r="G36" s="8" t="s">
        <v>392</v>
      </c>
    </row>
    <row r="37" spans="1:7" x14ac:dyDescent="0.25">
      <c r="A37" s="4">
        <v>34</v>
      </c>
      <c r="B37" s="5" t="s">
        <v>369</v>
      </c>
      <c r="C37" s="6" t="s">
        <v>370</v>
      </c>
      <c r="D37" s="7" t="s">
        <v>371</v>
      </c>
      <c r="E37" s="4" t="s">
        <v>204</v>
      </c>
      <c r="F37" s="5" t="s">
        <v>382</v>
      </c>
      <c r="G37" s="8" t="s">
        <v>392</v>
      </c>
    </row>
    <row r="38" spans="1:7" x14ac:dyDescent="0.25">
      <c r="A38" s="4">
        <v>35</v>
      </c>
      <c r="B38" s="5" t="s">
        <v>369</v>
      </c>
      <c r="C38" s="6" t="s">
        <v>370</v>
      </c>
      <c r="D38" s="7" t="s">
        <v>371</v>
      </c>
      <c r="E38" s="4" t="s">
        <v>204</v>
      </c>
      <c r="F38" s="5" t="s">
        <v>382</v>
      </c>
      <c r="G38" s="8" t="s">
        <v>392</v>
      </c>
    </row>
    <row r="39" spans="1:7" x14ac:dyDescent="0.25">
      <c r="A39" s="4">
        <v>36</v>
      </c>
      <c r="B39" s="5" t="s">
        <v>369</v>
      </c>
      <c r="C39" s="6" t="s">
        <v>370</v>
      </c>
      <c r="D39" s="7" t="s">
        <v>371</v>
      </c>
      <c r="E39" s="4" t="s">
        <v>204</v>
      </c>
      <c r="F39" s="5" t="s">
        <v>382</v>
      </c>
      <c r="G39" s="8" t="s">
        <v>392</v>
      </c>
    </row>
    <row r="40" spans="1:7" x14ac:dyDescent="0.25">
      <c r="A40" s="4">
        <v>37</v>
      </c>
      <c r="B40" s="5" t="s">
        <v>369</v>
      </c>
      <c r="C40" s="6" t="s">
        <v>370</v>
      </c>
      <c r="D40" s="7" t="s">
        <v>371</v>
      </c>
      <c r="E40" s="4" t="s">
        <v>204</v>
      </c>
      <c r="F40" s="5" t="s">
        <v>382</v>
      </c>
      <c r="G40" s="8" t="s">
        <v>392</v>
      </c>
    </row>
    <row r="41" spans="1:7" x14ac:dyDescent="0.25">
      <c r="A41" s="4">
        <v>38</v>
      </c>
      <c r="B41" s="5" t="s">
        <v>369</v>
      </c>
      <c r="C41" s="6" t="s">
        <v>370</v>
      </c>
      <c r="D41" s="7" t="s">
        <v>371</v>
      </c>
      <c r="E41" s="4" t="s">
        <v>204</v>
      </c>
      <c r="F41" s="5" t="s">
        <v>382</v>
      </c>
      <c r="G41" s="8" t="s">
        <v>392</v>
      </c>
    </row>
    <row r="42" spans="1:7" x14ac:dyDescent="0.25">
      <c r="A42" s="4">
        <v>39</v>
      </c>
      <c r="B42" s="5" t="s">
        <v>369</v>
      </c>
      <c r="C42" s="6" t="s">
        <v>370</v>
      </c>
      <c r="D42" s="7" t="s">
        <v>371</v>
      </c>
      <c r="E42" s="4" t="s">
        <v>204</v>
      </c>
      <c r="F42" s="5" t="s">
        <v>382</v>
      </c>
      <c r="G42" s="8" t="s">
        <v>392</v>
      </c>
    </row>
    <row r="43" spans="1:7" x14ac:dyDescent="0.25">
      <c r="A43" s="4">
        <v>40</v>
      </c>
      <c r="B43" s="5" t="s">
        <v>369</v>
      </c>
      <c r="C43" s="6" t="s">
        <v>370</v>
      </c>
      <c r="D43" s="7" t="s">
        <v>371</v>
      </c>
      <c r="E43" s="4" t="s">
        <v>204</v>
      </c>
      <c r="F43" s="7" t="s">
        <v>382</v>
      </c>
      <c r="G43" s="8" t="s">
        <v>392</v>
      </c>
    </row>
    <row r="44" spans="1:7" x14ac:dyDescent="0.25">
      <c r="A44" s="4">
        <v>41</v>
      </c>
      <c r="B44" s="5" t="s">
        <v>369</v>
      </c>
      <c r="C44" s="6" t="s">
        <v>370</v>
      </c>
      <c r="D44" s="7" t="s">
        <v>371</v>
      </c>
      <c r="E44" s="4" t="s">
        <v>204</v>
      </c>
      <c r="F44" s="7" t="s">
        <v>382</v>
      </c>
      <c r="G44" s="8" t="s">
        <v>392</v>
      </c>
    </row>
    <row r="45" spans="1:7" x14ac:dyDescent="0.25">
      <c r="A45" s="4">
        <v>42</v>
      </c>
      <c r="B45" s="5" t="s">
        <v>369</v>
      </c>
      <c r="C45" s="6" t="s">
        <v>370</v>
      </c>
      <c r="D45" s="7" t="s">
        <v>371</v>
      </c>
      <c r="E45" s="4" t="s">
        <v>204</v>
      </c>
      <c r="F45" s="7" t="s">
        <v>382</v>
      </c>
      <c r="G45" s="8" t="s">
        <v>392</v>
      </c>
    </row>
    <row r="46" spans="1:7" x14ac:dyDescent="0.25">
      <c r="A46" s="4">
        <v>43</v>
      </c>
      <c r="B46" s="5" t="s">
        <v>369</v>
      </c>
      <c r="C46" s="6" t="s">
        <v>370</v>
      </c>
      <c r="D46" s="7" t="s">
        <v>371</v>
      </c>
      <c r="E46" s="4" t="s">
        <v>204</v>
      </c>
      <c r="F46" s="5" t="s">
        <v>382</v>
      </c>
      <c r="G46" s="4" t="s">
        <v>392</v>
      </c>
    </row>
    <row r="47" spans="1:7" x14ac:dyDescent="0.25">
      <c r="A47" s="4">
        <v>44</v>
      </c>
      <c r="B47" s="5" t="s">
        <v>369</v>
      </c>
      <c r="C47" s="6" t="s">
        <v>370</v>
      </c>
      <c r="D47" s="7" t="s">
        <v>371</v>
      </c>
      <c r="E47" s="4" t="s">
        <v>204</v>
      </c>
      <c r="F47" s="5" t="s">
        <v>382</v>
      </c>
      <c r="G47" s="4" t="s">
        <v>392</v>
      </c>
    </row>
    <row r="48" spans="1:7" x14ac:dyDescent="0.25">
      <c r="A48" s="4">
        <v>45</v>
      </c>
      <c r="B48" s="5" t="s">
        <v>369</v>
      </c>
      <c r="C48" s="6" t="s">
        <v>370</v>
      </c>
      <c r="D48" s="7" t="s">
        <v>371</v>
      </c>
      <c r="E48" s="4" t="s">
        <v>204</v>
      </c>
      <c r="F48" s="5" t="s">
        <v>382</v>
      </c>
      <c r="G48" s="4" t="s">
        <v>392</v>
      </c>
    </row>
    <row r="49" spans="1:7" x14ac:dyDescent="0.25">
      <c r="A49" s="4">
        <v>46</v>
      </c>
      <c r="B49" s="5" t="s">
        <v>369</v>
      </c>
      <c r="C49" s="6" t="s">
        <v>370</v>
      </c>
      <c r="D49" s="7" t="s">
        <v>371</v>
      </c>
      <c r="E49" s="4" t="s">
        <v>204</v>
      </c>
      <c r="F49" s="5" t="s">
        <v>382</v>
      </c>
      <c r="G49" s="8" t="s">
        <v>392</v>
      </c>
    </row>
    <row r="50" spans="1:7" x14ac:dyDescent="0.25">
      <c r="A50" s="4">
        <v>47</v>
      </c>
      <c r="B50" s="5" t="s">
        <v>369</v>
      </c>
      <c r="C50" s="6" t="s">
        <v>370</v>
      </c>
      <c r="D50" s="7" t="s">
        <v>371</v>
      </c>
      <c r="E50" s="4" t="s">
        <v>204</v>
      </c>
      <c r="F50" s="5" t="s">
        <v>382</v>
      </c>
      <c r="G50" s="8" t="s">
        <v>392</v>
      </c>
    </row>
    <row r="51" spans="1:7" x14ac:dyDescent="0.25">
      <c r="A51" s="4">
        <v>48</v>
      </c>
      <c r="B51" s="5" t="s">
        <v>369</v>
      </c>
      <c r="C51" s="6" t="s">
        <v>370</v>
      </c>
      <c r="D51" s="7" t="s">
        <v>371</v>
      </c>
      <c r="E51" s="4" t="s">
        <v>204</v>
      </c>
      <c r="F51" s="5" t="s">
        <v>382</v>
      </c>
      <c r="G51" s="8" t="s">
        <v>392</v>
      </c>
    </row>
    <row r="52" spans="1:7" x14ac:dyDescent="0.25">
      <c r="A52" s="4">
        <v>49</v>
      </c>
      <c r="B52" s="5" t="s">
        <v>369</v>
      </c>
      <c r="C52" s="6" t="s">
        <v>370</v>
      </c>
      <c r="D52" s="7" t="s">
        <v>371</v>
      </c>
      <c r="E52" s="4" t="s">
        <v>204</v>
      </c>
      <c r="F52" s="7" t="s">
        <v>382</v>
      </c>
      <c r="G52" s="8" t="s">
        <v>392</v>
      </c>
    </row>
    <row r="53" spans="1:7" x14ac:dyDescent="0.25">
      <c r="A53" s="4">
        <v>50</v>
      </c>
      <c r="B53" s="5" t="s">
        <v>369</v>
      </c>
      <c r="C53" s="6" t="s">
        <v>370</v>
      </c>
      <c r="D53" s="7" t="s">
        <v>371</v>
      </c>
      <c r="E53" s="4" t="s">
        <v>204</v>
      </c>
      <c r="F53" s="7" t="s">
        <v>382</v>
      </c>
      <c r="G53" s="8" t="s">
        <v>392</v>
      </c>
    </row>
    <row r="54" spans="1:7" x14ac:dyDescent="0.25">
      <c r="A54" s="4">
        <v>51</v>
      </c>
      <c r="B54" s="29" t="s">
        <v>686</v>
      </c>
      <c r="C54" s="29" t="s">
        <v>686</v>
      </c>
      <c r="D54" s="29" t="s">
        <v>686</v>
      </c>
      <c r="E54" s="4" t="s">
        <v>204</v>
      </c>
      <c r="F54" s="7" t="s">
        <v>375</v>
      </c>
      <c r="G54" s="8" t="s">
        <v>385</v>
      </c>
    </row>
    <row r="55" spans="1:7" x14ac:dyDescent="0.25">
      <c r="A55" s="4">
        <v>52</v>
      </c>
      <c r="B55" s="29" t="s">
        <v>686</v>
      </c>
      <c r="C55" s="29" t="s">
        <v>686</v>
      </c>
      <c r="D55" s="29" t="s">
        <v>686</v>
      </c>
      <c r="E55" s="4" t="s">
        <v>204</v>
      </c>
      <c r="F55" s="7" t="s">
        <v>375</v>
      </c>
      <c r="G55" s="8" t="s">
        <v>385</v>
      </c>
    </row>
    <row r="56" spans="1:7" x14ac:dyDescent="0.25">
      <c r="A56" s="4">
        <v>53</v>
      </c>
      <c r="B56" s="29" t="s">
        <v>686</v>
      </c>
      <c r="C56" s="29" t="s">
        <v>686</v>
      </c>
      <c r="D56" s="29" t="s">
        <v>686</v>
      </c>
      <c r="E56" s="4" t="s">
        <v>204</v>
      </c>
      <c r="F56" s="7" t="s">
        <v>375</v>
      </c>
      <c r="G56" s="8" t="s">
        <v>385</v>
      </c>
    </row>
    <row r="57" spans="1:7" x14ac:dyDescent="0.25">
      <c r="A57" s="4">
        <v>54</v>
      </c>
      <c r="B57" s="29" t="s">
        <v>686</v>
      </c>
      <c r="C57" s="29" t="s">
        <v>686</v>
      </c>
      <c r="D57" s="29" t="s">
        <v>686</v>
      </c>
      <c r="E57" s="4" t="s">
        <v>204</v>
      </c>
      <c r="F57" s="7" t="s">
        <v>375</v>
      </c>
      <c r="G57" s="8" t="s">
        <v>385</v>
      </c>
    </row>
    <row r="58" spans="1:7" x14ac:dyDescent="0.25">
      <c r="A58" s="4">
        <v>55</v>
      </c>
      <c r="B58" s="29" t="s">
        <v>686</v>
      </c>
      <c r="C58" s="29" t="s">
        <v>686</v>
      </c>
      <c r="D58" s="29" t="s">
        <v>686</v>
      </c>
      <c r="E58" s="4" t="s">
        <v>204</v>
      </c>
      <c r="F58" s="7" t="s">
        <v>375</v>
      </c>
      <c r="G58" s="8" t="s">
        <v>385</v>
      </c>
    </row>
    <row r="59" spans="1:7" x14ac:dyDescent="0.25">
      <c r="A59" s="4">
        <v>56</v>
      </c>
      <c r="B59" s="4" t="s">
        <v>369</v>
      </c>
      <c r="C59" s="4" t="s">
        <v>370</v>
      </c>
      <c r="D59" s="4" t="s">
        <v>371</v>
      </c>
      <c r="E59" s="4" t="s">
        <v>204</v>
      </c>
      <c r="F59" s="7" t="s">
        <v>382</v>
      </c>
      <c r="G59" s="8" t="s">
        <v>392</v>
      </c>
    </row>
    <row r="60" spans="1:7" x14ac:dyDescent="0.25">
      <c r="A60" s="4">
        <v>57</v>
      </c>
      <c r="B60" s="4" t="s">
        <v>369</v>
      </c>
      <c r="C60" s="4" t="s">
        <v>370</v>
      </c>
      <c r="D60" s="4" t="s">
        <v>371</v>
      </c>
      <c r="E60" s="4" t="s">
        <v>204</v>
      </c>
      <c r="F60" s="7" t="s">
        <v>382</v>
      </c>
      <c r="G60" s="8" t="s">
        <v>392</v>
      </c>
    </row>
    <row r="61" spans="1:7" x14ac:dyDescent="0.25">
      <c r="A61" s="4">
        <v>58</v>
      </c>
      <c r="B61" s="4" t="s">
        <v>369</v>
      </c>
      <c r="C61" s="4" t="s">
        <v>370</v>
      </c>
      <c r="D61" s="4" t="s">
        <v>371</v>
      </c>
      <c r="E61" s="4" t="s">
        <v>204</v>
      </c>
      <c r="F61" s="7" t="s">
        <v>382</v>
      </c>
      <c r="G61" s="8" t="s">
        <v>392</v>
      </c>
    </row>
    <row r="62" spans="1:7" x14ac:dyDescent="0.25">
      <c r="A62" s="4">
        <v>59</v>
      </c>
      <c r="B62" s="4" t="s">
        <v>369</v>
      </c>
      <c r="C62" s="4" t="s">
        <v>370</v>
      </c>
      <c r="D62" s="4" t="s">
        <v>371</v>
      </c>
      <c r="E62" s="4" t="s">
        <v>204</v>
      </c>
      <c r="F62" s="7" t="s">
        <v>382</v>
      </c>
      <c r="G62" s="8" t="s">
        <v>392</v>
      </c>
    </row>
    <row r="63" spans="1:7" x14ac:dyDescent="0.25">
      <c r="A63" s="4">
        <v>60</v>
      </c>
      <c r="B63" s="4" t="s">
        <v>369</v>
      </c>
      <c r="C63" s="4" t="s">
        <v>370</v>
      </c>
      <c r="D63" s="4" t="s">
        <v>371</v>
      </c>
      <c r="E63" s="4" t="s">
        <v>204</v>
      </c>
      <c r="F63" s="7" t="s">
        <v>382</v>
      </c>
      <c r="G63" s="8" t="s">
        <v>392</v>
      </c>
    </row>
    <row r="64" spans="1:7" x14ac:dyDescent="0.25">
      <c r="A64" s="4">
        <v>61</v>
      </c>
      <c r="B64" s="4" t="s">
        <v>369</v>
      </c>
      <c r="C64" s="4" t="s">
        <v>370</v>
      </c>
      <c r="D64" s="4" t="s">
        <v>371</v>
      </c>
      <c r="E64" s="4" t="s">
        <v>204</v>
      </c>
      <c r="F64" s="7" t="s">
        <v>382</v>
      </c>
      <c r="G64" s="8" t="s">
        <v>392</v>
      </c>
    </row>
    <row r="65" spans="1:7" x14ac:dyDescent="0.25">
      <c r="A65" s="4">
        <v>62</v>
      </c>
      <c r="B65" s="4" t="s">
        <v>369</v>
      </c>
      <c r="C65" s="4" t="s">
        <v>370</v>
      </c>
      <c r="D65" s="4" t="s">
        <v>371</v>
      </c>
      <c r="E65" s="4" t="s">
        <v>204</v>
      </c>
      <c r="F65" s="7" t="s">
        <v>382</v>
      </c>
      <c r="G65" s="8" t="s">
        <v>392</v>
      </c>
    </row>
    <row r="66" spans="1:7" x14ac:dyDescent="0.25">
      <c r="A66" s="4">
        <v>63</v>
      </c>
      <c r="B66" s="4" t="s">
        <v>369</v>
      </c>
      <c r="C66" s="4" t="s">
        <v>370</v>
      </c>
      <c r="D66" s="4" t="s">
        <v>371</v>
      </c>
      <c r="E66" s="4" t="s">
        <v>204</v>
      </c>
      <c r="F66" s="7" t="s">
        <v>382</v>
      </c>
      <c r="G66" s="8" t="s">
        <v>392</v>
      </c>
    </row>
    <row r="67" spans="1:7" x14ac:dyDescent="0.25">
      <c r="A67" s="4">
        <v>64</v>
      </c>
      <c r="B67" s="4" t="s">
        <v>369</v>
      </c>
      <c r="C67" s="4" t="s">
        <v>370</v>
      </c>
      <c r="D67" s="4" t="s">
        <v>371</v>
      </c>
      <c r="E67" s="4" t="s">
        <v>204</v>
      </c>
      <c r="F67" s="7" t="s">
        <v>382</v>
      </c>
      <c r="G67" s="8" t="s">
        <v>392</v>
      </c>
    </row>
    <row r="68" spans="1:7" x14ac:dyDescent="0.25">
      <c r="A68" s="4">
        <v>65</v>
      </c>
      <c r="B68" s="4" t="s">
        <v>369</v>
      </c>
      <c r="C68" s="4" t="s">
        <v>370</v>
      </c>
      <c r="D68" s="4" t="s">
        <v>371</v>
      </c>
      <c r="E68" s="4" t="s">
        <v>204</v>
      </c>
      <c r="F68" s="7" t="s">
        <v>382</v>
      </c>
      <c r="G68" s="8" t="s">
        <v>392</v>
      </c>
    </row>
    <row r="69" spans="1:7" x14ac:dyDescent="0.25">
      <c r="A69" s="4">
        <v>66</v>
      </c>
      <c r="B69" s="4" t="s">
        <v>369</v>
      </c>
      <c r="C69" s="4" t="s">
        <v>370</v>
      </c>
      <c r="D69" s="4" t="s">
        <v>371</v>
      </c>
      <c r="E69" s="4" t="s">
        <v>204</v>
      </c>
      <c r="F69" s="7" t="s">
        <v>382</v>
      </c>
      <c r="G69" s="8" t="s">
        <v>392</v>
      </c>
    </row>
    <row r="70" spans="1:7" x14ac:dyDescent="0.25">
      <c r="A70" s="4">
        <v>67</v>
      </c>
      <c r="B70" s="4" t="s">
        <v>369</v>
      </c>
      <c r="C70" s="4" t="s">
        <v>370</v>
      </c>
      <c r="D70" s="4" t="s">
        <v>371</v>
      </c>
      <c r="E70" s="4" t="s">
        <v>204</v>
      </c>
      <c r="F70" s="7" t="s">
        <v>382</v>
      </c>
      <c r="G70" s="8" t="s">
        <v>392</v>
      </c>
    </row>
    <row r="71" spans="1:7" x14ac:dyDescent="0.25">
      <c r="A71" s="4">
        <v>68</v>
      </c>
      <c r="B71" s="4" t="s">
        <v>369</v>
      </c>
      <c r="C71" s="4" t="s">
        <v>370</v>
      </c>
      <c r="D71" s="4" t="s">
        <v>371</v>
      </c>
      <c r="E71" s="4" t="s">
        <v>204</v>
      </c>
      <c r="F71" s="7" t="s">
        <v>382</v>
      </c>
      <c r="G71" s="8" t="s">
        <v>392</v>
      </c>
    </row>
    <row r="72" spans="1:7" x14ac:dyDescent="0.25">
      <c r="A72" s="4">
        <v>69</v>
      </c>
      <c r="B72" s="29" t="s">
        <v>686</v>
      </c>
      <c r="C72" s="29" t="s">
        <v>686</v>
      </c>
      <c r="D72" s="29" t="s">
        <v>686</v>
      </c>
      <c r="E72" s="4" t="s">
        <v>204</v>
      </c>
      <c r="F72" s="5" t="s">
        <v>375</v>
      </c>
      <c r="G72" s="8" t="s">
        <v>385</v>
      </c>
    </row>
    <row r="73" spans="1:7" x14ac:dyDescent="0.25">
      <c r="A73" s="4">
        <v>70</v>
      </c>
      <c r="B73" s="29" t="s">
        <v>686</v>
      </c>
      <c r="C73" s="29" t="s">
        <v>686</v>
      </c>
      <c r="D73" s="29" t="s">
        <v>686</v>
      </c>
      <c r="E73" s="4" t="s">
        <v>204</v>
      </c>
      <c r="F73" s="5" t="s">
        <v>697</v>
      </c>
      <c r="G73" s="8" t="s">
        <v>702</v>
      </c>
    </row>
    <row r="74" spans="1:7" x14ac:dyDescent="0.25">
      <c r="A74" s="4">
        <v>71</v>
      </c>
      <c r="B74" s="29" t="s">
        <v>686</v>
      </c>
      <c r="C74" s="29" t="s">
        <v>686</v>
      </c>
      <c r="D74" s="29" t="s">
        <v>686</v>
      </c>
      <c r="E74" s="4" t="s">
        <v>204</v>
      </c>
      <c r="F74" s="5" t="s">
        <v>706</v>
      </c>
      <c r="G74" s="8" t="s">
        <v>707</v>
      </c>
    </row>
    <row r="75" spans="1:7" x14ac:dyDescent="0.25">
      <c r="A75" s="4">
        <v>72</v>
      </c>
      <c r="B75" s="29" t="s">
        <v>712</v>
      </c>
      <c r="C75" s="29" t="s">
        <v>485</v>
      </c>
      <c r="D75" s="29" t="s">
        <v>562</v>
      </c>
      <c r="E75" s="4" t="s">
        <v>204</v>
      </c>
      <c r="F75" s="5" t="s">
        <v>711</v>
      </c>
      <c r="G75" s="8" t="s">
        <v>713</v>
      </c>
    </row>
    <row r="76" spans="1:7" x14ac:dyDescent="0.25">
      <c r="A76" s="4">
        <v>73</v>
      </c>
      <c r="B76" s="29" t="s">
        <v>686</v>
      </c>
      <c r="C76" s="29" t="s">
        <v>686</v>
      </c>
      <c r="D76" s="29" t="s">
        <v>686</v>
      </c>
      <c r="E76" s="4" t="s">
        <v>204</v>
      </c>
      <c r="F76" s="5" t="s">
        <v>725</v>
      </c>
      <c r="G76" s="5" t="s">
        <v>724</v>
      </c>
    </row>
    <row r="77" spans="1:7" x14ac:dyDescent="0.25">
      <c r="A77" s="4">
        <v>74</v>
      </c>
      <c r="B77" s="29" t="s">
        <v>686</v>
      </c>
      <c r="C77" s="29" t="s">
        <v>686</v>
      </c>
      <c r="D77" s="29" t="s">
        <v>686</v>
      </c>
      <c r="E77" s="4" t="s">
        <v>204</v>
      </c>
      <c r="F77" s="5" t="s">
        <v>725</v>
      </c>
      <c r="G77" s="5" t="s">
        <v>724</v>
      </c>
    </row>
    <row r="78" spans="1:7" x14ac:dyDescent="0.25">
      <c r="A78" s="4">
        <v>75</v>
      </c>
      <c r="B78" s="29" t="s">
        <v>686</v>
      </c>
      <c r="C78" s="29" t="s">
        <v>686</v>
      </c>
      <c r="D78" s="29" t="s">
        <v>686</v>
      </c>
      <c r="E78" s="4" t="s">
        <v>204</v>
      </c>
      <c r="F78" s="5" t="s">
        <v>725</v>
      </c>
      <c r="G78" s="5" t="s">
        <v>724</v>
      </c>
    </row>
    <row r="79" spans="1:7" x14ac:dyDescent="0.25">
      <c r="A79" s="4">
        <v>76</v>
      </c>
      <c r="B79" s="29" t="s">
        <v>686</v>
      </c>
      <c r="C79" s="29" t="s">
        <v>686</v>
      </c>
      <c r="D79" s="29" t="s">
        <v>686</v>
      </c>
      <c r="E79" s="4" t="s">
        <v>204</v>
      </c>
      <c r="F79" s="5" t="s">
        <v>380</v>
      </c>
      <c r="G79" s="5" t="s">
        <v>390</v>
      </c>
    </row>
    <row r="80" spans="1:7" x14ac:dyDescent="0.25">
      <c r="A80" s="4">
        <v>77</v>
      </c>
      <c r="B80" s="29" t="s">
        <v>686</v>
      </c>
      <c r="C80" s="29" t="s">
        <v>686</v>
      </c>
      <c r="D80" s="29" t="s">
        <v>686</v>
      </c>
      <c r="E80" s="4" t="s">
        <v>204</v>
      </c>
      <c r="F80" s="7" t="s">
        <v>378</v>
      </c>
      <c r="G80" s="8" t="s">
        <v>388</v>
      </c>
    </row>
    <row r="81" spans="1:7" x14ac:dyDescent="0.25">
      <c r="A81" s="4">
        <v>78</v>
      </c>
      <c r="B81" s="29" t="s">
        <v>686</v>
      </c>
      <c r="C81" s="29" t="s">
        <v>686</v>
      </c>
      <c r="D81" s="29" t="s">
        <v>686</v>
      </c>
      <c r="E81" s="4" t="s">
        <v>204</v>
      </c>
      <c r="F81" s="7" t="s">
        <v>378</v>
      </c>
      <c r="G81" s="8" t="s">
        <v>388</v>
      </c>
    </row>
    <row r="82" spans="1:7" x14ac:dyDescent="0.25">
      <c r="A82" s="4">
        <v>79</v>
      </c>
      <c r="B82" s="5" t="s">
        <v>366</v>
      </c>
      <c r="C82" s="6" t="s">
        <v>367</v>
      </c>
      <c r="D82" s="7" t="s">
        <v>368</v>
      </c>
      <c r="E82" s="4" t="s">
        <v>205</v>
      </c>
      <c r="F82" s="7" t="s">
        <v>379</v>
      </c>
      <c r="G82" s="8" t="s">
        <v>389</v>
      </c>
    </row>
    <row r="83" spans="1:7" x14ac:dyDescent="0.25">
      <c r="A83" s="4">
        <v>80</v>
      </c>
      <c r="B83" s="5" t="s">
        <v>366</v>
      </c>
      <c r="C83" s="6" t="s">
        <v>367</v>
      </c>
      <c r="D83" s="7" t="s">
        <v>368</v>
      </c>
      <c r="E83" s="4" t="s">
        <v>205</v>
      </c>
      <c r="F83" s="7" t="s">
        <v>379</v>
      </c>
      <c r="G83" s="8" t="s">
        <v>389</v>
      </c>
    </row>
    <row r="84" spans="1:7" x14ac:dyDescent="0.25">
      <c r="A84" s="4">
        <v>81</v>
      </c>
      <c r="B84" s="5" t="s">
        <v>726</v>
      </c>
      <c r="C84" s="6" t="s">
        <v>500</v>
      </c>
      <c r="D84" s="7" t="s">
        <v>727</v>
      </c>
      <c r="E84" s="4" t="s">
        <v>204</v>
      </c>
      <c r="F84" s="7" t="s">
        <v>728</v>
      </c>
      <c r="G84" s="8" t="s">
        <v>729</v>
      </c>
    </row>
    <row r="85" spans="1:7" x14ac:dyDescent="0.25">
      <c r="A85" s="4">
        <v>82</v>
      </c>
      <c r="B85" s="5" t="s">
        <v>726</v>
      </c>
      <c r="C85" s="6" t="s">
        <v>500</v>
      </c>
      <c r="D85" s="7" t="s">
        <v>727</v>
      </c>
      <c r="E85" s="4" t="s">
        <v>204</v>
      </c>
      <c r="F85" s="7" t="s">
        <v>728</v>
      </c>
      <c r="G85" s="8" t="s">
        <v>729</v>
      </c>
    </row>
    <row r="86" spans="1:7" x14ac:dyDescent="0.25">
      <c r="A86" s="4">
        <v>83</v>
      </c>
      <c r="B86" s="29" t="s">
        <v>686</v>
      </c>
      <c r="C86" s="29" t="s">
        <v>686</v>
      </c>
      <c r="D86" s="29" t="s">
        <v>686</v>
      </c>
      <c r="E86" s="4" t="s">
        <v>204</v>
      </c>
      <c r="F86" s="5" t="s">
        <v>699</v>
      </c>
      <c r="G86" s="8" t="s">
        <v>700</v>
      </c>
    </row>
    <row r="87" spans="1:7" x14ac:dyDescent="0.25">
      <c r="A87" s="4">
        <v>84</v>
      </c>
      <c r="B87" s="4" t="s">
        <v>733</v>
      </c>
      <c r="C87" s="4" t="s">
        <v>564</v>
      </c>
      <c r="D87" s="4" t="s">
        <v>734</v>
      </c>
      <c r="E87" s="4" t="s">
        <v>204</v>
      </c>
      <c r="F87" s="7" t="s">
        <v>735</v>
      </c>
      <c r="G87" s="8" t="s">
        <v>736</v>
      </c>
    </row>
    <row r="88" spans="1:7" x14ac:dyDescent="0.25">
      <c r="A88" s="4">
        <v>85</v>
      </c>
      <c r="B88" s="4" t="s">
        <v>686</v>
      </c>
      <c r="C88" s="4" t="s">
        <v>686</v>
      </c>
      <c r="D88" s="4" t="s">
        <v>686</v>
      </c>
      <c r="E88" s="4" t="s">
        <v>205</v>
      </c>
      <c r="F88" s="7" t="s">
        <v>739</v>
      </c>
      <c r="G88" s="8" t="s">
        <v>740</v>
      </c>
    </row>
    <row r="89" spans="1:7" x14ac:dyDescent="0.25">
      <c r="A89" s="4">
        <v>86</v>
      </c>
      <c r="B89" s="4" t="s">
        <v>686</v>
      </c>
      <c r="C89" s="4" t="s">
        <v>686</v>
      </c>
      <c r="D89" s="4" t="s">
        <v>686</v>
      </c>
      <c r="E89" s="4" t="s">
        <v>205</v>
      </c>
      <c r="F89" s="7" t="s">
        <v>739</v>
      </c>
      <c r="G89" s="8" t="s">
        <v>740</v>
      </c>
    </row>
    <row r="90" spans="1:7" x14ac:dyDescent="0.25">
      <c r="A90" s="4">
        <v>87</v>
      </c>
      <c r="B90" s="4" t="s">
        <v>733</v>
      </c>
      <c r="C90" s="4" t="s">
        <v>564</v>
      </c>
      <c r="D90" s="4" t="s">
        <v>734</v>
      </c>
      <c r="E90" s="4" t="s">
        <v>204</v>
      </c>
      <c r="F90" s="7" t="s">
        <v>735</v>
      </c>
      <c r="G90" s="8" t="s">
        <v>736</v>
      </c>
    </row>
    <row r="91" spans="1:7" x14ac:dyDescent="0.25">
      <c r="A91" s="4">
        <v>88</v>
      </c>
      <c r="B91" s="4" t="s">
        <v>686</v>
      </c>
      <c r="C91" s="4" t="s">
        <v>686</v>
      </c>
      <c r="D91" s="4" t="s">
        <v>686</v>
      </c>
      <c r="E91" s="4" t="s">
        <v>204</v>
      </c>
      <c r="F91" s="7" t="s">
        <v>744</v>
      </c>
      <c r="G91" s="8" t="s">
        <v>745</v>
      </c>
    </row>
    <row r="92" spans="1:7" x14ac:dyDescent="0.25">
      <c r="A92" s="4">
        <v>89</v>
      </c>
      <c r="B92" s="4" t="s">
        <v>749</v>
      </c>
      <c r="C92" s="4" t="s">
        <v>537</v>
      </c>
      <c r="D92" s="4" t="s">
        <v>514</v>
      </c>
      <c r="E92" s="4" t="s">
        <v>204</v>
      </c>
      <c r="F92" s="7" t="s">
        <v>750</v>
      </c>
      <c r="G92" s="8" t="s">
        <v>751</v>
      </c>
    </row>
    <row r="93" spans="1:7" x14ac:dyDescent="0.25">
      <c r="A93" s="4">
        <v>90</v>
      </c>
      <c r="B93" s="4" t="s">
        <v>686</v>
      </c>
      <c r="C93" s="4" t="s">
        <v>686</v>
      </c>
      <c r="D93" s="4" t="s">
        <v>686</v>
      </c>
      <c r="E93" s="4" t="s">
        <v>204</v>
      </c>
      <c r="F93" s="7" t="s">
        <v>755</v>
      </c>
      <c r="G93" s="8" t="s">
        <v>756</v>
      </c>
    </row>
    <row r="94" spans="1:7" x14ac:dyDescent="0.25">
      <c r="A94" s="4">
        <v>91</v>
      </c>
      <c r="B94" s="4" t="s">
        <v>686</v>
      </c>
      <c r="C94" s="4" t="s">
        <v>686</v>
      </c>
      <c r="D94" s="4" t="s">
        <v>686</v>
      </c>
      <c r="E94" s="4" t="s">
        <v>204</v>
      </c>
      <c r="F94" s="7" t="s">
        <v>759</v>
      </c>
      <c r="G94" s="8" t="s">
        <v>760</v>
      </c>
    </row>
    <row r="95" spans="1:7" x14ac:dyDescent="0.25">
      <c r="A95" s="4">
        <v>92</v>
      </c>
      <c r="B95" s="4" t="s">
        <v>686</v>
      </c>
      <c r="C95" s="4" t="s">
        <v>686</v>
      </c>
      <c r="D95" s="4" t="s">
        <v>686</v>
      </c>
      <c r="E95" s="4" t="s">
        <v>204</v>
      </c>
      <c r="F95" s="7" t="s">
        <v>759</v>
      </c>
      <c r="G95" s="8" t="s">
        <v>760</v>
      </c>
    </row>
    <row r="96" spans="1:7" x14ac:dyDescent="0.25">
      <c r="A96" s="4">
        <v>93</v>
      </c>
      <c r="B96" s="29" t="s">
        <v>686</v>
      </c>
      <c r="C96" s="29" t="s">
        <v>686</v>
      </c>
      <c r="D96" s="29" t="s">
        <v>686</v>
      </c>
      <c r="E96" s="4" t="s">
        <v>204</v>
      </c>
      <c r="F96" s="5" t="s">
        <v>380</v>
      </c>
      <c r="G96" s="5" t="s">
        <v>390</v>
      </c>
    </row>
    <row r="97" spans="1:7" x14ac:dyDescent="0.25">
      <c r="A97" s="4">
        <v>94</v>
      </c>
      <c r="B97" s="4" t="s">
        <v>686</v>
      </c>
      <c r="C97" s="4" t="s">
        <v>686</v>
      </c>
      <c r="D97" s="4" t="s">
        <v>686</v>
      </c>
      <c r="E97" s="4" t="s">
        <v>204</v>
      </c>
      <c r="F97" s="7" t="s">
        <v>766</v>
      </c>
      <c r="G97" s="8" t="s">
        <v>767</v>
      </c>
    </row>
    <row r="98" spans="1:7" x14ac:dyDescent="0.25">
      <c r="A98" s="4">
        <v>95</v>
      </c>
      <c r="B98" s="4" t="s">
        <v>686</v>
      </c>
      <c r="C98" s="4" t="s">
        <v>686</v>
      </c>
      <c r="D98" s="4" t="s">
        <v>686</v>
      </c>
      <c r="E98" s="4" t="s">
        <v>204</v>
      </c>
      <c r="F98" s="7" t="s">
        <v>759</v>
      </c>
      <c r="G98" s="8" t="s">
        <v>760</v>
      </c>
    </row>
    <row r="99" spans="1:7" x14ac:dyDescent="0.25">
      <c r="A99" s="4">
        <v>96</v>
      </c>
      <c r="B99" s="4" t="s">
        <v>749</v>
      </c>
      <c r="C99" s="4" t="s">
        <v>537</v>
      </c>
      <c r="D99" s="4" t="s">
        <v>514</v>
      </c>
      <c r="E99" s="4" t="s">
        <v>204</v>
      </c>
      <c r="F99" s="7" t="s">
        <v>750</v>
      </c>
      <c r="G99" s="8" t="s">
        <v>751</v>
      </c>
    </row>
    <row r="100" spans="1:7" x14ac:dyDescent="0.25">
      <c r="A100" s="4">
        <v>97</v>
      </c>
      <c r="B100" s="29" t="s">
        <v>686</v>
      </c>
      <c r="C100" s="29" t="s">
        <v>686</v>
      </c>
      <c r="D100" s="29" t="s">
        <v>686</v>
      </c>
      <c r="E100" s="4" t="s">
        <v>204</v>
      </c>
      <c r="F100" s="4" t="s">
        <v>373</v>
      </c>
      <c r="G100" s="8" t="s">
        <v>384</v>
      </c>
    </row>
    <row r="101" spans="1:7" x14ac:dyDescent="0.25">
      <c r="A101" s="4">
        <v>98</v>
      </c>
      <c r="B101" s="4" t="s">
        <v>686</v>
      </c>
      <c r="C101" s="4" t="s">
        <v>686</v>
      </c>
      <c r="D101" s="4" t="s">
        <v>686</v>
      </c>
      <c r="E101" s="4" t="s">
        <v>205</v>
      </c>
      <c r="F101" s="7" t="s">
        <v>739</v>
      </c>
      <c r="G101" s="8" t="s">
        <v>740</v>
      </c>
    </row>
    <row r="102" spans="1:7" x14ac:dyDescent="0.25">
      <c r="A102" s="4">
        <v>99</v>
      </c>
      <c r="B102" s="4" t="s">
        <v>686</v>
      </c>
      <c r="C102" s="4" t="s">
        <v>686</v>
      </c>
      <c r="D102" s="4" t="s">
        <v>686</v>
      </c>
      <c r="E102" s="4" t="s">
        <v>205</v>
      </c>
      <c r="F102" s="7" t="s">
        <v>739</v>
      </c>
      <c r="G102" s="8" t="s">
        <v>740</v>
      </c>
    </row>
    <row r="103" spans="1:7" x14ac:dyDescent="0.25">
      <c r="A103" s="4">
        <v>100</v>
      </c>
      <c r="B103" s="4" t="s">
        <v>686</v>
      </c>
      <c r="C103" s="4" t="s">
        <v>686</v>
      </c>
      <c r="D103" s="4" t="s">
        <v>686</v>
      </c>
      <c r="E103" s="4" t="s">
        <v>204</v>
      </c>
      <c r="F103" s="7" t="s">
        <v>744</v>
      </c>
      <c r="G103" s="8" t="s">
        <v>745</v>
      </c>
    </row>
    <row r="104" spans="1:7" x14ac:dyDescent="0.25">
      <c r="A104" s="4">
        <v>101</v>
      </c>
      <c r="B104" s="4" t="s">
        <v>686</v>
      </c>
      <c r="C104" s="4" t="s">
        <v>686</v>
      </c>
      <c r="D104" s="4" t="s">
        <v>686</v>
      </c>
      <c r="E104" s="4" t="s">
        <v>204</v>
      </c>
      <c r="F104" s="7" t="s">
        <v>744</v>
      </c>
      <c r="G104" s="8" t="s">
        <v>745</v>
      </c>
    </row>
    <row r="105" spans="1:7" x14ac:dyDescent="0.25">
      <c r="A105" s="4">
        <v>102</v>
      </c>
      <c r="B105" s="29" t="s">
        <v>686</v>
      </c>
      <c r="C105" s="29" t="s">
        <v>686</v>
      </c>
      <c r="D105" s="29" t="s">
        <v>686</v>
      </c>
      <c r="E105" s="4" t="s">
        <v>204</v>
      </c>
      <c r="F105" s="5" t="s">
        <v>725</v>
      </c>
      <c r="G105" s="5" t="s">
        <v>724</v>
      </c>
    </row>
    <row r="106" spans="1:7" x14ac:dyDescent="0.25">
      <c r="A106" s="4">
        <v>103</v>
      </c>
      <c r="B106" s="29" t="s">
        <v>686</v>
      </c>
      <c r="C106" s="29" t="s">
        <v>686</v>
      </c>
      <c r="D106" s="29" t="s">
        <v>686</v>
      </c>
      <c r="E106" s="4" t="s">
        <v>204</v>
      </c>
      <c r="F106" s="5" t="s">
        <v>699</v>
      </c>
      <c r="G106" s="8" t="s">
        <v>700</v>
      </c>
    </row>
    <row r="107" spans="1:7" x14ac:dyDescent="0.25">
      <c r="A107" s="4">
        <v>104</v>
      </c>
      <c r="B107" s="29" t="s">
        <v>686</v>
      </c>
      <c r="C107" s="29" t="s">
        <v>686</v>
      </c>
      <c r="D107" s="29" t="s">
        <v>686</v>
      </c>
      <c r="E107" s="4" t="s">
        <v>204</v>
      </c>
      <c r="F107" s="5" t="s">
        <v>699</v>
      </c>
      <c r="G107" s="8" t="s">
        <v>700</v>
      </c>
    </row>
    <row r="108" spans="1:7" x14ac:dyDescent="0.25">
      <c r="A108" s="4">
        <v>105</v>
      </c>
      <c r="B108" s="29" t="s">
        <v>686</v>
      </c>
      <c r="C108" s="29" t="s">
        <v>686</v>
      </c>
      <c r="D108" s="29" t="s">
        <v>686</v>
      </c>
      <c r="E108" s="4" t="s">
        <v>204</v>
      </c>
      <c r="F108" s="5" t="s">
        <v>699</v>
      </c>
      <c r="G108" s="8" t="s">
        <v>700</v>
      </c>
    </row>
    <row r="109" spans="1:7" x14ac:dyDescent="0.25">
      <c r="A109" s="4">
        <v>106</v>
      </c>
      <c r="B109" s="29" t="s">
        <v>686</v>
      </c>
      <c r="C109" s="29" t="s">
        <v>686</v>
      </c>
      <c r="D109" s="29" t="s">
        <v>686</v>
      </c>
      <c r="E109" s="4" t="s">
        <v>204</v>
      </c>
      <c r="F109" s="5" t="s">
        <v>718</v>
      </c>
      <c r="G109" s="8" t="s">
        <v>719</v>
      </c>
    </row>
    <row r="110" spans="1:7" x14ac:dyDescent="0.25">
      <c r="A110" s="4">
        <v>107</v>
      </c>
      <c r="B110" s="29" t="s">
        <v>686</v>
      </c>
      <c r="C110" s="29" t="s">
        <v>686</v>
      </c>
      <c r="D110" s="29" t="s">
        <v>686</v>
      </c>
      <c r="E110" s="4" t="s">
        <v>204</v>
      </c>
      <c r="F110" s="5" t="s">
        <v>718</v>
      </c>
      <c r="G110" s="8" t="s">
        <v>719</v>
      </c>
    </row>
    <row r="111" spans="1:7" x14ac:dyDescent="0.25">
      <c r="A111" s="4">
        <v>108</v>
      </c>
      <c r="B111" s="29" t="s">
        <v>686</v>
      </c>
      <c r="C111" s="29" t="s">
        <v>686</v>
      </c>
      <c r="D111" s="29" t="s">
        <v>686</v>
      </c>
      <c r="E111" s="4" t="s">
        <v>204</v>
      </c>
      <c r="F111" s="5" t="s">
        <v>718</v>
      </c>
      <c r="G111" s="8" t="s">
        <v>719</v>
      </c>
    </row>
    <row r="112" spans="1:7" x14ac:dyDescent="0.25">
      <c r="A112" s="4">
        <v>109</v>
      </c>
      <c r="B112" s="29" t="s">
        <v>686</v>
      </c>
      <c r="C112" s="29" t="s">
        <v>686</v>
      </c>
      <c r="D112" s="29" t="s">
        <v>686</v>
      </c>
      <c r="E112" s="4" t="s">
        <v>204</v>
      </c>
      <c r="F112" s="5" t="s">
        <v>697</v>
      </c>
      <c r="G112" s="8" t="s">
        <v>702</v>
      </c>
    </row>
    <row r="113" spans="1:7" x14ac:dyDescent="0.25">
      <c r="A113" s="4">
        <v>110</v>
      </c>
      <c r="B113" s="29" t="s">
        <v>686</v>
      </c>
      <c r="C113" s="29" t="s">
        <v>686</v>
      </c>
      <c r="D113" s="29" t="s">
        <v>686</v>
      </c>
      <c r="E113" s="4" t="s">
        <v>204</v>
      </c>
      <c r="F113" s="5" t="s">
        <v>697</v>
      </c>
      <c r="G113" s="8" t="s">
        <v>702</v>
      </c>
    </row>
    <row r="114" spans="1:7" x14ac:dyDescent="0.25">
      <c r="A114" s="4">
        <v>111</v>
      </c>
      <c r="B114" s="29" t="s">
        <v>686</v>
      </c>
      <c r="C114" s="29" t="s">
        <v>686</v>
      </c>
      <c r="D114" s="29" t="s">
        <v>686</v>
      </c>
      <c r="E114" s="4" t="s">
        <v>204</v>
      </c>
      <c r="F114" s="5" t="s">
        <v>697</v>
      </c>
      <c r="G114" s="8" t="s">
        <v>702</v>
      </c>
    </row>
    <row r="115" spans="1:7" x14ac:dyDescent="0.25">
      <c r="A115" s="4">
        <v>112</v>
      </c>
      <c r="B115" s="29" t="s">
        <v>686</v>
      </c>
      <c r="C115" s="29" t="s">
        <v>686</v>
      </c>
      <c r="D115" s="29" t="s">
        <v>686</v>
      </c>
      <c r="E115" s="4" t="s">
        <v>204</v>
      </c>
      <c r="F115" s="5" t="s">
        <v>697</v>
      </c>
      <c r="G115" s="8" t="s">
        <v>702</v>
      </c>
    </row>
    <row r="116" spans="1:7" x14ac:dyDescent="0.25">
      <c r="A116" s="4">
        <v>113</v>
      </c>
      <c r="B116" s="29" t="s">
        <v>686</v>
      </c>
      <c r="C116" s="29" t="s">
        <v>686</v>
      </c>
      <c r="D116" s="29" t="s">
        <v>686</v>
      </c>
      <c r="E116" s="4" t="s">
        <v>204</v>
      </c>
      <c r="F116" s="5" t="s">
        <v>697</v>
      </c>
      <c r="G116" s="8" t="s">
        <v>702</v>
      </c>
    </row>
    <row r="117" spans="1:7" x14ac:dyDescent="0.25">
      <c r="A117" s="4">
        <v>114</v>
      </c>
      <c r="B117" s="29" t="s">
        <v>686</v>
      </c>
      <c r="C117" s="29" t="s">
        <v>686</v>
      </c>
      <c r="D117" s="29" t="s">
        <v>686</v>
      </c>
      <c r="E117" s="4" t="s">
        <v>204</v>
      </c>
      <c r="F117" s="5" t="s">
        <v>697</v>
      </c>
      <c r="G117" s="8" t="s">
        <v>702</v>
      </c>
    </row>
    <row r="118" spans="1:7" x14ac:dyDescent="0.25">
      <c r="A118" s="4">
        <v>115</v>
      </c>
      <c r="B118" s="29" t="s">
        <v>686</v>
      </c>
      <c r="C118" s="29" t="s">
        <v>686</v>
      </c>
      <c r="D118" s="29" t="s">
        <v>686</v>
      </c>
      <c r="E118" s="4" t="s">
        <v>204</v>
      </c>
      <c r="F118" s="5" t="s">
        <v>697</v>
      </c>
      <c r="G118" s="8" t="s">
        <v>702</v>
      </c>
    </row>
    <row r="119" spans="1:7" x14ac:dyDescent="0.25">
      <c r="A119" s="4">
        <v>116</v>
      </c>
      <c r="B119" s="4" t="s">
        <v>686</v>
      </c>
      <c r="C119" s="4" t="s">
        <v>686</v>
      </c>
      <c r="D119" s="4" t="s">
        <v>686</v>
      </c>
      <c r="E119" s="4" t="s">
        <v>204</v>
      </c>
      <c r="F119" s="7" t="s">
        <v>759</v>
      </c>
      <c r="G119" s="8" t="s">
        <v>760</v>
      </c>
    </row>
    <row r="120" spans="1:7" x14ac:dyDescent="0.25">
      <c r="A120" s="4">
        <v>117</v>
      </c>
      <c r="B120" s="4" t="s">
        <v>686</v>
      </c>
      <c r="C120" s="4" t="s">
        <v>686</v>
      </c>
      <c r="D120" s="4" t="s">
        <v>686</v>
      </c>
      <c r="E120" s="4" t="s">
        <v>204</v>
      </c>
      <c r="F120" s="7" t="s">
        <v>766</v>
      </c>
      <c r="G120" s="8" t="s">
        <v>767</v>
      </c>
    </row>
    <row r="121" spans="1:7" x14ac:dyDescent="0.25">
      <c r="A121" s="4">
        <v>118</v>
      </c>
      <c r="B121" s="4" t="s">
        <v>686</v>
      </c>
      <c r="C121" s="4" t="s">
        <v>686</v>
      </c>
      <c r="D121" s="4" t="s">
        <v>686</v>
      </c>
      <c r="E121" s="4" t="s">
        <v>204</v>
      </c>
      <c r="F121" s="7" t="s">
        <v>766</v>
      </c>
      <c r="G121" s="8" t="s">
        <v>767</v>
      </c>
    </row>
    <row r="122" spans="1:7" x14ac:dyDescent="0.25">
      <c r="A122" s="4">
        <v>119</v>
      </c>
      <c r="B122" s="4" t="s">
        <v>686</v>
      </c>
      <c r="C122" s="4" t="s">
        <v>686</v>
      </c>
      <c r="D122" s="4" t="s">
        <v>686</v>
      </c>
      <c r="E122" s="4" t="s">
        <v>204</v>
      </c>
      <c r="F122" s="7" t="s">
        <v>766</v>
      </c>
      <c r="G122" s="8" t="s">
        <v>767</v>
      </c>
    </row>
    <row r="123" spans="1:7" x14ac:dyDescent="0.25">
      <c r="A123" s="4">
        <v>120</v>
      </c>
      <c r="B123" s="5" t="s">
        <v>363</v>
      </c>
      <c r="C123" s="5" t="s">
        <v>364</v>
      </c>
      <c r="D123" s="5" t="s">
        <v>365</v>
      </c>
      <c r="E123" s="4" t="s">
        <v>204</v>
      </c>
      <c r="F123" s="5" t="s">
        <v>377</v>
      </c>
      <c r="G123" s="5" t="s">
        <v>387</v>
      </c>
    </row>
    <row r="124" spans="1:7" x14ac:dyDescent="0.25">
      <c r="A124" s="4">
        <v>121</v>
      </c>
      <c r="B124" s="4" t="s">
        <v>489</v>
      </c>
      <c r="C124" s="4" t="s">
        <v>805</v>
      </c>
      <c r="D124" s="4" t="s">
        <v>806</v>
      </c>
      <c r="E124" s="4" t="s">
        <v>205</v>
      </c>
      <c r="F124" s="5" t="s">
        <v>807</v>
      </c>
      <c r="G124" s="5" t="s">
        <v>808</v>
      </c>
    </row>
    <row r="125" spans="1:7" x14ac:dyDescent="0.25">
      <c r="A125" s="4">
        <v>122</v>
      </c>
      <c r="B125" s="4" t="s">
        <v>489</v>
      </c>
      <c r="C125" s="4" t="s">
        <v>805</v>
      </c>
      <c r="D125" s="4" t="s">
        <v>806</v>
      </c>
      <c r="E125" s="4" t="s">
        <v>205</v>
      </c>
      <c r="F125" s="5" t="s">
        <v>807</v>
      </c>
      <c r="G125" s="5" t="s">
        <v>808</v>
      </c>
    </row>
    <row r="126" spans="1:7" x14ac:dyDescent="0.25">
      <c r="A126" s="4">
        <v>123</v>
      </c>
      <c r="B126" s="29" t="s">
        <v>686</v>
      </c>
      <c r="C126" s="29" t="s">
        <v>686</v>
      </c>
      <c r="D126" s="29" t="s">
        <v>686</v>
      </c>
      <c r="E126" s="4" t="s">
        <v>204</v>
      </c>
      <c r="F126" s="7" t="s">
        <v>378</v>
      </c>
      <c r="G126" s="8" t="s">
        <v>388</v>
      </c>
    </row>
    <row r="127" spans="1:7" x14ac:dyDescent="0.25">
      <c r="A127" s="4">
        <v>124</v>
      </c>
      <c r="B127" s="29" t="s">
        <v>686</v>
      </c>
      <c r="C127" s="29" t="s">
        <v>686</v>
      </c>
      <c r="D127" s="29" t="s">
        <v>686</v>
      </c>
      <c r="E127" s="4" t="s">
        <v>204</v>
      </c>
      <c r="F127" s="7" t="s">
        <v>378</v>
      </c>
      <c r="G127" s="8" t="s">
        <v>388</v>
      </c>
    </row>
    <row r="128" spans="1:7" x14ac:dyDescent="0.25">
      <c r="A128" s="4">
        <v>125</v>
      </c>
      <c r="B128" s="29" t="s">
        <v>686</v>
      </c>
      <c r="C128" s="29" t="s">
        <v>686</v>
      </c>
      <c r="D128" s="29" t="s">
        <v>686</v>
      </c>
      <c r="E128" s="4" t="s">
        <v>204</v>
      </c>
      <c r="F128" s="7" t="s">
        <v>378</v>
      </c>
      <c r="G128" s="8" t="s">
        <v>388</v>
      </c>
    </row>
    <row r="129" spans="1:7" x14ac:dyDescent="0.25">
      <c r="A129" s="4">
        <v>126</v>
      </c>
      <c r="B129" s="29" t="s">
        <v>712</v>
      </c>
      <c r="C129" s="29" t="s">
        <v>485</v>
      </c>
      <c r="D129" s="29" t="s">
        <v>562</v>
      </c>
      <c r="E129" s="4" t="s">
        <v>204</v>
      </c>
      <c r="F129" s="5" t="s">
        <v>711</v>
      </c>
      <c r="G129" s="8" t="s">
        <v>713</v>
      </c>
    </row>
    <row r="130" spans="1:7" x14ac:dyDescent="0.25">
      <c r="A130" s="4">
        <v>127</v>
      </c>
      <c r="B130" s="29" t="s">
        <v>686</v>
      </c>
      <c r="C130" s="29" t="s">
        <v>686</v>
      </c>
      <c r="D130" s="29" t="s">
        <v>686</v>
      </c>
      <c r="E130" s="4" t="s">
        <v>204</v>
      </c>
      <c r="F130" s="5" t="s">
        <v>725</v>
      </c>
      <c r="G130" s="5" t="s">
        <v>724</v>
      </c>
    </row>
    <row r="131" spans="1:7" x14ac:dyDescent="0.25">
      <c r="A131" s="4">
        <v>128</v>
      </c>
      <c r="B131" s="29" t="s">
        <v>686</v>
      </c>
      <c r="C131" s="29" t="s">
        <v>686</v>
      </c>
      <c r="D131" s="29" t="s">
        <v>686</v>
      </c>
      <c r="E131" s="4" t="s">
        <v>204</v>
      </c>
      <c r="F131" s="5" t="s">
        <v>381</v>
      </c>
      <c r="G131" s="5" t="s">
        <v>391</v>
      </c>
    </row>
    <row r="132" spans="1:7" x14ac:dyDescent="0.25">
      <c r="A132" s="4">
        <v>129</v>
      </c>
      <c r="B132" s="29" t="s">
        <v>686</v>
      </c>
      <c r="C132" s="29" t="s">
        <v>686</v>
      </c>
      <c r="D132" s="29" t="s">
        <v>686</v>
      </c>
      <c r="E132" s="4" t="s">
        <v>204</v>
      </c>
      <c r="F132" s="5" t="s">
        <v>381</v>
      </c>
      <c r="G132" s="5" t="s">
        <v>391</v>
      </c>
    </row>
    <row r="133" spans="1:7" x14ac:dyDescent="0.25">
      <c r="A133" s="4">
        <v>130</v>
      </c>
      <c r="B133" s="29" t="s">
        <v>686</v>
      </c>
      <c r="C133" s="29" t="s">
        <v>686</v>
      </c>
      <c r="D133" s="29" t="s">
        <v>686</v>
      </c>
      <c r="E133" s="4" t="s">
        <v>204</v>
      </c>
      <c r="F133" s="5" t="s">
        <v>381</v>
      </c>
      <c r="G133" s="5" t="s">
        <v>391</v>
      </c>
    </row>
    <row r="134" spans="1:7" x14ac:dyDescent="0.25">
      <c r="A134" s="4">
        <v>131</v>
      </c>
      <c r="B134" s="29" t="s">
        <v>686</v>
      </c>
      <c r="C134" s="29" t="s">
        <v>686</v>
      </c>
      <c r="D134" s="29" t="s">
        <v>686</v>
      </c>
      <c r="E134" s="4" t="s">
        <v>204</v>
      </c>
      <c r="F134" s="5" t="s">
        <v>381</v>
      </c>
      <c r="G134" s="5" t="s">
        <v>391</v>
      </c>
    </row>
    <row r="135" spans="1:7" x14ac:dyDescent="0.25">
      <c r="A135" s="4">
        <v>132</v>
      </c>
      <c r="B135" s="5" t="s">
        <v>363</v>
      </c>
      <c r="C135" s="5" t="s">
        <v>364</v>
      </c>
      <c r="D135" s="5" t="s">
        <v>365</v>
      </c>
      <c r="E135" s="4" t="s">
        <v>204</v>
      </c>
      <c r="F135" s="5" t="s">
        <v>377</v>
      </c>
      <c r="G135" s="5" t="s">
        <v>387</v>
      </c>
    </row>
    <row r="136" spans="1:7" x14ac:dyDescent="0.25">
      <c r="A136" s="4">
        <v>133</v>
      </c>
      <c r="B136" s="5" t="s">
        <v>363</v>
      </c>
      <c r="C136" s="5" t="s">
        <v>364</v>
      </c>
      <c r="D136" s="5" t="s">
        <v>365</v>
      </c>
      <c r="E136" s="4" t="s">
        <v>204</v>
      </c>
      <c r="F136" s="5" t="s">
        <v>377</v>
      </c>
      <c r="G136" s="5" t="s">
        <v>387</v>
      </c>
    </row>
    <row r="137" spans="1:7" x14ac:dyDescent="0.25">
      <c r="A137" s="4">
        <v>134</v>
      </c>
      <c r="B137" s="4" t="s">
        <v>686</v>
      </c>
      <c r="C137" s="4" t="s">
        <v>686</v>
      </c>
      <c r="D137" s="4" t="s">
        <v>686</v>
      </c>
      <c r="E137" s="4" t="s">
        <v>204</v>
      </c>
      <c r="F137" s="7" t="s">
        <v>759</v>
      </c>
      <c r="G137" s="8" t="s">
        <v>760</v>
      </c>
    </row>
    <row r="138" spans="1:7" x14ac:dyDescent="0.25">
      <c r="A138" s="4">
        <v>135</v>
      </c>
      <c r="B138" s="4" t="s">
        <v>686</v>
      </c>
      <c r="C138" s="4" t="s">
        <v>686</v>
      </c>
      <c r="D138" s="4" t="s">
        <v>686</v>
      </c>
      <c r="E138" s="4" t="s">
        <v>204</v>
      </c>
      <c r="F138" s="7" t="s">
        <v>759</v>
      </c>
      <c r="G138" s="8" t="s">
        <v>760</v>
      </c>
    </row>
    <row r="139" spans="1:7" x14ac:dyDescent="0.25">
      <c r="A139" s="4">
        <v>136</v>
      </c>
      <c r="B139" s="4" t="s">
        <v>686</v>
      </c>
      <c r="C139" s="4" t="s">
        <v>686</v>
      </c>
      <c r="D139" s="4" t="s">
        <v>686</v>
      </c>
      <c r="E139" s="4" t="s">
        <v>204</v>
      </c>
      <c r="F139" s="7" t="s">
        <v>855</v>
      </c>
      <c r="G139" s="8" t="s">
        <v>856</v>
      </c>
    </row>
    <row r="140" spans="1:7" x14ac:dyDescent="0.25">
      <c r="A140" s="4">
        <v>137</v>
      </c>
      <c r="B140" s="4" t="s">
        <v>686</v>
      </c>
      <c r="C140" s="4" t="s">
        <v>686</v>
      </c>
      <c r="D140" s="4" t="s">
        <v>686</v>
      </c>
      <c r="E140" s="4" t="s">
        <v>204</v>
      </c>
      <c r="F140" s="7" t="s">
        <v>865</v>
      </c>
      <c r="G140" s="8" t="s">
        <v>864</v>
      </c>
    </row>
    <row r="141" spans="1:7" x14ac:dyDescent="0.25">
      <c r="A141" s="4">
        <v>138</v>
      </c>
      <c r="B141" s="4" t="s">
        <v>686</v>
      </c>
      <c r="C141" s="4" t="s">
        <v>686</v>
      </c>
      <c r="D141" s="4" t="s">
        <v>686</v>
      </c>
      <c r="E141" s="4" t="s">
        <v>204</v>
      </c>
      <c r="F141" s="7" t="s">
        <v>866</v>
      </c>
      <c r="G141" s="8" t="s">
        <v>867</v>
      </c>
    </row>
    <row r="142" spans="1:7" x14ac:dyDescent="0.25">
      <c r="A142" s="4">
        <v>139</v>
      </c>
      <c r="B142" s="29" t="s">
        <v>686</v>
      </c>
      <c r="C142" s="29" t="s">
        <v>686</v>
      </c>
      <c r="D142" s="29" t="s">
        <v>686</v>
      </c>
      <c r="E142" s="4" t="s">
        <v>204</v>
      </c>
      <c r="F142" s="7" t="s">
        <v>378</v>
      </c>
      <c r="G142" s="8" t="s">
        <v>388</v>
      </c>
    </row>
    <row r="143" spans="1:7" x14ac:dyDescent="0.25">
      <c r="A143" s="4">
        <v>140</v>
      </c>
      <c r="B143" s="29" t="s">
        <v>686</v>
      </c>
      <c r="C143" s="29" t="s">
        <v>686</v>
      </c>
      <c r="D143" s="29" t="s">
        <v>686</v>
      </c>
      <c r="E143" s="4" t="s">
        <v>204</v>
      </c>
      <c r="F143" s="5" t="s">
        <v>725</v>
      </c>
      <c r="G143" s="5" t="s">
        <v>724</v>
      </c>
    </row>
    <row r="144" spans="1:7" x14ac:dyDescent="0.25">
      <c r="A144" s="4">
        <v>141</v>
      </c>
      <c r="B144" s="29" t="s">
        <v>686</v>
      </c>
      <c r="C144" s="29" t="s">
        <v>686</v>
      </c>
      <c r="D144" s="29" t="s">
        <v>686</v>
      </c>
      <c r="E144" s="4" t="s">
        <v>204</v>
      </c>
      <c r="F144" s="7" t="s">
        <v>378</v>
      </c>
      <c r="G144" s="8" t="s">
        <v>388</v>
      </c>
    </row>
    <row r="145" spans="1:7" x14ac:dyDescent="0.25">
      <c r="A145" s="4">
        <v>142</v>
      </c>
      <c r="B145" s="29" t="s">
        <v>686</v>
      </c>
      <c r="C145" s="29" t="s">
        <v>686</v>
      </c>
      <c r="D145" s="29" t="s">
        <v>686</v>
      </c>
      <c r="E145" s="4" t="s">
        <v>204</v>
      </c>
      <c r="F145" s="7" t="s">
        <v>378</v>
      </c>
      <c r="G145" s="8" t="s">
        <v>388</v>
      </c>
    </row>
    <row r="146" spans="1:7" x14ac:dyDescent="0.25">
      <c r="A146" s="4">
        <v>143</v>
      </c>
      <c r="B146" s="5" t="s">
        <v>366</v>
      </c>
      <c r="C146" s="6" t="s">
        <v>367</v>
      </c>
      <c r="D146" s="7" t="s">
        <v>368</v>
      </c>
      <c r="E146" s="4" t="s">
        <v>205</v>
      </c>
      <c r="F146" s="7" t="s">
        <v>379</v>
      </c>
      <c r="G146" s="8" t="s">
        <v>389</v>
      </c>
    </row>
    <row r="147" spans="1:7" x14ac:dyDescent="0.25">
      <c r="A147" s="4">
        <v>144</v>
      </c>
      <c r="B147" s="65" t="s">
        <v>439</v>
      </c>
      <c r="C147" s="68" t="s">
        <v>440</v>
      </c>
      <c r="D147" s="69" t="s">
        <v>441</v>
      </c>
      <c r="E147" s="4" t="s">
        <v>204</v>
      </c>
      <c r="F147" s="4" t="s">
        <v>573</v>
      </c>
      <c r="G147" s="62" t="s">
        <v>625</v>
      </c>
    </row>
    <row r="148" spans="1:7" x14ac:dyDescent="0.25">
      <c r="A148" s="4">
        <v>145</v>
      </c>
      <c r="B148" s="65" t="s">
        <v>439</v>
      </c>
      <c r="C148" s="68" t="s">
        <v>440</v>
      </c>
      <c r="D148" s="69" t="s">
        <v>441</v>
      </c>
      <c r="E148" s="4" t="s">
        <v>204</v>
      </c>
      <c r="F148" s="4" t="s">
        <v>573</v>
      </c>
      <c r="G148" s="62" t="s">
        <v>625</v>
      </c>
    </row>
    <row r="149" spans="1:7" x14ac:dyDescent="0.25">
      <c r="A149" s="4">
        <v>146</v>
      </c>
      <c r="B149" s="65" t="s">
        <v>439</v>
      </c>
      <c r="C149" s="68" t="s">
        <v>440</v>
      </c>
      <c r="D149" s="69" t="s">
        <v>441</v>
      </c>
      <c r="E149" s="4" t="s">
        <v>204</v>
      </c>
      <c r="F149" s="4" t="s">
        <v>573</v>
      </c>
      <c r="G149" s="62" t="s">
        <v>625</v>
      </c>
    </row>
    <row r="150" spans="1:7" x14ac:dyDescent="0.25">
      <c r="A150" s="4">
        <v>147</v>
      </c>
      <c r="B150" s="65" t="s">
        <v>442</v>
      </c>
      <c r="C150" s="68" t="s">
        <v>443</v>
      </c>
      <c r="D150" s="69" t="s">
        <v>444</v>
      </c>
      <c r="E150" s="4" t="s">
        <v>205</v>
      </c>
      <c r="F150" s="4" t="s">
        <v>574</v>
      </c>
      <c r="G150" s="62" t="s">
        <v>626</v>
      </c>
    </row>
    <row r="151" spans="1:7" x14ac:dyDescent="0.25">
      <c r="A151" s="4">
        <v>148</v>
      </c>
      <c r="B151" s="65" t="s">
        <v>442</v>
      </c>
      <c r="C151" s="68" t="s">
        <v>443</v>
      </c>
      <c r="D151" s="69" t="s">
        <v>444</v>
      </c>
      <c r="E151" s="4" t="s">
        <v>205</v>
      </c>
      <c r="F151" s="4" t="s">
        <v>574</v>
      </c>
      <c r="G151" s="62" t="s">
        <v>626</v>
      </c>
    </row>
    <row r="152" spans="1:7" x14ac:dyDescent="0.25">
      <c r="A152" s="4">
        <v>149</v>
      </c>
      <c r="B152" s="65" t="s">
        <v>442</v>
      </c>
      <c r="C152" s="68" t="s">
        <v>443</v>
      </c>
      <c r="D152" s="69" t="s">
        <v>444</v>
      </c>
      <c r="E152" s="4" t="s">
        <v>205</v>
      </c>
      <c r="F152" s="4" t="s">
        <v>574</v>
      </c>
      <c r="G152" s="62" t="s">
        <v>626</v>
      </c>
    </row>
    <row r="153" spans="1:7" x14ac:dyDescent="0.25">
      <c r="A153" s="4">
        <v>150</v>
      </c>
      <c r="B153" s="65" t="s">
        <v>445</v>
      </c>
      <c r="C153" s="68" t="s">
        <v>446</v>
      </c>
      <c r="D153" s="69" t="s">
        <v>447</v>
      </c>
      <c r="E153" s="4" t="s">
        <v>205</v>
      </c>
      <c r="F153" s="65" t="s">
        <v>575</v>
      </c>
      <c r="G153" s="62" t="s">
        <v>627</v>
      </c>
    </row>
    <row r="154" spans="1:7" x14ac:dyDescent="0.25">
      <c r="A154" s="4">
        <v>151</v>
      </c>
      <c r="B154" s="65" t="s">
        <v>445</v>
      </c>
      <c r="C154" s="68" t="s">
        <v>446</v>
      </c>
      <c r="D154" s="69" t="s">
        <v>447</v>
      </c>
      <c r="E154" s="4" t="s">
        <v>205</v>
      </c>
      <c r="F154" s="65" t="s">
        <v>575</v>
      </c>
      <c r="G154" s="62" t="s">
        <v>627</v>
      </c>
    </row>
    <row r="155" spans="1:7" x14ac:dyDescent="0.25">
      <c r="A155" s="4">
        <v>152</v>
      </c>
      <c r="B155" s="65" t="s">
        <v>445</v>
      </c>
      <c r="C155" s="68" t="s">
        <v>446</v>
      </c>
      <c r="D155" s="69" t="s">
        <v>447</v>
      </c>
      <c r="E155" s="4" t="s">
        <v>205</v>
      </c>
      <c r="F155" s="65" t="s">
        <v>575</v>
      </c>
      <c r="G155" s="62" t="s">
        <v>627</v>
      </c>
    </row>
    <row r="156" spans="1:7" x14ac:dyDescent="0.25">
      <c r="A156" s="4">
        <v>153</v>
      </c>
      <c r="B156" s="65" t="s">
        <v>448</v>
      </c>
      <c r="C156" s="65" t="s">
        <v>449</v>
      </c>
      <c r="D156" s="65" t="s">
        <v>450</v>
      </c>
      <c r="E156" s="4" t="s">
        <v>205</v>
      </c>
      <c r="F156" s="65" t="s">
        <v>576</v>
      </c>
      <c r="G156" s="62" t="s">
        <v>628</v>
      </c>
    </row>
    <row r="157" spans="1:7" x14ac:dyDescent="0.25">
      <c r="A157" s="4">
        <v>154</v>
      </c>
      <c r="B157" s="65" t="s">
        <v>448</v>
      </c>
      <c r="C157" s="65" t="s">
        <v>449</v>
      </c>
      <c r="D157" s="65" t="s">
        <v>450</v>
      </c>
      <c r="E157" s="4" t="s">
        <v>205</v>
      </c>
      <c r="F157" s="65" t="s">
        <v>576</v>
      </c>
      <c r="G157" s="62" t="s">
        <v>629</v>
      </c>
    </row>
    <row r="158" spans="1:7" x14ac:dyDescent="0.25">
      <c r="A158" s="4">
        <v>155</v>
      </c>
      <c r="B158" s="65" t="s">
        <v>448</v>
      </c>
      <c r="C158" s="65" t="s">
        <v>449</v>
      </c>
      <c r="D158" s="65" t="s">
        <v>450</v>
      </c>
      <c r="E158" s="4" t="s">
        <v>205</v>
      </c>
      <c r="F158" s="65" t="s">
        <v>576</v>
      </c>
      <c r="G158" s="62" t="s">
        <v>630</v>
      </c>
    </row>
    <row r="159" spans="1:7" x14ac:dyDescent="0.25">
      <c r="A159" s="4">
        <v>156</v>
      </c>
      <c r="B159" s="65" t="s">
        <v>451</v>
      </c>
      <c r="C159" s="65" t="s">
        <v>452</v>
      </c>
      <c r="D159" s="65" t="s">
        <v>453</v>
      </c>
      <c r="E159" s="4" t="s">
        <v>204</v>
      </c>
      <c r="F159" s="65" t="s">
        <v>577</v>
      </c>
      <c r="G159" s="62" t="s">
        <v>631</v>
      </c>
    </row>
    <row r="160" spans="1:7" x14ac:dyDescent="0.25">
      <c r="A160" s="4">
        <v>157</v>
      </c>
      <c r="B160" s="65" t="s">
        <v>451</v>
      </c>
      <c r="C160" s="65" t="s">
        <v>452</v>
      </c>
      <c r="D160" s="65" t="s">
        <v>453</v>
      </c>
      <c r="E160" s="4" t="s">
        <v>204</v>
      </c>
      <c r="F160" s="65" t="s">
        <v>577</v>
      </c>
      <c r="G160" s="62" t="s">
        <v>631</v>
      </c>
    </row>
    <row r="161" spans="1:7" x14ac:dyDescent="0.25">
      <c r="A161" s="4">
        <v>158</v>
      </c>
      <c r="B161" s="65" t="s">
        <v>451</v>
      </c>
      <c r="C161" s="65" t="s">
        <v>452</v>
      </c>
      <c r="D161" s="65" t="s">
        <v>453</v>
      </c>
      <c r="E161" s="4" t="s">
        <v>204</v>
      </c>
      <c r="F161" s="65" t="s">
        <v>577</v>
      </c>
      <c r="G161" s="62" t="s">
        <v>631</v>
      </c>
    </row>
    <row r="162" spans="1:7" x14ac:dyDescent="0.25">
      <c r="A162" s="4">
        <v>159</v>
      </c>
      <c r="B162" s="65" t="s">
        <v>454</v>
      </c>
      <c r="C162" s="68" t="s">
        <v>455</v>
      </c>
      <c r="D162" s="69" t="s">
        <v>456</v>
      </c>
      <c r="E162" s="4" t="s">
        <v>205</v>
      </c>
      <c r="F162" s="65" t="s">
        <v>578</v>
      </c>
      <c r="G162" s="62" t="s">
        <v>632</v>
      </c>
    </row>
    <row r="163" spans="1:7" x14ac:dyDescent="0.25">
      <c r="A163" s="4">
        <v>160</v>
      </c>
      <c r="B163" s="65" t="s">
        <v>454</v>
      </c>
      <c r="C163" s="68" t="s">
        <v>455</v>
      </c>
      <c r="D163" s="69" t="s">
        <v>456</v>
      </c>
      <c r="E163" s="4" t="s">
        <v>205</v>
      </c>
      <c r="F163" s="65" t="s">
        <v>578</v>
      </c>
      <c r="G163" s="62" t="s">
        <v>632</v>
      </c>
    </row>
    <row r="164" spans="1:7" x14ac:dyDescent="0.25">
      <c r="A164" s="4">
        <v>161</v>
      </c>
      <c r="B164" s="65" t="s">
        <v>454</v>
      </c>
      <c r="C164" s="68" t="s">
        <v>455</v>
      </c>
      <c r="D164" s="69" t="s">
        <v>456</v>
      </c>
      <c r="E164" s="4" t="s">
        <v>205</v>
      </c>
      <c r="F164" s="65" t="s">
        <v>578</v>
      </c>
      <c r="G164" s="62" t="s">
        <v>632</v>
      </c>
    </row>
    <row r="165" spans="1:7" x14ac:dyDescent="0.25">
      <c r="A165" s="4">
        <v>162</v>
      </c>
      <c r="B165" s="65" t="s">
        <v>457</v>
      </c>
      <c r="C165" s="68" t="s">
        <v>458</v>
      </c>
      <c r="D165" s="69" t="s">
        <v>459</v>
      </c>
      <c r="E165" s="4" t="s">
        <v>205</v>
      </c>
      <c r="F165" s="65" t="s">
        <v>579</v>
      </c>
      <c r="G165" s="62" t="s">
        <v>633</v>
      </c>
    </row>
    <row r="166" spans="1:7" x14ac:dyDescent="0.25">
      <c r="A166" s="4">
        <v>163</v>
      </c>
      <c r="B166" s="65" t="s">
        <v>457</v>
      </c>
      <c r="C166" s="68" t="s">
        <v>458</v>
      </c>
      <c r="D166" s="69" t="s">
        <v>459</v>
      </c>
      <c r="E166" s="4" t="s">
        <v>205</v>
      </c>
      <c r="F166" s="65" t="s">
        <v>579</v>
      </c>
      <c r="G166" s="62" t="s">
        <v>633</v>
      </c>
    </row>
    <row r="167" spans="1:7" x14ac:dyDescent="0.25">
      <c r="A167" s="4">
        <v>164</v>
      </c>
      <c r="B167" s="65" t="s">
        <v>457</v>
      </c>
      <c r="C167" s="68" t="s">
        <v>458</v>
      </c>
      <c r="D167" s="69" t="s">
        <v>459</v>
      </c>
      <c r="E167" s="4" t="s">
        <v>205</v>
      </c>
      <c r="F167" s="65" t="s">
        <v>579</v>
      </c>
      <c r="G167" s="62" t="s">
        <v>633</v>
      </c>
    </row>
    <row r="168" spans="1:7" x14ac:dyDescent="0.25">
      <c r="A168" s="4">
        <v>165</v>
      </c>
      <c r="B168" s="65" t="s">
        <v>460</v>
      </c>
      <c r="C168" s="65" t="s">
        <v>461</v>
      </c>
      <c r="D168" s="65" t="s">
        <v>462</v>
      </c>
      <c r="E168" s="4" t="s">
        <v>204</v>
      </c>
      <c r="F168" s="65" t="s">
        <v>580</v>
      </c>
      <c r="G168" s="65" t="s">
        <v>634</v>
      </c>
    </row>
    <row r="169" spans="1:7" x14ac:dyDescent="0.25">
      <c r="A169" s="4">
        <v>166</v>
      </c>
      <c r="B169" s="65" t="s">
        <v>460</v>
      </c>
      <c r="C169" s="65" t="s">
        <v>461</v>
      </c>
      <c r="D169" s="65" t="s">
        <v>462</v>
      </c>
      <c r="E169" s="4" t="s">
        <v>204</v>
      </c>
      <c r="F169" s="65" t="s">
        <v>580</v>
      </c>
      <c r="G169" s="65" t="s">
        <v>634</v>
      </c>
    </row>
    <row r="170" spans="1:7" x14ac:dyDescent="0.25">
      <c r="A170" s="4">
        <v>167</v>
      </c>
      <c r="B170" s="65" t="s">
        <v>460</v>
      </c>
      <c r="C170" s="65" t="s">
        <v>461</v>
      </c>
      <c r="D170" s="65" t="s">
        <v>462</v>
      </c>
      <c r="E170" s="4" t="s">
        <v>204</v>
      </c>
      <c r="F170" s="65" t="s">
        <v>580</v>
      </c>
      <c r="G170" s="65" t="s">
        <v>634</v>
      </c>
    </row>
    <row r="171" spans="1:7" x14ac:dyDescent="0.25">
      <c r="A171" s="4">
        <v>168</v>
      </c>
      <c r="B171" s="65" t="s">
        <v>463</v>
      </c>
      <c r="C171" s="65" t="s">
        <v>464</v>
      </c>
      <c r="D171" s="65" t="s">
        <v>465</v>
      </c>
      <c r="E171" s="4" t="s">
        <v>204</v>
      </c>
      <c r="F171" s="65" t="s">
        <v>581</v>
      </c>
      <c r="G171" s="65" t="s">
        <v>635</v>
      </c>
    </row>
    <row r="172" spans="1:7" x14ac:dyDescent="0.25">
      <c r="A172" s="4">
        <v>169</v>
      </c>
      <c r="B172" s="65" t="s">
        <v>463</v>
      </c>
      <c r="C172" s="65" t="s">
        <v>464</v>
      </c>
      <c r="D172" s="65" t="s">
        <v>465</v>
      </c>
      <c r="E172" s="4" t="s">
        <v>204</v>
      </c>
      <c r="F172" s="65" t="s">
        <v>581</v>
      </c>
      <c r="G172" s="65" t="s">
        <v>635</v>
      </c>
    </row>
    <row r="173" spans="1:7" x14ac:dyDescent="0.25">
      <c r="A173" s="4">
        <v>170</v>
      </c>
      <c r="B173" s="65" t="s">
        <v>463</v>
      </c>
      <c r="C173" s="65" t="s">
        <v>464</v>
      </c>
      <c r="D173" s="65" t="s">
        <v>465</v>
      </c>
      <c r="E173" s="4" t="s">
        <v>204</v>
      </c>
      <c r="F173" s="65" t="s">
        <v>581</v>
      </c>
      <c r="G173" s="65" t="s">
        <v>635</v>
      </c>
    </row>
    <row r="174" spans="1:7" x14ac:dyDescent="0.25">
      <c r="A174" s="4">
        <v>171</v>
      </c>
      <c r="B174" s="65" t="s">
        <v>466</v>
      </c>
      <c r="C174" s="65" t="s">
        <v>467</v>
      </c>
      <c r="D174" s="65" t="s">
        <v>371</v>
      </c>
      <c r="E174" s="4" t="s">
        <v>205</v>
      </c>
      <c r="F174" s="65" t="s">
        <v>582</v>
      </c>
      <c r="G174" s="65" t="s">
        <v>636</v>
      </c>
    </row>
    <row r="175" spans="1:7" x14ac:dyDescent="0.25">
      <c r="A175" s="4">
        <v>172</v>
      </c>
      <c r="B175" s="65" t="s">
        <v>466</v>
      </c>
      <c r="C175" s="65" t="s">
        <v>467</v>
      </c>
      <c r="D175" s="65" t="s">
        <v>371</v>
      </c>
      <c r="E175" s="4" t="s">
        <v>205</v>
      </c>
      <c r="F175" s="65" t="s">
        <v>582</v>
      </c>
      <c r="G175" s="65" t="s">
        <v>636</v>
      </c>
    </row>
    <row r="176" spans="1:7" x14ac:dyDescent="0.25">
      <c r="A176" s="4">
        <v>173</v>
      </c>
      <c r="B176" s="65" t="s">
        <v>466</v>
      </c>
      <c r="C176" s="65" t="s">
        <v>467</v>
      </c>
      <c r="D176" s="65" t="s">
        <v>371</v>
      </c>
      <c r="E176" s="4" t="s">
        <v>205</v>
      </c>
      <c r="F176" s="65" t="s">
        <v>582</v>
      </c>
      <c r="G176" s="65" t="s">
        <v>636</v>
      </c>
    </row>
    <row r="177" spans="1:7" x14ac:dyDescent="0.25">
      <c r="A177" s="4">
        <v>174</v>
      </c>
      <c r="B177" s="65" t="s">
        <v>468</v>
      </c>
      <c r="C177" s="65" t="s">
        <v>469</v>
      </c>
      <c r="D177" s="65" t="s">
        <v>470</v>
      </c>
      <c r="E177" s="4" t="s">
        <v>204</v>
      </c>
      <c r="F177" s="65" t="s">
        <v>583</v>
      </c>
      <c r="G177" s="65" t="s">
        <v>637</v>
      </c>
    </row>
    <row r="178" spans="1:7" x14ac:dyDescent="0.25">
      <c r="A178" s="4">
        <v>175</v>
      </c>
      <c r="B178" s="65" t="s">
        <v>468</v>
      </c>
      <c r="C178" s="65" t="s">
        <v>469</v>
      </c>
      <c r="D178" s="65" t="s">
        <v>470</v>
      </c>
      <c r="E178" s="4" t="s">
        <v>204</v>
      </c>
      <c r="F178" s="65" t="s">
        <v>583</v>
      </c>
      <c r="G178" s="65" t="s">
        <v>637</v>
      </c>
    </row>
    <row r="179" spans="1:7" x14ac:dyDescent="0.25">
      <c r="A179" s="4">
        <v>176</v>
      </c>
      <c r="B179" s="65" t="s">
        <v>468</v>
      </c>
      <c r="C179" s="65" t="s">
        <v>469</v>
      </c>
      <c r="D179" s="65" t="s">
        <v>470</v>
      </c>
      <c r="E179" s="4" t="s">
        <v>204</v>
      </c>
      <c r="F179" s="65" t="s">
        <v>583</v>
      </c>
      <c r="G179" s="65" t="s">
        <v>637</v>
      </c>
    </row>
    <row r="180" spans="1:7" x14ac:dyDescent="0.25">
      <c r="A180" s="4">
        <v>177</v>
      </c>
      <c r="B180" s="65" t="s">
        <v>471</v>
      </c>
      <c r="C180" s="65" t="s">
        <v>472</v>
      </c>
      <c r="D180" s="65" t="s">
        <v>368</v>
      </c>
      <c r="E180" s="4" t="s">
        <v>204</v>
      </c>
      <c r="F180" s="65" t="s">
        <v>584</v>
      </c>
      <c r="G180" s="65" t="s">
        <v>638</v>
      </c>
    </row>
    <row r="181" spans="1:7" x14ac:dyDescent="0.25">
      <c r="A181" s="4">
        <v>178</v>
      </c>
      <c r="B181" s="65" t="s">
        <v>471</v>
      </c>
      <c r="C181" s="65" t="s">
        <v>472</v>
      </c>
      <c r="D181" s="65" t="s">
        <v>368</v>
      </c>
      <c r="E181" s="4" t="s">
        <v>204</v>
      </c>
      <c r="F181" s="65" t="s">
        <v>584</v>
      </c>
      <c r="G181" s="65" t="s">
        <v>638</v>
      </c>
    </row>
    <row r="182" spans="1:7" x14ac:dyDescent="0.25">
      <c r="A182" s="4">
        <v>179</v>
      </c>
      <c r="B182" s="65" t="s">
        <v>471</v>
      </c>
      <c r="C182" s="65" t="s">
        <v>472</v>
      </c>
      <c r="D182" s="65" t="s">
        <v>368</v>
      </c>
      <c r="E182" s="4" t="s">
        <v>204</v>
      </c>
      <c r="F182" s="65" t="s">
        <v>584</v>
      </c>
      <c r="G182" s="65" t="s">
        <v>638</v>
      </c>
    </row>
    <row r="183" spans="1:7" x14ac:dyDescent="0.25">
      <c r="A183" s="4">
        <v>180</v>
      </c>
      <c r="B183" s="65" t="s">
        <v>473</v>
      </c>
      <c r="C183" s="68" t="s">
        <v>474</v>
      </c>
      <c r="D183" s="69" t="s">
        <v>475</v>
      </c>
      <c r="E183" s="4" t="s">
        <v>205</v>
      </c>
      <c r="F183" s="69" t="s">
        <v>585</v>
      </c>
      <c r="G183" s="62" t="s">
        <v>639</v>
      </c>
    </row>
    <row r="184" spans="1:7" x14ac:dyDescent="0.25">
      <c r="A184" s="4">
        <v>181</v>
      </c>
      <c r="B184" s="65" t="s">
        <v>473</v>
      </c>
      <c r="C184" s="68" t="s">
        <v>474</v>
      </c>
      <c r="D184" s="69" t="s">
        <v>475</v>
      </c>
      <c r="E184" s="4" t="s">
        <v>205</v>
      </c>
      <c r="F184" s="69" t="s">
        <v>585</v>
      </c>
      <c r="G184" s="62" t="s">
        <v>639</v>
      </c>
    </row>
    <row r="185" spans="1:7" x14ac:dyDescent="0.25">
      <c r="A185" s="4">
        <v>182</v>
      </c>
      <c r="B185" s="65" t="s">
        <v>473</v>
      </c>
      <c r="C185" s="68" t="s">
        <v>474</v>
      </c>
      <c r="D185" s="69" t="s">
        <v>475</v>
      </c>
      <c r="E185" s="4" t="s">
        <v>205</v>
      </c>
      <c r="F185" s="69" t="s">
        <v>585</v>
      </c>
      <c r="G185" s="62" t="s">
        <v>639</v>
      </c>
    </row>
    <row r="186" spans="1:7" x14ac:dyDescent="0.25">
      <c r="A186" s="4">
        <v>183</v>
      </c>
      <c r="B186" s="65" t="s">
        <v>476</v>
      </c>
      <c r="C186" s="65" t="s">
        <v>477</v>
      </c>
      <c r="D186" s="65" t="s">
        <v>478</v>
      </c>
      <c r="E186" s="4" t="s">
        <v>205</v>
      </c>
      <c r="F186" s="65" t="s">
        <v>586</v>
      </c>
      <c r="G186" s="65" t="s">
        <v>640</v>
      </c>
    </row>
    <row r="187" spans="1:7" x14ac:dyDescent="0.25">
      <c r="A187" s="4">
        <v>184</v>
      </c>
      <c r="B187" s="65" t="s">
        <v>476</v>
      </c>
      <c r="C187" s="65" t="s">
        <v>477</v>
      </c>
      <c r="D187" s="65" t="s">
        <v>478</v>
      </c>
      <c r="E187" s="4" t="s">
        <v>205</v>
      </c>
      <c r="F187" s="65" t="s">
        <v>586</v>
      </c>
      <c r="G187" s="65" t="s">
        <v>640</v>
      </c>
    </row>
    <row r="188" spans="1:7" x14ac:dyDescent="0.25">
      <c r="A188" s="4">
        <v>185</v>
      </c>
      <c r="B188" s="65" t="s">
        <v>476</v>
      </c>
      <c r="C188" s="65" t="s">
        <v>477</v>
      </c>
      <c r="D188" s="65" t="s">
        <v>478</v>
      </c>
      <c r="E188" s="4" t="s">
        <v>205</v>
      </c>
      <c r="F188" s="65" t="s">
        <v>586</v>
      </c>
      <c r="G188" s="65" t="s">
        <v>640</v>
      </c>
    </row>
    <row r="189" spans="1:7" x14ac:dyDescent="0.25">
      <c r="A189" s="4">
        <v>186</v>
      </c>
      <c r="B189" s="65" t="s">
        <v>479</v>
      </c>
      <c r="C189" s="65" t="s">
        <v>477</v>
      </c>
      <c r="D189" s="65" t="s">
        <v>480</v>
      </c>
      <c r="E189" s="4" t="s">
        <v>205</v>
      </c>
      <c r="F189" s="65" t="s">
        <v>587</v>
      </c>
      <c r="G189" s="65" t="s">
        <v>641</v>
      </c>
    </row>
    <row r="190" spans="1:7" x14ac:dyDescent="0.25">
      <c r="A190" s="4">
        <v>187</v>
      </c>
      <c r="B190" s="65" t="s">
        <v>479</v>
      </c>
      <c r="C190" s="65" t="s">
        <v>477</v>
      </c>
      <c r="D190" s="65" t="s">
        <v>480</v>
      </c>
      <c r="E190" s="4" t="s">
        <v>205</v>
      </c>
      <c r="F190" s="65" t="s">
        <v>587</v>
      </c>
      <c r="G190" s="65" t="s">
        <v>641</v>
      </c>
    </row>
    <row r="191" spans="1:7" x14ac:dyDescent="0.25">
      <c r="A191" s="4">
        <v>188</v>
      </c>
      <c r="B191" s="65" t="s">
        <v>479</v>
      </c>
      <c r="C191" s="65" t="s">
        <v>477</v>
      </c>
      <c r="D191" s="65" t="s">
        <v>480</v>
      </c>
      <c r="E191" s="4" t="s">
        <v>205</v>
      </c>
      <c r="F191" s="65" t="s">
        <v>587</v>
      </c>
      <c r="G191" s="65" t="s">
        <v>641</v>
      </c>
    </row>
    <row r="192" spans="1:7" x14ac:dyDescent="0.25">
      <c r="A192" s="4">
        <v>189</v>
      </c>
      <c r="B192" s="65" t="s">
        <v>479</v>
      </c>
      <c r="C192" s="65" t="s">
        <v>477</v>
      </c>
      <c r="D192" s="65" t="s">
        <v>480</v>
      </c>
      <c r="E192" s="4" t="s">
        <v>205</v>
      </c>
      <c r="F192" s="65" t="s">
        <v>587</v>
      </c>
      <c r="G192" s="65" t="s">
        <v>641</v>
      </c>
    </row>
    <row r="193" spans="1:7" x14ac:dyDescent="0.25">
      <c r="A193" s="4">
        <v>190</v>
      </c>
      <c r="B193" s="4" t="s">
        <v>481</v>
      </c>
      <c r="C193" s="65" t="s">
        <v>482</v>
      </c>
      <c r="D193" s="65" t="s">
        <v>483</v>
      </c>
      <c r="E193" s="4" t="s">
        <v>205</v>
      </c>
      <c r="F193" s="65" t="s">
        <v>588</v>
      </c>
      <c r="G193" s="4" t="s">
        <v>642</v>
      </c>
    </row>
    <row r="194" spans="1:7" x14ac:dyDescent="0.25">
      <c r="A194" s="4">
        <v>191</v>
      </c>
      <c r="B194" s="4" t="s">
        <v>481</v>
      </c>
      <c r="C194" s="65" t="s">
        <v>482</v>
      </c>
      <c r="D194" s="65" t="s">
        <v>483</v>
      </c>
      <c r="E194" s="4" t="s">
        <v>205</v>
      </c>
      <c r="F194" s="65" t="s">
        <v>588</v>
      </c>
      <c r="G194" s="4" t="s">
        <v>642</v>
      </c>
    </row>
    <row r="195" spans="1:7" x14ac:dyDescent="0.25">
      <c r="A195" s="4">
        <v>192</v>
      </c>
      <c r="B195" s="4" t="s">
        <v>481</v>
      </c>
      <c r="C195" s="65" t="s">
        <v>482</v>
      </c>
      <c r="D195" s="65" t="s">
        <v>483</v>
      </c>
      <c r="E195" s="4" t="s">
        <v>205</v>
      </c>
      <c r="F195" s="65" t="s">
        <v>588</v>
      </c>
      <c r="G195" s="4" t="s">
        <v>642</v>
      </c>
    </row>
    <row r="196" spans="1:7" x14ac:dyDescent="0.25">
      <c r="A196" s="4">
        <v>193</v>
      </c>
      <c r="B196" s="65" t="s">
        <v>484</v>
      </c>
      <c r="C196" s="65" t="s">
        <v>485</v>
      </c>
      <c r="D196" s="65" t="s">
        <v>482</v>
      </c>
      <c r="E196" s="4" t="s">
        <v>204</v>
      </c>
      <c r="F196" s="65" t="s">
        <v>589</v>
      </c>
      <c r="G196" s="65" t="s">
        <v>643</v>
      </c>
    </row>
    <row r="197" spans="1:7" x14ac:dyDescent="0.25">
      <c r="A197" s="4">
        <v>194</v>
      </c>
      <c r="B197" s="65" t="s">
        <v>484</v>
      </c>
      <c r="C197" s="65" t="s">
        <v>485</v>
      </c>
      <c r="D197" s="65" t="s">
        <v>482</v>
      </c>
      <c r="E197" s="4" t="s">
        <v>204</v>
      </c>
      <c r="F197" s="65" t="s">
        <v>589</v>
      </c>
      <c r="G197" s="65" t="s">
        <v>643</v>
      </c>
    </row>
    <row r="198" spans="1:7" x14ac:dyDescent="0.25">
      <c r="A198" s="4">
        <v>195</v>
      </c>
      <c r="B198" s="65" t="s">
        <v>484</v>
      </c>
      <c r="C198" s="65" t="s">
        <v>485</v>
      </c>
      <c r="D198" s="65" t="s">
        <v>482</v>
      </c>
      <c r="E198" s="4" t="s">
        <v>204</v>
      </c>
      <c r="F198" s="65" t="s">
        <v>589</v>
      </c>
      <c r="G198" s="65" t="s">
        <v>643</v>
      </c>
    </row>
    <row r="199" spans="1:7" x14ac:dyDescent="0.25">
      <c r="A199" s="4">
        <v>196</v>
      </c>
      <c r="B199" s="65" t="s">
        <v>486</v>
      </c>
      <c r="C199" s="65" t="s">
        <v>487</v>
      </c>
      <c r="D199" s="65" t="s">
        <v>488</v>
      </c>
      <c r="E199" s="4" t="s">
        <v>205</v>
      </c>
      <c r="F199" s="65" t="s">
        <v>590</v>
      </c>
      <c r="G199" s="65" t="s">
        <v>644</v>
      </c>
    </row>
    <row r="200" spans="1:7" x14ac:dyDescent="0.25">
      <c r="A200" s="4">
        <v>197</v>
      </c>
      <c r="B200" s="65" t="s">
        <v>486</v>
      </c>
      <c r="C200" s="65" t="s">
        <v>487</v>
      </c>
      <c r="D200" s="65" t="s">
        <v>488</v>
      </c>
      <c r="E200" s="4" t="s">
        <v>205</v>
      </c>
      <c r="F200" s="65" t="s">
        <v>590</v>
      </c>
      <c r="G200" s="65" t="s">
        <v>644</v>
      </c>
    </row>
    <row r="201" spans="1:7" x14ac:dyDescent="0.25">
      <c r="A201" s="4">
        <v>198</v>
      </c>
      <c r="B201" s="65" t="s">
        <v>486</v>
      </c>
      <c r="C201" s="65" t="s">
        <v>487</v>
      </c>
      <c r="D201" s="65" t="s">
        <v>488</v>
      </c>
      <c r="E201" s="4" t="s">
        <v>205</v>
      </c>
      <c r="F201" s="65" t="s">
        <v>590</v>
      </c>
      <c r="G201" s="65" t="s">
        <v>644</v>
      </c>
    </row>
    <row r="202" spans="1:7" x14ac:dyDescent="0.25">
      <c r="A202" s="4">
        <v>199</v>
      </c>
      <c r="B202" s="65" t="s">
        <v>489</v>
      </c>
      <c r="C202" s="65" t="s">
        <v>490</v>
      </c>
      <c r="D202" s="65" t="s">
        <v>491</v>
      </c>
      <c r="E202" s="4" t="s">
        <v>205</v>
      </c>
      <c r="F202" s="65" t="s">
        <v>591</v>
      </c>
      <c r="G202" s="65" t="s">
        <v>645</v>
      </c>
    </row>
    <row r="203" spans="1:7" x14ac:dyDescent="0.25">
      <c r="A203" s="4">
        <v>200</v>
      </c>
      <c r="B203" s="65" t="s">
        <v>489</v>
      </c>
      <c r="C203" s="65" t="s">
        <v>490</v>
      </c>
      <c r="D203" s="65" t="s">
        <v>491</v>
      </c>
      <c r="E203" s="4" t="s">
        <v>205</v>
      </c>
      <c r="F203" s="65" t="s">
        <v>591</v>
      </c>
      <c r="G203" s="65" t="s">
        <v>645</v>
      </c>
    </row>
    <row r="204" spans="1:7" x14ac:dyDescent="0.25">
      <c r="A204" s="4">
        <v>201</v>
      </c>
      <c r="B204" s="65" t="s">
        <v>489</v>
      </c>
      <c r="C204" s="65" t="s">
        <v>490</v>
      </c>
      <c r="D204" s="65" t="s">
        <v>491</v>
      </c>
      <c r="E204" s="4" t="s">
        <v>205</v>
      </c>
      <c r="F204" s="65" t="s">
        <v>591</v>
      </c>
      <c r="G204" s="65" t="s">
        <v>645</v>
      </c>
    </row>
    <row r="205" spans="1:7" x14ac:dyDescent="0.25">
      <c r="A205" s="4">
        <v>202</v>
      </c>
      <c r="B205" s="65" t="s">
        <v>492</v>
      </c>
      <c r="C205" s="65" t="s">
        <v>493</v>
      </c>
      <c r="D205" s="65" t="s">
        <v>494</v>
      </c>
      <c r="E205" s="4" t="s">
        <v>205</v>
      </c>
      <c r="F205" s="65" t="s">
        <v>592</v>
      </c>
      <c r="G205" s="62" t="s">
        <v>646</v>
      </c>
    </row>
    <row r="206" spans="1:7" x14ac:dyDescent="0.25">
      <c r="A206" s="4">
        <v>203</v>
      </c>
      <c r="B206" s="65" t="s">
        <v>492</v>
      </c>
      <c r="C206" s="65" t="s">
        <v>493</v>
      </c>
      <c r="D206" s="65" t="s">
        <v>494</v>
      </c>
      <c r="E206" s="4" t="s">
        <v>205</v>
      </c>
      <c r="F206" s="65" t="s">
        <v>592</v>
      </c>
      <c r="G206" s="62" t="s">
        <v>646</v>
      </c>
    </row>
    <row r="207" spans="1:7" x14ac:dyDescent="0.25">
      <c r="A207" s="4">
        <v>204</v>
      </c>
      <c r="B207" s="65" t="s">
        <v>492</v>
      </c>
      <c r="C207" s="65" t="s">
        <v>493</v>
      </c>
      <c r="D207" s="65" t="s">
        <v>494</v>
      </c>
      <c r="E207" s="4" t="s">
        <v>205</v>
      </c>
      <c r="F207" s="65" t="s">
        <v>592</v>
      </c>
      <c r="G207" s="62" t="s">
        <v>646</v>
      </c>
    </row>
    <row r="208" spans="1:7" x14ac:dyDescent="0.25">
      <c r="A208" s="4">
        <v>205</v>
      </c>
      <c r="B208" s="65" t="s">
        <v>495</v>
      </c>
      <c r="C208" s="68" t="s">
        <v>496</v>
      </c>
      <c r="D208" s="69" t="s">
        <v>497</v>
      </c>
      <c r="E208" s="4" t="s">
        <v>204</v>
      </c>
      <c r="F208" s="65" t="s">
        <v>593</v>
      </c>
      <c r="G208" s="62" t="s">
        <v>647</v>
      </c>
    </row>
    <row r="209" spans="1:7" x14ac:dyDescent="0.25">
      <c r="A209" s="4">
        <v>206</v>
      </c>
      <c r="B209" s="65" t="s">
        <v>495</v>
      </c>
      <c r="C209" s="68" t="s">
        <v>496</v>
      </c>
      <c r="D209" s="69" t="s">
        <v>497</v>
      </c>
      <c r="E209" s="4" t="s">
        <v>204</v>
      </c>
      <c r="F209" s="65" t="s">
        <v>593</v>
      </c>
      <c r="G209" s="62" t="s">
        <v>647</v>
      </c>
    </row>
    <row r="210" spans="1:7" x14ac:dyDescent="0.25">
      <c r="A210" s="4">
        <v>207</v>
      </c>
      <c r="B210" s="65" t="s">
        <v>495</v>
      </c>
      <c r="C210" s="68" t="s">
        <v>496</v>
      </c>
      <c r="D210" s="69" t="s">
        <v>497</v>
      </c>
      <c r="E210" s="4" t="s">
        <v>204</v>
      </c>
      <c r="F210" s="65" t="s">
        <v>593</v>
      </c>
      <c r="G210" s="62" t="s">
        <v>647</v>
      </c>
    </row>
    <row r="211" spans="1:7" x14ac:dyDescent="0.25">
      <c r="A211" s="4">
        <v>208</v>
      </c>
      <c r="B211" s="65" t="s">
        <v>498</v>
      </c>
      <c r="C211" s="68" t="s">
        <v>499</v>
      </c>
      <c r="D211" s="69" t="s">
        <v>500</v>
      </c>
      <c r="E211" s="4" t="s">
        <v>205</v>
      </c>
      <c r="F211" s="65" t="s">
        <v>594</v>
      </c>
      <c r="G211" s="62" t="s">
        <v>648</v>
      </c>
    </row>
    <row r="212" spans="1:7" x14ac:dyDescent="0.25">
      <c r="A212" s="4">
        <v>209</v>
      </c>
      <c r="B212" s="65" t="s">
        <v>498</v>
      </c>
      <c r="C212" s="68" t="s">
        <v>499</v>
      </c>
      <c r="D212" s="69" t="s">
        <v>500</v>
      </c>
      <c r="E212" s="4" t="s">
        <v>205</v>
      </c>
      <c r="F212" s="65" t="s">
        <v>594</v>
      </c>
      <c r="G212" s="62" t="s">
        <v>648</v>
      </c>
    </row>
    <row r="213" spans="1:7" x14ac:dyDescent="0.25">
      <c r="A213" s="4">
        <v>210</v>
      </c>
      <c r="B213" s="65" t="s">
        <v>498</v>
      </c>
      <c r="C213" s="68" t="s">
        <v>499</v>
      </c>
      <c r="D213" s="69" t="s">
        <v>500</v>
      </c>
      <c r="E213" s="4" t="s">
        <v>205</v>
      </c>
      <c r="F213" s="65" t="s">
        <v>594</v>
      </c>
      <c r="G213" s="62" t="s">
        <v>648</v>
      </c>
    </row>
    <row r="214" spans="1:7" x14ac:dyDescent="0.25">
      <c r="A214" s="4">
        <v>211</v>
      </c>
      <c r="B214" s="65" t="s">
        <v>775</v>
      </c>
      <c r="C214" s="68" t="s">
        <v>530</v>
      </c>
      <c r="D214" s="69" t="s">
        <v>776</v>
      </c>
      <c r="E214" s="4" t="s">
        <v>204</v>
      </c>
      <c r="F214" s="65" t="s">
        <v>780</v>
      </c>
      <c r="G214" s="62" t="s">
        <v>782</v>
      </c>
    </row>
    <row r="215" spans="1:7" x14ac:dyDescent="0.25">
      <c r="A215" s="4">
        <v>212</v>
      </c>
      <c r="B215" s="65" t="s">
        <v>775</v>
      </c>
      <c r="C215" s="68" t="s">
        <v>530</v>
      </c>
      <c r="D215" s="69" t="s">
        <v>776</v>
      </c>
      <c r="E215" s="4" t="s">
        <v>204</v>
      </c>
      <c r="F215" s="65" t="s">
        <v>780</v>
      </c>
      <c r="G215" s="62" t="s">
        <v>782</v>
      </c>
    </row>
    <row r="216" spans="1:7" x14ac:dyDescent="0.25">
      <c r="A216" s="4">
        <v>213</v>
      </c>
      <c r="B216" s="65" t="s">
        <v>775</v>
      </c>
      <c r="C216" s="68" t="s">
        <v>530</v>
      </c>
      <c r="D216" s="69" t="s">
        <v>776</v>
      </c>
      <c r="E216" s="4" t="s">
        <v>204</v>
      </c>
      <c r="F216" s="65" t="s">
        <v>780</v>
      </c>
      <c r="G216" s="62" t="s">
        <v>782</v>
      </c>
    </row>
    <row r="217" spans="1:7" x14ac:dyDescent="0.25">
      <c r="A217" s="4">
        <v>214</v>
      </c>
      <c r="B217" s="65" t="s">
        <v>775</v>
      </c>
      <c r="C217" s="68" t="s">
        <v>530</v>
      </c>
      <c r="D217" s="69" t="s">
        <v>776</v>
      </c>
      <c r="E217" s="4" t="s">
        <v>204</v>
      </c>
      <c r="F217" s="65" t="s">
        <v>780</v>
      </c>
      <c r="G217" s="62" t="s">
        <v>782</v>
      </c>
    </row>
    <row r="218" spans="1:7" x14ac:dyDescent="0.25">
      <c r="A218" s="4">
        <v>215</v>
      </c>
      <c r="B218" s="65" t="s">
        <v>775</v>
      </c>
      <c r="C218" s="68" t="s">
        <v>530</v>
      </c>
      <c r="D218" s="69" t="s">
        <v>776</v>
      </c>
      <c r="E218" s="4" t="s">
        <v>204</v>
      </c>
      <c r="F218" s="65" t="s">
        <v>780</v>
      </c>
      <c r="G218" s="62" t="s">
        <v>782</v>
      </c>
    </row>
    <row r="219" spans="1:7" x14ac:dyDescent="0.25">
      <c r="A219" s="4">
        <v>216</v>
      </c>
      <c r="B219" s="65" t="s">
        <v>501</v>
      </c>
      <c r="C219" s="68" t="s">
        <v>502</v>
      </c>
      <c r="D219" s="69" t="s">
        <v>477</v>
      </c>
      <c r="E219" s="4" t="s">
        <v>205</v>
      </c>
      <c r="F219" s="65" t="s">
        <v>595</v>
      </c>
      <c r="G219" s="4" t="s">
        <v>649</v>
      </c>
    </row>
    <row r="220" spans="1:7" x14ac:dyDescent="0.25">
      <c r="A220" s="4">
        <v>217</v>
      </c>
      <c r="B220" s="65" t="s">
        <v>501</v>
      </c>
      <c r="C220" s="68" t="s">
        <v>502</v>
      </c>
      <c r="D220" s="69" t="s">
        <v>477</v>
      </c>
      <c r="E220" s="4" t="s">
        <v>205</v>
      </c>
      <c r="F220" s="65" t="s">
        <v>595</v>
      </c>
      <c r="G220" s="4" t="s">
        <v>649</v>
      </c>
    </row>
    <row r="221" spans="1:7" x14ac:dyDescent="0.25">
      <c r="A221" s="4">
        <v>218</v>
      </c>
      <c r="B221" s="65" t="s">
        <v>501</v>
      </c>
      <c r="C221" s="68" t="s">
        <v>502</v>
      </c>
      <c r="D221" s="69" t="s">
        <v>477</v>
      </c>
      <c r="E221" s="4" t="s">
        <v>205</v>
      </c>
      <c r="F221" s="65" t="s">
        <v>595</v>
      </c>
      <c r="G221" s="4" t="s">
        <v>649</v>
      </c>
    </row>
    <row r="222" spans="1:7" x14ac:dyDescent="0.25">
      <c r="A222" s="4">
        <v>219</v>
      </c>
      <c r="B222" s="65" t="s">
        <v>503</v>
      </c>
      <c r="C222" s="68" t="s">
        <v>504</v>
      </c>
      <c r="D222" s="69" t="s">
        <v>505</v>
      </c>
      <c r="E222" s="4" t="s">
        <v>205</v>
      </c>
      <c r="F222" s="65" t="s">
        <v>596</v>
      </c>
      <c r="G222" s="62" t="s">
        <v>650</v>
      </c>
    </row>
    <row r="223" spans="1:7" x14ac:dyDescent="0.25">
      <c r="A223" s="4">
        <v>220</v>
      </c>
      <c r="B223" s="65" t="s">
        <v>503</v>
      </c>
      <c r="C223" s="68" t="s">
        <v>504</v>
      </c>
      <c r="D223" s="69" t="s">
        <v>505</v>
      </c>
      <c r="E223" s="4" t="s">
        <v>205</v>
      </c>
      <c r="F223" s="65" t="s">
        <v>596</v>
      </c>
      <c r="G223" s="62" t="s">
        <v>650</v>
      </c>
    </row>
    <row r="224" spans="1:7" x14ac:dyDescent="0.25">
      <c r="A224" s="4">
        <v>221</v>
      </c>
      <c r="B224" s="65" t="s">
        <v>503</v>
      </c>
      <c r="C224" s="68" t="s">
        <v>504</v>
      </c>
      <c r="D224" s="69" t="s">
        <v>505</v>
      </c>
      <c r="E224" s="4" t="s">
        <v>205</v>
      </c>
      <c r="F224" s="65" t="s">
        <v>596</v>
      </c>
      <c r="G224" s="62" t="s">
        <v>650</v>
      </c>
    </row>
    <row r="225" spans="1:7" x14ac:dyDescent="0.25">
      <c r="A225" s="4">
        <v>222</v>
      </c>
      <c r="B225" s="65" t="s">
        <v>506</v>
      </c>
      <c r="C225" s="68" t="s">
        <v>443</v>
      </c>
      <c r="D225" s="69" t="s">
        <v>443</v>
      </c>
      <c r="E225" s="4" t="s">
        <v>204</v>
      </c>
      <c r="F225" s="69" t="s">
        <v>597</v>
      </c>
      <c r="G225" s="62" t="s">
        <v>651</v>
      </c>
    </row>
    <row r="226" spans="1:7" x14ac:dyDescent="0.25">
      <c r="A226" s="4">
        <v>223</v>
      </c>
      <c r="B226" s="65" t="s">
        <v>507</v>
      </c>
      <c r="C226" s="68" t="s">
        <v>443</v>
      </c>
      <c r="D226" s="69" t="s">
        <v>443</v>
      </c>
      <c r="E226" s="4" t="s">
        <v>204</v>
      </c>
      <c r="F226" s="69" t="s">
        <v>597</v>
      </c>
      <c r="G226" s="62" t="s">
        <v>651</v>
      </c>
    </row>
    <row r="227" spans="1:7" x14ac:dyDescent="0.25">
      <c r="A227" s="4">
        <v>224</v>
      </c>
      <c r="B227" s="65" t="s">
        <v>507</v>
      </c>
      <c r="C227" s="68" t="s">
        <v>443</v>
      </c>
      <c r="D227" s="69" t="s">
        <v>443</v>
      </c>
      <c r="E227" s="4" t="s">
        <v>204</v>
      </c>
      <c r="F227" s="69" t="s">
        <v>597</v>
      </c>
      <c r="G227" s="62" t="s">
        <v>651</v>
      </c>
    </row>
    <row r="228" spans="1:7" x14ac:dyDescent="0.25">
      <c r="A228" s="4">
        <v>225</v>
      </c>
      <c r="B228" s="65" t="s">
        <v>508</v>
      </c>
      <c r="C228" s="68" t="s">
        <v>509</v>
      </c>
      <c r="D228" s="69" t="s">
        <v>510</v>
      </c>
      <c r="E228" s="4" t="s">
        <v>204</v>
      </c>
      <c r="F228" s="65" t="s">
        <v>598</v>
      </c>
      <c r="G228" s="62" t="s">
        <v>652</v>
      </c>
    </row>
    <row r="229" spans="1:7" x14ac:dyDescent="0.25">
      <c r="A229" s="4">
        <v>226</v>
      </c>
      <c r="B229" s="65" t="s">
        <v>508</v>
      </c>
      <c r="C229" s="68" t="s">
        <v>509</v>
      </c>
      <c r="D229" s="69" t="s">
        <v>510</v>
      </c>
      <c r="E229" s="4" t="s">
        <v>204</v>
      </c>
      <c r="F229" s="65" t="s">
        <v>598</v>
      </c>
      <c r="G229" s="62" t="s">
        <v>652</v>
      </c>
    </row>
    <row r="230" spans="1:7" x14ac:dyDescent="0.25">
      <c r="A230" s="4">
        <v>227</v>
      </c>
      <c r="B230" s="65" t="s">
        <v>508</v>
      </c>
      <c r="C230" s="68" t="s">
        <v>509</v>
      </c>
      <c r="D230" s="69" t="s">
        <v>510</v>
      </c>
      <c r="E230" s="4" t="s">
        <v>204</v>
      </c>
      <c r="F230" s="65" t="s">
        <v>598</v>
      </c>
      <c r="G230" s="62" t="s">
        <v>652</v>
      </c>
    </row>
    <row r="231" spans="1:7" x14ac:dyDescent="0.25">
      <c r="A231" s="4">
        <v>228</v>
      </c>
      <c r="B231" s="65" t="s">
        <v>511</v>
      </c>
      <c r="C231" s="68" t="s">
        <v>493</v>
      </c>
      <c r="D231" s="69" t="s">
        <v>494</v>
      </c>
      <c r="E231" s="4" t="s">
        <v>204</v>
      </c>
      <c r="F231" s="69" t="s">
        <v>599</v>
      </c>
      <c r="G231" s="62" t="s">
        <v>653</v>
      </c>
    </row>
    <row r="232" spans="1:7" x14ac:dyDescent="0.25">
      <c r="A232" s="4">
        <v>229</v>
      </c>
      <c r="B232" s="65" t="s">
        <v>511</v>
      </c>
      <c r="C232" s="68" t="s">
        <v>493</v>
      </c>
      <c r="D232" s="69" t="s">
        <v>494</v>
      </c>
      <c r="E232" s="4" t="s">
        <v>204</v>
      </c>
      <c r="F232" s="69" t="s">
        <v>599</v>
      </c>
      <c r="G232" s="62" t="s">
        <v>653</v>
      </c>
    </row>
    <row r="233" spans="1:7" x14ac:dyDescent="0.25">
      <c r="A233" s="4">
        <v>230</v>
      </c>
      <c r="B233" s="65" t="s">
        <v>511</v>
      </c>
      <c r="C233" s="68" t="s">
        <v>493</v>
      </c>
      <c r="D233" s="69" t="s">
        <v>494</v>
      </c>
      <c r="E233" s="4" t="s">
        <v>204</v>
      </c>
      <c r="F233" s="69" t="s">
        <v>599</v>
      </c>
      <c r="G233" s="62" t="s">
        <v>653</v>
      </c>
    </row>
    <row r="234" spans="1:7" x14ac:dyDescent="0.25">
      <c r="A234" s="4">
        <v>231</v>
      </c>
      <c r="B234" s="65" t="s">
        <v>512</v>
      </c>
      <c r="C234" s="68" t="s">
        <v>513</v>
      </c>
      <c r="D234" s="69" t="s">
        <v>514</v>
      </c>
      <c r="E234" s="4" t="s">
        <v>204</v>
      </c>
      <c r="F234" s="65" t="s">
        <v>600</v>
      </c>
      <c r="G234" s="62" t="s">
        <v>654</v>
      </c>
    </row>
    <row r="235" spans="1:7" x14ac:dyDescent="0.25">
      <c r="A235" s="4">
        <v>232</v>
      </c>
      <c r="B235" s="65" t="s">
        <v>512</v>
      </c>
      <c r="C235" s="68" t="s">
        <v>513</v>
      </c>
      <c r="D235" s="69" t="s">
        <v>514</v>
      </c>
      <c r="E235" s="4" t="s">
        <v>204</v>
      </c>
      <c r="F235" s="65" t="s">
        <v>600</v>
      </c>
      <c r="G235" s="62" t="s">
        <v>654</v>
      </c>
    </row>
    <row r="236" spans="1:7" x14ac:dyDescent="0.25">
      <c r="A236" s="4">
        <v>233</v>
      </c>
      <c r="B236" s="65" t="s">
        <v>512</v>
      </c>
      <c r="C236" s="68" t="s">
        <v>513</v>
      </c>
      <c r="D236" s="69" t="s">
        <v>514</v>
      </c>
      <c r="E236" s="4" t="s">
        <v>204</v>
      </c>
      <c r="F236" s="65" t="s">
        <v>600</v>
      </c>
      <c r="G236" s="62" t="s">
        <v>654</v>
      </c>
    </row>
    <row r="237" spans="1:7" x14ac:dyDescent="0.25">
      <c r="A237" s="4">
        <v>234</v>
      </c>
      <c r="B237" s="65" t="s">
        <v>515</v>
      </c>
      <c r="C237" s="68" t="s">
        <v>516</v>
      </c>
      <c r="D237" s="69" t="s">
        <v>517</v>
      </c>
      <c r="E237" s="4" t="s">
        <v>205</v>
      </c>
      <c r="F237" s="65" t="s">
        <v>601</v>
      </c>
      <c r="G237" s="62" t="s">
        <v>655</v>
      </c>
    </row>
    <row r="238" spans="1:7" x14ac:dyDescent="0.25">
      <c r="A238" s="4">
        <v>235</v>
      </c>
      <c r="B238" s="65" t="s">
        <v>515</v>
      </c>
      <c r="C238" s="68" t="s">
        <v>516</v>
      </c>
      <c r="D238" s="69" t="s">
        <v>517</v>
      </c>
      <c r="E238" s="4" t="s">
        <v>205</v>
      </c>
      <c r="F238" s="65" t="s">
        <v>601</v>
      </c>
      <c r="G238" s="62" t="s">
        <v>655</v>
      </c>
    </row>
    <row r="239" spans="1:7" x14ac:dyDescent="0.25">
      <c r="A239" s="4">
        <v>236</v>
      </c>
      <c r="B239" s="65" t="s">
        <v>515</v>
      </c>
      <c r="C239" s="68" t="s">
        <v>516</v>
      </c>
      <c r="D239" s="69" t="s">
        <v>517</v>
      </c>
      <c r="E239" s="4" t="s">
        <v>205</v>
      </c>
      <c r="F239" s="65" t="s">
        <v>601</v>
      </c>
      <c r="G239" s="62" t="s">
        <v>655</v>
      </c>
    </row>
    <row r="240" spans="1:7" x14ac:dyDescent="0.25">
      <c r="A240" s="4">
        <v>237</v>
      </c>
      <c r="B240" s="4" t="s">
        <v>481</v>
      </c>
      <c r="C240" s="65" t="s">
        <v>482</v>
      </c>
      <c r="D240" s="65" t="s">
        <v>483</v>
      </c>
      <c r="E240" s="4" t="s">
        <v>205</v>
      </c>
      <c r="F240" s="65" t="s">
        <v>588</v>
      </c>
      <c r="G240" s="4" t="s">
        <v>642</v>
      </c>
    </row>
    <row r="241" spans="1:7" x14ac:dyDescent="0.25">
      <c r="A241" s="4">
        <v>238</v>
      </c>
      <c r="B241" s="4" t="s">
        <v>481</v>
      </c>
      <c r="C241" s="65" t="s">
        <v>482</v>
      </c>
      <c r="D241" s="65" t="s">
        <v>483</v>
      </c>
      <c r="E241" s="4" t="s">
        <v>205</v>
      </c>
      <c r="F241" s="65" t="s">
        <v>588</v>
      </c>
      <c r="G241" s="4" t="s">
        <v>642</v>
      </c>
    </row>
    <row r="242" spans="1:7" x14ac:dyDescent="0.25">
      <c r="A242" s="4">
        <v>239</v>
      </c>
      <c r="B242" s="4" t="s">
        <v>481</v>
      </c>
      <c r="C242" s="65" t="s">
        <v>482</v>
      </c>
      <c r="D242" s="65" t="s">
        <v>483</v>
      </c>
      <c r="E242" s="4" t="s">
        <v>205</v>
      </c>
      <c r="F242" s="65" t="s">
        <v>588</v>
      </c>
      <c r="G242" s="4" t="s">
        <v>642</v>
      </c>
    </row>
    <row r="243" spans="1:7" x14ac:dyDescent="0.25">
      <c r="A243" s="4">
        <v>240</v>
      </c>
      <c r="B243" s="65" t="s">
        <v>518</v>
      </c>
      <c r="C243" s="65" t="s">
        <v>519</v>
      </c>
      <c r="D243" s="65" t="s">
        <v>450</v>
      </c>
      <c r="E243" s="4" t="s">
        <v>205</v>
      </c>
      <c r="F243" s="65" t="s">
        <v>602</v>
      </c>
      <c r="G243" s="65" t="s">
        <v>656</v>
      </c>
    </row>
    <row r="244" spans="1:7" x14ac:dyDescent="0.25">
      <c r="A244" s="4">
        <v>241</v>
      </c>
      <c r="B244" s="65" t="s">
        <v>518</v>
      </c>
      <c r="C244" s="65" t="s">
        <v>519</v>
      </c>
      <c r="D244" s="65" t="s">
        <v>450</v>
      </c>
      <c r="E244" s="4" t="s">
        <v>205</v>
      </c>
      <c r="F244" s="65" t="s">
        <v>602</v>
      </c>
      <c r="G244" s="65" t="s">
        <v>656</v>
      </c>
    </row>
    <row r="245" spans="1:7" x14ac:dyDescent="0.25">
      <c r="A245" s="4">
        <v>242</v>
      </c>
      <c r="B245" s="65" t="s">
        <v>518</v>
      </c>
      <c r="C245" s="65" t="s">
        <v>519</v>
      </c>
      <c r="D245" s="65" t="s">
        <v>450</v>
      </c>
      <c r="E245" s="4" t="s">
        <v>205</v>
      </c>
      <c r="F245" s="65" t="s">
        <v>602</v>
      </c>
      <c r="G245" s="65" t="s">
        <v>656</v>
      </c>
    </row>
    <row r="246" spans="1:7" x14ac:dyDescent="0.25">
      <c r="A246" s="4">
        <v>243</v>
      </c>
      <c r="B246" s="65" t="s">
        <v>520</v>
      </c>
      <c r="C246" s="65" t="s">
        <v>521</v>
      </c>
      <c r="D246" s="65" t="s">
        <v>522</v>
      </c>
      <c r="E246" s="4" t="s">
        <v>204</v>
      </c>
      <c r="F246" s="65" t="s">
        <v>603</v>
      </c>
      <c r="G246" s="65" t="s">
        <v>657</v>
      </c>
    </row>
    <row r="247" spans="1:7" x14ac:dyDescent="0.25">
      <c r="A247" s="4">
        <v>244</v>
      </c>
      <c r="B247" s="65" t="s">
        <v>520</v>
      </c>
      <c r="C247" s="65" t="s">
        <v>521</v>
      </c>
      <c r="D247" s="65" t="s">
        <v>522</v>
      </c>
      <c r="E247" s="4" t="s">
        <v>204</v>
      </c>
      <c r="F247" s="65" t="s">
        <v>603</v>
      </c>
      <c r="G247" s="65" t="s">
        <v>657</v>
      </c>
    </row>
    <row r="248" spans="1:7" x14ac:dyDescent="0.25">
      <c r="A248" s="4">
        <v>245</v>
      </c>
      <c r="B248" s="65" t="s">
        <v>520</v>
      </c>
      <c r="C248" s="65" t="s">
        <v>521</v>
      </c>
      <c r="D248" s="65" t="s">
        <v>522</v>
      </c>
      <c r="E248" s="4" t="s">
        <v>204</v>
      </c>
      <c r="F248" s="65" t="s">
        <v>603</v>
      </c>
      <c r="G248" s="65" t="s">
        <v>657</v>
      </c>
    </row>
    <row r="249" spans="1:7" x14ac:dyDescent="0.25">
      <c r="A249" s="4">
        <v>246</v>
      </c>
      <c r="B249" s="65" t="s">
        <v>523</v>
      </c>
      <c r="C249" s="65" t="s">
        <v>364</v>
      </c>
      <c r="D249" s="65" t="s">
        <v>477</v>
      </c>
      <c r="E249" s="4" t="s">
        <v>204</v>
      </c>
      <c r="F249" s="65" t="s">
        <v>604</v>
      </c>
      <c r="G249" s="65" t="s">
        <v>658</v>
      </c>
    </row>
    <row r="250" spans="1:7" x14ac:dyDescent="0.25">
      <c r="A250" s="4">
        <v>247</v>
      </c>
      <c r="B250" s="65" t="s">
        <v>523</v>
      </c>
      <c r="C250" s="65" t="s">
        <v>364</v>
      </c>
      <c r="D250" s="65" t="s">
        <v>477</v>
      </c>
      <c r="E250" s="4" t="s">
        <v>204</v>
      </c>
      <c r="F250" s="65" t="s">
        <v>604</v>
      </c>
      <c r="G250" s="65" t="s">
        <v>658</v>
      </c>
    </row>
    <row r="251" spans="1:7" x14ac:dyDescent="0.25">
      <c r="A251" s="4">
        <v>248</v>
      </c>
      <c r="B251" s="65" t="s">
        <v>523</v>
      </c>
      <c r="C251" s="65" t="s">
        <v>364</v>
      </c>
      <c r="D251" s="65" t="s">
        <v>477</v>
      </c>
      <c r="E251" s="4" t="s">
        <v>204</v>
      </c>
      <c r="F251" s="65" t="s">
        <v>604</v>
      </c>
      <c r="G251" s="65" t="s">
        <v>658</v>
      </c>
    </row>
    <row r="252" spans="1:7" x14ac:dyDescent="0.25">
      <c r="A252" s="4">
        <v>249</v>
      </c>
      <c r="B252" s="65" t="s">
        <v>442</v>
      </c>
      <c r="C252" s="65" t="s">
        <v>524</v>
      </c>
      <c r="D252" s="65" t="s">
        <v>364</v>
      </c>
      <c r="E252" s="4" t="s">
        <v>205</v>
      </c>
      <c r="F252" s="65" t="s">
        <v>605</v>
      </c>
      <c r="G252" s="65" t="s">
        <v>659</v>
      </c>
    </row>
    <row r="253" spans="1:7" x14ac:dyDescent="0.25">
      <c r="A253" s="4">
        <v>250</v>
      </c>
      <c r="B253" s="65" t="s">
        <v>442</v>
      </c>
      <c r="C253" s="65" t="s">
        <v>524</v>
      </c>
      <c r="D253" s="65" t="s">
        <v>364</v>
      </c>
      <c r="E253" s="4" t="s">
        <v>205</v>
      </c>
      <c r="F253" s="65" t="s">
        <v>605</v>
      </c>
      <c r="G253" s="65" t="s">
        <v>659</v>
      </c>
    </row>
    <row r="254" spans="1:7" x14ac:dyDescent="0.25">
      <c r="A254" s="4">
        <v>251</v>
      </c>
      <c r="B254" s="65" t="s">
        <v>442</v>
      </c>
      <c r="C254" s="65" t="s">
        <v>524</v>
      </c>
      <c r="D254" s="65" t="s">
        <v>364</v>
      </c>
      <c r="E254" s="4" t="s">
        <v>205</v>
      </c>
      <c r="F254" s="65" t="s">
        <v>605</v>
      </c>
      <c r="G254" s="65" t="s">
        <v>659</v>
      </c>
    </row>
    <row r="255" spans="1:7" x14ac:dyDescent="0.25">
      <c r="A255" s="4">
        <v>252</v>
      </c>
      <c r="B255" s="65" t="s">
        <v>525</v>
      </c>
      <c r="C255" s="65" t="s">
        <v>526</v>
      </c>
      <c r="D255" s="65" t="s">
        <v>519</v>
      </c>
      <c r="E255" s="4" t="s">
        <v>205</v>
      </c>
      <c r="F255" s="65" t="s">
        <v>606</v>
      </c>
      <c r="G255" s="65" t="s">
        <v>660</v>
      </c>
    </row>
    <row r="256" spans="1:7" x14ac:dyDescent="0.25">
      <c r="A256" s="4">
        <v>253</v>
      </c>
      <c r="B256" s="65" t="s">
        <v>525</v>
      </c>
      <c r="C256" s="65" t="s">
        <v>526</v>
      </c>
      <c r="D256" s="65" t="s">
        <v>519</v>
      </c>
      <c r="E256" s="4" t="s">
        <v>205</v>
      </c>
      <c r="F256" s="65" t="s">
        <v>606</v>
      </c>
      <c r="G256" s="65" t="s">
        <v>660</v>
      </c>
    </row>
    <row r="257" spans="1:7" x14ac:dyDescent="0.25">
      <c r="A257" s="4">
        <v>254</v>
      </c>
      <c r="B257" s="65" t="s">
        <v>525</v>
      </c>
      <c r="C257" s="65" t="s">
        <v>526</v>
      </c>
      <c r="D257" s="65" t="s">
        <v>519</v>
      </c>
      <c r="E257" s="4" t="s">
        <v>205</v>
      </c>
      <c r="F257" s="65" t="s">
        <v>606</v>
      </c>
      <c r="G257" s="65" t="s">
        <v>660</v>
      </c>
    </row>
    <row r="258" spans="1:7" x14ac:dyDescent="0.25">
      <c r="A258" s="4">
        <v>255</v>
      </c>
      <c r="B258" s="65" t="s">
        <v>527</v>
      </c>
      <c r="C258" s="65" t="s">
        <v>528</v>
      </c>
      <c r="D258" s="65" t="s">
        <v>496</v>
      </c>
      <c r="E258" s="4" t="s">
        <v>205</v>
      </c>
      <c r="F258" s="65" t="s">
        <v>607</v>
      </c>
      <c r="G258" s="65" t="s">
        <v>661</v>
      </c>
    </row>
    <row r="259" spans="1:7" x14ac:dyDescent="0.25">
      <c r="A259" s="4">
        <v>256</v>
      </c>
      <c r="B259" s="65" t="s">
        <v>527</v>
      </c>
      <c r="C259" s="65" t="s">
        <v>528</v>
      </c>
      <c r="D259" s="65" t="s">
        <v>496</v>
      </c>
      <c r="E259" s="4" t="s">
        <v>205</v>
      </c>
      <c r="F259" s="65" t="s">
        <v>607</v>
      </c>
      <c r="G259" s="65" t="s">
        <v>661</v>
      </c>
    </row>
    <row r="260" spans="1:7" x14ac:dyDescent="0.25">
      <c r="A260" s="4">
        <v>257</v>
      </c>
      <c r="B260" s="65" t="s">
        <v>527</v>
      </c>
      <c r="C260" s="65" t="s">
        <v>528</v>
      </c>
      <c r="D260" s="65" t="s">
        <v>496</v>
      </c>
      <c r="E260" s="4" t="s">
        <v>205</v>
      </c>
      <c r="F260" s="65" t="s">
        <v>607</v>
      </c>
      <c r="G260" s="65" t="s">
        <v>661</v>
      </c>
    </row>
    <row r="261" spans="1:7" x14ac:dyDescent="0.25">
      <c r="A261" s="4">
        <v>258</v>
      </c>
      <c r="B261" s="65" t="s">
        <v>529</v>
      </c>
      <c r="C261" s="65" t="s">
        <v>530</v>
      </c>
      <c r="D261" s="65" t="s">
        <v>531</v>
      </c>
      <c r="E261" s="4" t="s">
        <v>204</v>
      </c>
      <c r="F261" s="65" t="s">
        <v>608</v>
      </c>
      <c r="G261" s="65" t="s">
        <v>662</v>
      </c>
    </row>
    <row r="262" spans="1:7" x14ac:dyDescent="0.25">
      <c r="A262" s="4">
        <v>259</v>
      </c>
      <c r="B262" s="65" t="s">
        <v>529</v>
      </c>
      <c r="C262" s="65" t="s">
        <v>530</v>
      </c>
      <c r="D262" s="65" t="s">
        <v>531</v>
      </c>
      <c r="E262" s="4" t="s">
        <v>204</v>
      </c>
      <c r="F262" s="65" t="s">
        <v>608</v>
      </c>
      <c r="G262" s="65" t="s">
        <v>662</v>
      </c>
    </row>
    <row r="263" spans="1:7" x14ac:dyDescent="0.25">
      <c r="A263" s="4">
        <v>260</v>
      </c>
      <c r="B263" s="65" t="s">
        <v>529</v>
      </c>
      <c r="C263" s="65" t="s">
        <v>530</v>
      </c>
      <c r="D263" s="65" t="s">
        <v>531</v>
      </c>
      <c r="E263" s="4" t="s">
        <v>204</v>
      </c>
      <c r="F263" s="65" t="s">
        <v>608</v>
      </c>
      <c r="G263" s="65" t="s">
        <v>662</v>
      </c>
    </row>
    <row r="264" spans="1:7" x14ac:dyDescent="0.25">
      <c r="A264" s="4">
        <v>261</v>
      </c>
      <c r="B264" s="65" t="s">
        <v>532</v>
      </c>
      <c r="C264" s="65" t="s">
        <v>533</v>
      </c>
      <c r="D264" s="65" t="s">
        <v>534</v>
      </c>
      <c r="E264" s="4" t="s">
        <v>205</v>
      </c>
      <c r="F264" s="65" t="s">
        <v>609</v>
      </c>
      <c r="G264" s="65" t="s">
        <v>663</v>
      </c>
    </row>
    <row r="265" spans="1:7" x14ac:dyDescent="0.25">
      <c r="A265" s="4">
        <v>262</v>
      </c>
      <c r="B265" s="65" t="s">
        <v>532</v>
      </c>
      <c r="C265" s="65" t="s">
        <v>533</v>
      </c>
      <c r="D265" s="65" t="s">
        <v>534</v>
      </c>
      <c r="E265" s="4" t="s">
        <v>205</v>
      </c>
      <c r="F265" s="65" t="s">
        <v>609</v>
      </c>
      <c r="G265" s="65" t="s">
        <v>663</v>
      </c>
    </row>
    <row r="266" spans="1:7" x14ac:dyDescent="0.25">
      <c r="A266" s="4">
        <v>263</v>
      </c>
      <c r="B266" s="65" t="s">
        <v>532</v>
      </c>
      <c r="C266" s="65" t="s">
        <v>533</v>
      </c>
      <c r="D266" s="65" t="s">
        <v>534</v>
      </c>
      <c r="E266" s="4" t="s">
        <v>205</v>
      </c>
      <c r="F266" s="65" t="s">
        <v>609</v>
      </c>
      <c r="G266" s="65" t="s">
        <v>663</v>
      </c>
    </row>
    <row r="267" spans="1:7" x14ac:dyDescent="0.25">
      <c r="A267" s="4">
        <v>264</v>
      </c>
      <c r="B267" s="65" t="s">
        <v>535</v>
      </c>
      <c r="C267" s="65" t="s">
        <v>536</v>
      </c>
      <c r="D267" s="65" t="s">
        <v>537</v>
      </c>
      <c r="E267" s="4" t="s">
        <v>205</v>
      </c>
      <c r="F267" s="65" t="s">
        <v>610</v>
      </c>
      <c r="G267" s="65" t="s">
        <v>660</v>
      </c>
    </row>
    <row r="268" spans="1:7" x14ac:dyDescent="0.25">
      <c r="A268" s="4">
        <v>265</v>
      </c>
      <c r="B268" s="65" t="s">
        <v>535</v>
      </c>
      <c r="C268" s="65" t="s">
        <v>536</v>
      </c>
      <c r="D268" s="65" t="s">
        <v>537</v>
      </c>
      <c r="E268" s="4" t="s">
        <v>205</v>
      </c>
      <c r="F268" s="65" t="s">
        <v>610</v>
      </c>
      <c r="G268" s="65" t="s">
        <v>660</v>
      </c>
    </row>
    <row r="269" spans="1:7" x14ac:dyDescent="0.25">
      <c r="A269" s="4">
        <v>266</v>
      </c>
      <c r="B269" s="65" t="s">
        <v>535</v>
      </c>
      <c r="C269" s="65" t="s">
        <v>536</v>
      </c>
      <c r="D269" s="65" t="s">
        <v>537</v>
      </c>
      <c r="E269" s="4" t="s">
        <v>205</v>
      </c>
      <c r="F269" s="65" t="s">
        <v>610</v>
      </c>
      <c r="G269" s="65" t="s">
        <v>660</v>
      </c>
    </row>
    <row r="270" spans="1:7" x14ac:dyDescent="0.25">
      <c r="A270" s="4">
        <v>267</v>
      </c>
      <c r="B270" s="65" t="s">
        <v>538</v>
      </c>
      <c r="C270" s="65" t="s">
        <v>539</v>
      </c>
      <c r="D270" s="65" t="s">
        <v>540</v>
      </c>
      <c r="E270" s="4" t="s">
        <v>204</v>
      </c>
      <c r="F270" s="65" t="s">
        <v>611</v>
      </c>
      <c r="G270" s="65" t="s">
        <v>664</v>
      </c>
    </row>
    <row r="271" spans="1:7" x14ac:dyDescent="0.25">
      <c r="A271" s="4">
        <v>268</v>
      </c>
      <c r="B271" s="65" t="s">
        <v>538</v>
      </c>
      <c r="C271" s="65" t="s">
        <v>539</v>
      </c>
      <c r="D271" s="65" t="s">
        <v>540</v>
      </c>
      <c r="E271" s="4" t="s">
        <v>204</v>
      </c>
      <c r="F271" s="65" t="s">
        <v>611</v>
      </c>
      <c r="G271" s="65" t="s">
        <v>664</v>
      </c>
    </row>
    <row r="272" spans="1:7" x14ac:dyDescent="0.25">
      <c r="A272" s="4">
        <v>269</v>
      </c>
      <c r="B272" s="65" t="s">
        <v>538</v>
      </c>
      <c r="C272" s="65" t="s">
        <v>539</v>
      </c>
      <c r="D272" s="65" t="s">
        <v>540</v>
      </c>
      <c r="E272" s="4" t="s">
        <v>204</v>
      </c>
      <c r="F272" s="65" t="s">
        <v>611</v>
      </c>
      <c r="G272" s="65" t="s">
        <v>664</v>
      </c>
    </row>
    <row r="273" spans="1:7" x14ac:dyDescent="0.25">
      <c r="A273" s="4">
        <v>270</v>
      </c>
      <c r="B273" s="65" t="s">
        <v>541</v>
      </c>
      <c r="C273" s="65" t="s">
        <v>542</v>
      </c>
      <c r="D273" s="65" t="s">
        <v>543</v>
      </c>
      <c r="E273" s="4" t="s">
        <v>205</v>
      </c>
      <c r="F273" s="65" t="s">
        <v>612</v>
      </c>
      <c r="G273" s="65" t="s">
        <v>665</v>
      </c>
    </row>
    <row r="274" spans="1:7" x14ac:dyDescent="0.25">
      <c r="A274" s="4">
        <v>271</v>
      </c>
      <c r="B274" s="65" t="s">
        <v>541</v>
      </c>
      <c r="C274" s="65" t="s">
        <v>542</v>
      </c>
      <c r="D274" s="65" t="s">
        <v>543</v>
      </c>
      <c r="E274" s="4" t="s">
        <v>205</v>
      </c>
      <c r="F274" s="65" t="s">
        <v>612</v>
      </c>
      <c r="G274" s="65" t="s">
        <v>665</v>
      </c>
    </row>
    <row r="275" spans="1:7" x14ac:dyDescent="0.25">
      <c r="A275" s="4">
        <v>272</v>
      </c>
      <c r="B275" s="65" t="s">
        <v>541</v>
      </c>
      <c r="C275" s="65" t="s">
        <v>542</v>
      </c>
      <c r="D275" s="65" t="s">
        <v>543</v>
      </c>
      <c r="E275" s="4" t="s">
        <v>205</v>
      </c>
      <c r="F275" s="65" t="s">
        <v>612</v>
      </c>
      <c r="G275" s="65" t="s">
        <v>665</v>
      </c>
    </row>
    <row r="276" spans="1:7" x14ac:dyDescent="0.25">
      <c r="A276" s="4">
        <v>273</v>
      </c>
      <c r="B276" s="65" t="s">
        <v>544</v>
      </c>
      <c r="C276" s="65" t="s">
        <v>545</v>
      </c>
      <c r="D276" s="65" t="s">
        <v>546</v>
      </c>
      <c r="E276" s="4" t="s">
        <v>205</v>
      </c>
      <c r="F276" s="65" t="s">
        <v>613</v>
      </c>
      <c r="G276" s="65" t="s">
        <v>666</v>
      </c>
    </row>
    <row r="277" spans="1:7" x14ac:dyDescent="0.25">
      <c r="A277" s="4">
        <v>274</v>
      </c>
      <c r="B277" s="65" t="s">
        <v>544</v>
      </c>
      <c r="C277" s="65" t="s">
        <v>545</v>
      </c>
      <c r="D277" s="65" t="s">
        <v>546</v>
      </c>
      <c r="E277" s="4" t="s">
        <v>205</v>
      </c>
      <c r="F277" s="65" t="s">
        <v>613</v>
      </c>
      <c r="G277" s="65" t="s">
        <v>667</v>
      </c>
    </row>
    <row r="278" spans="1:7" x14ac:dyDescent="0.25">
      <c r="A278" s="4">
        <v>275</v>
      </c>
      <c r="B278" s="65" t="s">
        <v>544</v>
      </c>
      <c r="C278" s="65" t="s">
        <v>545</v>
      </c>
      <c r="D278" s="65" t="s">
        <v>546</v>
      </c>
      <c r="E278" s="4" t="s">
        <v>205</v>
      </c>
      <c r="F278" s="65" t="s">
        <v>613</v>
      </c>
      <c r="G278" s="65" t="s">
        <v>667</v>
      </c>
    </row>
    <row r="279" spans="1:7" x14ac:dyDescent="0.25">
      <c r="A279" s="4">
        <v>276</v>
      </c>
      <c r="B279" s="65" t="s">
        <v>547</v>
      </c>
      <c r="C279" s="65" t="s">
        <v>496</v>
      </c>
      <c r="D279" s="65" t="s">
        <v>497</v>
      </c>
      <c r="E279" s="4" t="s">
        <v>205</v>
      </c>
      <c r="F279" s="65" t="s">
        <v>614</v>
      </c>
      <c r="G279" s="65" t="s">
        <v>668</v>
      </c>
    </row>
    <row r="280" spans="1:7" x14ac:dyDescent="0.25">
      <c r="A280" s="4">
        <v>277</v>
      </c>
      <c r="B280" s="65" t="s">
        <v>547</v>
      </c>
      <c r="C280" s="65" t="s">
        <v>496</v>
      </c>
      <c r="D280" s="65" t="s">
        <v>497</v>
      </c>
      <c r="E280" s="4" t="s">
        <v>205</v>
      </c>
      <c r="F280" s="65" t="s">
        <v>614</v>
      </c>
      <c r="G280" s="65" t="s">
        <v>669</v>
      </c>
    </row>
    <row r="281" spans="1:7" x14ac:dyDescent="0.25">
      <c r="A281" s="4">
        <v>278</v>
      </c>
      <c r="B281" s="65" t="s">
        <v>547</v>
      </c>
      <c r="C281" s="65" t="s">
        <v>496</v>
      </c>
      <c r="D281" s="65" t="s">
        <v>497</v>
      </c>
      <c r="E281" s="4" t="s">
        <v>205</v>
      </c>
      <c r="F281" s="65" t="s">
        <v>614</v>
      </c>
      <c r="G281" s="65" t="s">
        <v>670</v>
      </c>
    </row>
    <row r="282" spans="1:7" x14ac:dyDescent="0.25">
      <c r="A282" s="4">
        <v>279</v>
      </c>
      <c r="B282" s="65" t="s">
        <v>548</v>
      </c>
      <c r="C282" s="65" t="s">
        <v>549</v>
      </c>
      <c r="D282" s="65" t="s">
        <v>550</v>
      </c>
      <c r="E282" s="4" t="s">
        <v>205</v>
      </c>
      <c r="F282" s="65" t="s">
        <v>615</v>
      </c>
      <c r="G282" s="65" t="s">
        <v>671</v>
      </c>
    </row>
    <row r="283" spans="1:7" x14ac:dyDescent="0.25">
      <c r="A283" s="4">
        <v>280</v>
      </c>
      <c r="B283" s="65" t="s">
        <v>548</v>
      </c>
      <c r="C283" s="65" t="s">
        <v>549</v>
      </c>
      <c r="D283" s="65" t="s">
        <v>550</v>
      </c>
      <c r="E283" s="4" t="s">
        <v>205</v>
      </c>
      <c r="F283" s="65" t="s">
        <v>615</v>
      </c>
      <c r="G283" s="65" t="s">
        <v>671</v>
      </c>
    </row>
    <row r="284" spans="1:7" x14ac:dyDescent="0.25">
      <c r="A284" s="4">
        <v>281</v>
      </c>
      <c r="B284" s="65" t="s">
        <v>548</v>
      </c>
      <c r="C284" s="65" t="s">
        <v>549</v>
      </c>
      <c r="D284" s="65" t="s">
        <v>550</v>
      </c>
      <c r="E284" s="4" t="s">
        <v>205</v>
      </c>
      <c r="F284" s="65" t="s">
        <v>615</v>
      </c>
      <c r="G284" s="65" t="s">
        <v>671</v>
      </c>
    </row>
    <row r="285" spans="1:7" x14ac:dyDescent="0.25">
      <c r="A285" s="4">
        <v>282</v>
      </c>
      <c r="B285" s="65" t="s">
        <v>551</v>
      </c>
      <c r="C285" s="65" t="s">
        <v>517</v>
      </c>
      <c r="D285" s="65" t="s">
        <v>552</v>
      </c>
      <c r="E285" s="4" t="s">
        <v>205</v>
      </c>
      <c r="F285" s="65" t="s">
        <v>616</v>
      </c>
      <c r="G285" s="65" t="s">
        <v>672</v>
      </c>
    </row>
    <row r="286" spans="1:7" x14ac:dyDescent="0.25">
      <c r="A286" s="4">
        <v>283</v>
      </c>
      <c r="B286" s="65" t="s">
        <v>551</v>
      </c>
      <c r="C286" s="65" t="s">
        <v>517</v>
      </c>
      <c r="D286" s="65" t="s">
        <v>552</v>
      </c>
      <c r="E286" s="4" t="s">
        <v>205</v>
      </c>
      <c r="F286" s="65" t="s">
        <v>616</v>
      </c>
      <c r="G286" s="65" t="s">
        <v>672</v>
      </c>
    </row>
    <row r="287" spans="1:7" x14ac:dyDescent="0.25">
      <c r="A287" s="4">
        <v>284</v>
      </c>
      <c r="B287" s="65" t="s">
        <v>551</v>
      </c>
      <c r="C287" s="65" t="s">
        <v>517</v>
      </c>
      <c r="D287" s="65" t="s">
        <v>552</v>
      </c>
      <c r="E287" s="4" t="s">
        <v>205</v>
      </c>
      <c r="F287" s="65" t="s">
        <v>616</v>
      </c>
      <c r="G287" s="65" t="s">
        <v>672</v>
      </c>
    </row>
    <row r="288" spans="1:7" x14ac:dyDescent="0.25">
      <c r="A288" s="4">
        <v>285</v>
      </c>
      <c r="B288" s="65" t="s">
        <v>553</v>
      </c>
      <c r="C288" s="65" t="s">
        <v>554</v>
      </c>
      <c r="D288" s="65" t="s">
        <v>364</v>
      </c>
      <c r="E288" s="4" t="s">
        <v>204</v>
      </c>
      <c r="F288" s="65" t="s">
        <v>617</v>
      </c>
      <c r="G288" s="65" t="s">
        <v>673</v>
      </c>
    </row>
    <row r="289" spans="1:7" x14ac:dyDescent="0.25">
      <c r="A289" s="4">
        <v>286</v>
      </c>
      <c r="B289" s="65" t="s">
        <v>553</v>
      </c>
      <c r="C289" s="65" t="s">
        <v>554</v>
      </c>
      <c r="D289" s="65" t="s">
        <v>364</v>
      </c>
      <c r="E289" s="4" t="s">
        <v>204</v>
      </c>
      <c r="F289" s="65" t="s">
        <v>617</v>
      </c>
      <c r="G289" s="65" t="s">
        <v>673</v>
      </c>
    </row>
    <row r="290" spans="1:7" x14ac:dyDescent="0.25">
      <c r="A290" s="4">
        <v>287</v>
      </c>
      <c r="B290" s="65" t="s">
        <v>553</v>
      </c>
      <c r="C290" s="65" t="s">
        <v>554</v>
      </c>
      <c r="D290" s="65" t="s">
        <v>364</v>
      </c>
      <c r="E290" s="4" t="s">
        <v>204</v>
      </c>
      <c r="F290" s="65" t="s">
        <v>617</v>
      </c>
      <c r="G290" s="65" t="s">
        <v>673</v>
      </c>
    </row>
    <row r="291" spans="1:7" x14ac:dyDescent="0.25">
      <c r="A291" s="4">
        <v>288</v>
      </c>
      <c r="B291" s="65" t="s">
        <v>555</v>
      </c>
      <c r="C291" s="65" t="s">
        <v>556</v>
      </c>
      <c r="D291" s="65" t="s">
        <v>557</v>
      </c>
      <c r="E291" s="4" t="s">
        <v>205</v>
      </c>
      <c r="F291" s="65" t="s">
        <v>618</v>
      </c>
      <c r="G291" s="65" t="s">
        <v>674</v>
      </c>
    </row>
    <row r="292" spans="1:7" x14ac:dyDescent="0.25">
      <c r="A292" s="4">
        <v>289</v>
      </c>
      <c r="B292" s="65" t="s">
        <v>555</v>
      </c>
      <c r="C292" s="65" t="s">
        <v>556</v>
      </c>
      <c r="D292" s="65" t="s">
        <v>557</v>
      </c>
      <c r="E292" s="4" t="s">
        <v>205</v>
      </c>
      <c r="F292" s="65" t="s">
        <v>618</v>
      </c>
      <c r="G292" s="65" t="s">
        <v>674</v>
      </c>
    </row>
    <row r="293" spans="1:7" x14ac:dyDescent="0.25">
      <c r="A293" s="4">
        <v>290</v>
      </c>
      <c r="B293" s="65" t="s">
        <v>555</v>
      </c>
      <c r="C293" s="65" t="s">
        <v>556</v>
      </c>
      <c r="D293" s="65" t="s">
        <v>557</v>
      </c>
      <c r="E293" s="4" t="s">
        <v>205</v>
      </c>
      <c r="F293" s="65" t="s">
        <v>618</v>
      </c>
      <c r="G293" s="65" t="s">
        <v>674</v>
      </c>
    </row>
    <row r="294" spans="1:7" x14ac:dyDescent="0.25">
      <c r="A294" s="4">
        <v>291</v>
      </c>
      <c r="B294" s="65" t="s">
        <v>558</v>
      </c>
      <c r="C294" s="65" t="s">
        <v>364</v>
      </c>
      <c r="D294" s="65" t="s">
        <v>559</v>
      </c>
      <c r="E294" s="4" t="s">
        <v>205</v>
      </c>
      <c r="F294" s="65" t="s">
        <v>619</v>
      </c>
      <c r="G294" s="65" t="s">
        <v>675</v>
      </c>
    </row>
    <row r="295" spans="1:7" x14ac:dyDescent="0.25">
      <c r="A295" s="4">
        <v>292</v>
      </c>
      <c r="B295" s="65" t="s">
        <v>558</v>
      </c>
      <c r="C295" s="65" t="s">
        <v>364</v>
      </c>
      <c r="D295" s="65" t="s">
        <v>559</v>
      </c>
      <c r="E295" s="4" t="s">
        <v>205</v>
      </c>
      <c r="F295" s="65" t="s">
        <v>619</v>
      </c>
      <c r="G295" s="65" t="s">
        <v>675</v>
      </c>
    </row>
    <row r="296" spans="1:7" x14ac:dyDescent="0.25">
      <c r="A296" s="4">
        <v>293</v>
      </c>
      <c r="B296" s="65" t="s">
        <v>558</v>
      </c>
      <c r="C296" s="65" t="s">
        <v>364</v>
      </c>
      <c r="D296" s="65" t="s">
        <v>559</v>
      </c>
      <c r="E296" s="4" t="s">
        <v>205</v>
      </c>
      <c r="F296" s="65" t="s">
        <v>619</v>
      </c>
      <c r="G296" s="65" t="s">
        <v>675</v>
      </c>
    </row>
    <row r="297" spans="1:7" x14ac:dyDescent="0.25">
      <c r="A297" s="4">
        <v>294</v>
      </c>
      <c r="B297" s="65" t="s">
        <v>560</v>
      </c>
      <c r="C297" s="65" t="s">
        <v>561</v>
      </c>
      <c r="D297" s="65" t="s">
        <v>562</v>
      </c>
      <c r="E297" s="4" t="s">
        <v>205</v>
      </c>
      <c r="F297" s="65" t="s">
        <v>620</v>
      </c>
      <c r="G297" s="65" t="s">
        <v>676</v>
      </c>
    </row>
    <row r="298" spans="1:7" x14ac:dyDescent="0.25">
      <c r="A298" s="4">
        <v>295</v>
      </c>
      <c r="B298" s="65" t="s">
        <v>560</v>
      </c>
      <c r="C298" s="65" t="s">
        <v>561</v>
      </c>
      <c r="D298" s="65" t="s">
        <v>562</v>
      </c>
      <c r="E298" s="4" t="s">
        <v>205</v>
      </c>
      <c r="F298" s="65" t="s">
        <v>620</v>
      </c>
      <c r="G298" s="65" t="s">
        <v>676</v>
      </c>
    </row>
    <row r="299" spans="1:7" x14ac:dyDescent="0.25">
      <c r="A299" s="4">
        <v>296</v>
      </c>
      <c r="B299" s="65" t="s">
        <v>560</v>
      </c>
      <c r="C299" s="65" t="s">
        <v>561</v>
      </c>
      <c r="D299" s="65" t="s">
        <v>562</v>
      </c>
      <c r="E299" s="4" t="s">
        <v>205</v>
      </c>
      <c r="F299" s="65" t="s">
        <v>620</v>
      </c>
      <c r="G299" s="65" t="s">
        <v>676</v>
      </c>
    </row>
    <row r="300" spans="1:7" x14ac:dyDescent="0.25">
      <c r="A300" s="4">
        <v>297</v>
      </c>
      <c r="B300" s="65" t="s">
        <v>563</v>
      </c>
      <c r="C300" s="65" t="s">
        <v>564</v>
      </c>
      <c r="D300" s="65" t="s">
        <v>565</v>
      </c>
      <c r="E300" s="4" t="s">
        <v>204</v>
      </c>
      <c r="F300" s="65" t="s">
        <v>621</v>
      </c>
      <c r="G300" s="65" t="s">
        <v>677</v>
      </c>
    </row>
    <row r="301" spans="1:7" x14ac:dyDescent="0.25">
      <c r="A301" s="4">
        <v>298</v>
      </c>
      <c r="B301" s="65" t="s">
        <v>563</v>
      </c>
      <c r="C301" s="65" t="s">
        <v>564</v>
      </c>
      <c r="D301" s="65" t="s">
        <v>565</v>
      </c>
      <c r="E301" s="4" t="s">
        <v>204</v>
      </c>
      <c r="F301" s="65" t="s">
        <v>621</v>
      </c>
      <c r="G301" s="65" t="s">
        <v>677</v>
      </c>
    </row>
    <row r="302" spans="1:7" x14ac:dyDescent="0.25">
      <c r="A302" s="4">
        <v>299</v>
      </c>
      <c r="B302" s="65" t="s">
        <v>563</v>
      </c>
      <c r="C302" s="65" t="s">
        <v>564</v>
      </c>
      <c r="D302" s="65" t="s">
        <v>565</v>
      </c>
      <c r="E302" s="4" t="s">
        <v>204</v>
      </c>
      <c r="F302" s="65" t="s">
        <v>621</v>
      </c>
      <c r="G302" s="65" t="s">
        <v>677</v>
      </c>
    </row>
    <row r="303" spans="1:7" x14ac:dyDescent="0.25">
      <c r="A303" s="4">
        <v>300</v>
      </c>
      <c r="B303" s="65" t="s">
        <v>566</v>
      </c>
      <c r="C303" s="65" t="s">
        <v>567</v>
      </c>
      <c r="D303" s="65" t="s">
        <v>568</v>
      </c>
      <c r="E303" s="4" t="s">
        <v>204</v>
      </c>
      <c r="F303" s="65" t="s">
        <v>622</v>
      </c>
      <c r="G303" s="65" t="s">
        <v>678</v>
      </c>
    </row>
    <row r="304" spans="1:7" x14ac:dyDescent="0.25">
      <c r="A304" s="4">
        <v>301</v>
      </c>
      <c r="B304" s="65" t="s">
        <v>566</v>
      </c>
      <c r="C304" s="65" t="s">
        <v>567</v>
      </c>
      <c r="D304" s="65" t="s">
        <v>568</v>
      </c>
      <c r="E304" s="4" t="s">
        <v>204</v>
      </c>
      <c r="F304" s="65" t="s">
        <v>622</v>
      </c>
      <c r="G304" s="65" t="s">
        <v>678</v>
      </c>
    </row>
    <row r="305" spans="1:7" x14ac:dyDescent="0.25">
      <c r="A305" s="4">
        <v>302</v>
      </c>
      <c r="B305" s="65" t="s">
        <v>566</v>
      </c>
      <c r="C305" s="65" t="s">
        <v>567</v>
      </c>
      <c r="D305" s="65" t="s">
        <v>568</v>
      </c>
      <c r="E305" s="4" t="s">
        <v>204</v>
      </c>
      <c r="F305" s="65" t="s">
        <v>622</v>
      </c>
      <c r="G305" s="65" t="s">
        <v>678</v>
      </c>
    </row>
    <row r="306" spans="1:7" x14ac:dyDescent="0.25">
      <c r="A306" s="4">
        <v>303</v>
      </c>
      <c r="B306" s="65" t="s">
        <v>569</v>
      </c>
      <c r="C306" s="65" t="s">
        <v>500</v>
      </c>
      <c r="D306" s="65" t="s">
        <v>570</v>
      </c>
      <c r="E306" s="4" t="s">
        <v>205</v>
      </c>
      <c r="F306" s="65" t="s">
        <v>623</v>
      </c>
      <c r="G306" s="65" t="s">
        <v>679</v>
      </c>
    </row>
    <row r="307" spans="1:7" x14ac:dyDescent="0.25">
      <c r="A307" s="4">
        <v>304</v>
      </c>
      <c r="B307" s="65" t="s">
        <v>569</v>
      </c>
      <c r="C307" s="65" t="s">
        <v>500</v>
      </c>
      <c r="D307" s="65" t="s">
        <v>570</v>
      </c>
      <c r="E307" s="4" t="s">
        <v>205</v>
      </c>
      <c r="F307" s="65" t="s">
        <v>623</v>
      </c>
      <c r="G307" s="65" t="s">
        <v>679</v>
      </c>
    </row>
    <row r="308" spans="1:7" x14ac:dyDescent="0.25">
      <c r="A308" s="4">
        <v>305</v>
      </c>
      <c r="B308" s="65" t="s">
        <v>569</v>
      </c>
      <c r="C308" s="65" t="s">
        <v>500</v>
      </c>
      <c r="D308" s="65" t="s">
        <v>570</v>
      </c>
      <c r="E308" s="4" t="s">
        <v>205</v>
      </c>
      <c r="F308" s="65" t="s">
        <v>623</v>
      </c>
      <c r="G308" s="65" t="s">
        <v>679</v>
      </c>
    </row>
    <row r="309" spans="1:7" x14ac:dyDescent="0.25">
      <c r="A309" s="4">
        <v>306</v>
      </c>
      <c r="B309" s="65" t="s">
        <v>777</v>
      </c>
      <c r="C309" s="65" t="s">
        <v>778</v>
      </c>
      <c r="D309" s="65" t="s">
        <v>779</v>
      </c>
      <c r="E309" s="4" t="s">
        <v>204</v>
      </c>
      <c r="F309" s="65" t="s">
        <v>781</v>
      </c>
      <c r="G309" s="71" t="s">
        <v>784</v>
      </c>
    </row>
    <row r="310" spans="1:7" x14ac:dyDescent="0.25">
      <c r="A310" s="4">
        <v>307</v>
      </c>
      <c r="B310" s="65" t="s">
        <v>777</v>
      </c>
      <c r="C310" s="65" t="s">
        <v>778</v>
      </c>
      <c r="D310" s="65" t="s">
        <v>779</v>
      </c>
      <c r="E310" s="4" t="s">
        <v>204</v>
      </c>
      <c r="F310" s="65" t="s">
        <v>781</v>
      </c>
      <c r="G310" s="71" t="s">
        <v>784</v>
      </c>
    </row>
    <row r="311" spans="1:7" x14ac:dyDescent="0.25">
      <c r="A311" s="4">
        <v>308</v>
      </c>
      <c r="B311" s="65" t="s">
        <v>777</v>
      </c>
      <c r="C311" s="65" t="s">
        <v>778</v>
      </c>
      <c r="D311" s="65" t="s">
        <v>779</v>
      </c>
      <c r="E311" s="4" t="s">
        <v>204</v>
      </c>
      <c r="F311" s="65" t="s">
        <v>781</v>
      </c>
      <c r="G311" s="71" t="s">
        <v>784</v>
      </c>
    </row>
    <row r="312" spans="1:7" x14ac:dyDescent="0.25">
      <c r="A312" s="4">
        <v>309</v>
      </c>
      <c r="B312" s="65" t="s">
        <v>777</v>
      </c>
      <c r="C312" s="65" t="s">
        <v>778</v>
      </c>
      <c r="D312" s="65" t="s">
        <v>779</v>
      </c>
      <c r="E312" s="4" t="s">
        <v>204</v>
      </c>
      <c r="F312" s="65" t="s">
        <v>781</v>
      </c>
      <c r="G312" s="71" t="s">
        <v>784</v>
      </c>
    </row>
    <row r="313" spans="1:7" x14ac:dyDescent="0.25">
      <c r="A313" s="4">
        <v>310</v>
      </c>
      <c r="B313" s="65" t="s">
        <v>777</v>
      </c>
      <c r="C313" s="65" t="s">
        <v>778</v>
      </c>
      <c r="D313" s="65" t="s">
        <v>779</v>
      </c>
      <c r="E313" s="4" t="s">
        <v>204</v>
      </c>
      <c r="F313" s="65" t="s">
        <v>781</v>
      </c>
      <c r="G313" s="71" t="s">
        <v>784</v>
      </c>
    </row>
    <row r="314" spans="1:7" x14ac:dyDescent="0.25">
      <c r="A314" s="4">
        <v>311</v>
      </c>
      <c r="B314" s="65" t="s">
        <v>777</v>
      </c>
      <c r="C314" s="65" t="s">
        <v>778</v>
      </c>
      <c r="D314" s="65" t="s">
        <v>779</v>
      </c>
      <c r="E314" s="4" t="s">
        <v>204</v>
      </c>
      <c r="F314" s="65" t="s">
        <v>781</v>
      </c>
      <c r="G314" s="71" t="s">
        <v>784</v>
      </c>
    </row>
    <row r="315" spans="1:7" x14ac:dyDescent="0.25">
      <c r="A315" s="4">
        <v>312</v>
      </c>
      <c r="B315" s="65" t="s">
        <v>571</v>
      </c>
      <c r="C315" s="65" t="s">
        <v>572</v>
      </c>
      <c r="D315" s="65" t="s">
        <v>522</v>
      </c>
      <c r="E315" s="4" t="s">
        <v>205</v>
      </c>
      <c r="F315" s="65" t="s">
        <v>624</v>
      </c>
      <c r="G315" s="65" t="s">
        <v>680</v>
      </c>
    </row>
    <row r="316" spans="1:7" x14ac:dyDescent="0.25">
      <c r="A316" s="4">
        <v>313</v>
      </c>
      <c r="B316" s="65" t="s">
        <v>571</v>
      </c>
      <c r="C316" s="65" t="s">
        <v>572</v>
      </c>
      <c r="D316" s="65" t="s">
        <v>522</v>
      </c>
      <c r="E316" s="4" t="s">
        <v>205</v>
      </c>
      <c r="F316" s="65" t="s">
        <v>624</v>
      </c>
      <c r="G316" s="65" t="s">
        <v>680</v>
      </c>
    </row>
    <row r="317" spans="1:7" x14ac:dyDescent="0.25">
      <c r="A317" s="4">
        <v>314</v>
      </c>
      <c r="B317" s="65" t="s">
        <v>571</v>
      </c>
      <c r="C317" s="65" t="s">
        <v>572</v>
      </c>
      <c r="D317" s="65" t="s">
        <v>522</v>
      </c>
      <c r="E317" s="4" t="s">
        <v>205</v>
      </c>
      <c r="F317" s="65" t="s">
        <v>624</v>
      </c>
      <c r="G317" s="65" t="s">
        <v>680</v>
      </c>
    </row>
    <row r="318" spans="1:7" x14ac:dyDescent="0.25">
      <c r="A318" s="4">
        <v>315</v>
      </c>
      <c r="B318" s="65" t="s">
        <v>881</v>
      </c>
      <c r="C318" s="65" t="s">
        <v>882</v>
      </c>
      <c r="D318" s="65" t="s">
        <v>883</v>
      </c>
      <c r="E318" s="4" t="s">
        <v>204</v>
      </c>
      <c r="F318" s="65" t="s">
        <v>886</v>
      </c>
      <c r="G318" s="65" t="s">
        <v>888</v>
      </c>
    </row>
    <row r="319" spans="1:7" x14ac:dyDescent="0.25">
      <c r="A319" s="4">
        <v>316</v>
      </c>
      <c r="B319" s="65" t="s">
        <v>881</v>
      </c>
      <c r="C319" s="65" t="s">
        <v>882</v>
      </c>
      <c r="D319" s="65" t="s">
        <v>883</v>
      </c>
      <c r="E319" s="4" t="s">
        <v>204</v>
      </c>
      <c r="F319" s="65" t="s">
        <v>886</v>
      </c>
      <c r="G319" s="65" t="s">
        <v>888</v>
      </c>
    </row>
    <row r="320" spans="1:7" x14ac:dyDescent="0.25">
      <c r="A320" s="4">
        <v>317</v>
      </c>
      <c r="B320" s="65" t="s">
        <v>881</v>
      </c>
      <c r="C320" s="65" t="s">
        <v>882</v>
      </c>
      <c r="D320" s="65" t="s">
        <v>883</v>
      </c>
      <c r="E320" s="4" t="s">
        <v>204</v>
      </c>
      <c r="F320" s="65" t="s">
        <v>886</v>
      </c>
      <c r="G320" s="65" t="s">
        <v>888</v>
      </c>
    </row>
    <row r="321" spans="1:7" x14ac:dyDescent="0.25">
      <c r="A321" s="4">
        <v>318</v>
      </c>
      <c r="B321" s="65" t="s">
        <v>881</v>
      </c>
      <c r="C321" s="65" t="s">
        <v>882</v>
      </c>
      <c r="D321" s="65" t="s">
        <v>883</v>
      </c>
      <c r="E321" s="4" t="s">
        <v>204</v>
      </c>
      <c r="F321" s="65" t="s">
        <v>886</v>
      </c>
      <c r="G321" s="65" t="s">
        <v>888</v>
      </c>
    </row>
    <row r="322" spans="1:7" x14ac:dyDescent="0.25">
      <c r="A322" s="4">
        <v>319</v>
      </c>
      <c r="B322" s="65" t="s">
        <v>881</v>
      </c>
      <c r="C322" s="65" t="s">
        <v>882</v>
      </c>
      <c r="D322" s="65" t="s">
        <v>883</v>
      </c>
      <c r="E322" s="4" t="s">
        <v>204</v>
      </c>
      <c r="F322" s="65" t="s">
        <v>886</v>
      </c>
      <c r="G322" s="65" t="s">
        <v>888</v>
      </c>
    </row>
    <row r="323" spans="1:7" x14ac:dyDescent="0.25">
      <c r="A323" s="4">
        <v>320</v>
      </c>
      <c r="B323" s="65" t="s">
        <v>881</v>
      </c>
      <c r="C323" s="65" t="s">
        <v>882</v>
      </c>
      <c r="D323" s="65" t="s">
        <v>883</v>
      </c>
      <c r="E323" s="4" t="s">
        <v>204</v>
      </c>
      <c r="F323" s="65" t="s">
        <v>886</v>
      </c>
      <c r="G323" s="65" t="s">
        <v>888</v>
      </c>
    </row>
    <row r="324" spans="1:7" x14ac:dyDescent="0.25">
      <c r="A324" s="4">
        <v>321</v>
      </c>
      <c r="B324" s="65" t="s">
        <v>881</v>
      </c>
      <c r="C324" s="65" t="s">
        <v>882</v>
      </c>
      <c r="D324" s="65" t="s">
        <v>883</v>
      </c>
      <c r="E324" s="4" t="s">
        <v>204</v>
      </c>
      <c r="F324" s="65" t="s">
        <v>886</v>
      </c>
      <c r="G324" s="65" t="s">
        <v>888</v>
      </c>
    </row>
    <row r="325" spans="1:7" x14ac:dyDescent="0.25">
      <c r="A325" s="4">
        <v>322</v>
      </c>
      <c r="B325" s="65" t="s">
        <v>881</v>
      </c>
      <c r="C325" s="65" t="s">
        <v>882</v>
      </c>
      <c r="D325" s="65" t="s">
        <v>883</v>
      </c>
      <c r="E325" s="4" t="s">
        <v>204</v>
      </c>
      <c r="F325" s="65" t="s">
        <v>886</v>
      </c>
      <c r="G325" s="65" t="s">
        <v>888</v>
      </c>
    </row>
    <row r="326" spans="1:7" x14ac:dyDescent="0.25">
      <c r="A326" s="4">
        <v>323</v>
      </c>
      <c r="B326" s="65" t="s">
        <v>881</v>
      </c>
      <c r="C326" s="65" t="s">
        <v>882</v>
      </c>
      <c r="D326" s="65" t="s">
        <v>883</v>
      </c>
      <c r="E326" s="4" t="s">
        <v>204</v>
      </c>
      <c r="F326" s="65" t="s">
        <v>886</v>
      </c>
      <c r="G326" s="65" t="s">
        <v>888</v>
      </c>
    </row>
    <row r="327" spans="1:7" x14ac:dyDescent="0.25">
      <c r="A327" s="4">
        <v>324</v>
      </c>
      <c r="B327" s="65" t="s">
        <v>881</v>
      </c>
      <c r="C327" s="65" t="s">
        <v>882</v>
      </c>
      <c r="D327" s="65" t="s">
        <v>883</v>
      </c>
      <c r="E327" s="4" t="s">
        <v>204</v>
      </c>
      <c r="F327" s="65" t="s">
        <v>886</v>
      </c>
      <c r="G327" s="65" t="s">
        <v>888</v>
      </c>
    </row>
    <row r="328" spans="1:7" x14ac:dyDescent="0.25">
      <c r="A328" s="4">
        <v>325</v>
      </c>
      <c r="B328" s="65" t="s">
        <v>881</v>
      </c>
      <c r="C328" s="65" t="s">
        <v>882</v>
      </c>
      <c r="D328" s="65" t="s">
        <v>883</v>
      </c>
      <c r="E328" s="4" t="s">
        <v>204</v>
      </c>
      <c r="F328" s="65" t="s">
        <v>886</v>
      </c>
      <c r="G328" s="65" t="s">
        <v>888</v>
      </c>
    </row>
    <row r="329" spans="1:7" x14ac:dyDescent="0.25">
      <c r="A329" s="4">
        <v>326</v>
      </c>
      <c r="B329" s="65" t="s">
        <v>881</v>
      </c>
      <c r="C329" s="65" t="s">
        <v>882</v>
      </c>
      <c r="D329" s="65" t="s">
        <v>883</v>
      </c>
      <c r="E329" s="4" t="s">
        <v>204</v>
      </c>
      <c r="F329" s="65" t="s">
        <v>886</v>
      </c>
      <c r="G329" s="65" t="s">
        <v>888</v>
      </c>
    </row>
    <row r="330" spans="1:7" x14ac:dyDescent="0.25">
      <c r="A330" s="4">
        <v>327</v>
      </c>
      <c r="B330" s="65" t="s">
        <v>884</v>
      </c>
      <c r="C330" s="65" t="s">
        <v>885</v>
      </c>
      <c r="D330" s="65" t="s">
        <v>456</v>
      </c>
      <c r="E330" s="4" t="s">
        <v>205</v>
      </c>
      <c r="F330" s="65" t="s">
        <v>887</v>
      </c>
      <c r="G330" s="65" t="s">
        <v>889</v>
      </c>
    </row>
    <row r="331" spans="1:7" x14ac:dyDescent="0.25">
      <c r="A331" s="4">
        <v>328</v>
      </c>
      <c r="B331" s="65" t="s">
        <v>884</v>
      </c>
      <c r="C331" s="65" t="s">
        <v>885</v>
      </c>
      <c r="D331" s="65" t="s">
        <v>456</v>
      </c>
      <c r="E331" s="4" t="s">
        <v>205</v>
      </c>
      <c r="F331" s="65" t="s">
        <v>887</v>
      </c>
      <c r="G331" s="65" t="s">
        <v>889</v>
      </c>
    </row>
    <row r="332" spans="1:7" x14ac:dyDescent="0.25">
      <c r="A332" s="4">
        <v>329</v>
      </c>
      <c r="B332" s="65" t="s">
        <v>884</v>
      </c>
      <c r="C332" s="65" t="s">
        <v>885</v>
      </c>
      <c r="D332" s="65" t="s">
        <v>456</v>
      </c>
      <c r="E332" s="4" t="s">
        <v>205</v>
      </c>
      <c r="F332" s="65" t="s">
        <v>887</v>
      </c>
      <c r="G332" s="65" t="s">
        <v>889</v>
      </c>
    </row>
    <row r="333" spans="1:7" x14ac:dyDescent="0.25">
      <c r="A333" s="4">
        <v>330</v>
      </c>
      <c r="B333" s="65" t="s">
        <v>884</v>
      </c>
      <c r="C333" s="65" t="s">
        <v>885</v>
      </c>
      <c r="D333" s="65" t="s">
        <v>456</v>
      </c>
      <c r="E333" s="4" t="s">
        <v>205</v>
      </c>
      <c r="F333" s="65" t="s">
        <v>887</v>
      </c>
      <c r="G333" s="65" t="s">
        <v>889</v>
      </c>
    </row>
    <row r="334" spans="1:7" x14ac:dyDescent="0.25">
      <c r="A334" s="4">
        <v>331</v>
      </c>
      <c r="B334" s="65" t="s">
        <v>884</v>
      </c>
      <c r="C334" s="65" t="s">
        <v>885</v>
      </c>
      <c r="D334" s="65" t="s">
        <v>456</v>
      </c>
      <c r="E334" s="4" t="s">
        <v>205</v>
      </c>
      <c r="F334" s="65" t="s">
        <v>887</v>
      </c>
      <c r="G334" s="65" t="s">
        <v>889</v>
      </c>
    </row>
    <row r="335" spans="1:7" x14ac:dyDescent="0.25">
      <c r="A335" s="4">
        <v>332</v>
      </c>
      <c r="B335" s="65" t="s">
        <v>884</v>
      </c>
      <c r="C335" s="65" t="s">
        <v>885</v>
      </c>
      <c r="D335" s="65" t="s">
        <v>456</v>
      </c>
      <c r="E335" s="4" t="s">
        <v>205</v>
      </c>
      <c r="F335" s="65" t="s">
        <v>887</v>
      </c>
      <c r="G335" s="65" t="s">
        <v>889</v>
      </c>
    </row>
    <row r="336" spans="1:7" x14ac:dyDescent="0.25">
      <c r="A336" s="4">
        <v>333</v>
      </c>
      <c r="B336" s="65" t="s">
        <v>884</v>
      </c>
      <c r="C336" s="65" t="s">
        <v>885</v>
      </c>
      <c r="D336" s="65" t="s">
        <v>456</v>
      </c>
      <c r="E336" s="4" t="s">
        <v>205</v>
      </c>
      <c r="F336" s="65" t="s">
        <v>887</v>
      </c>
      <c r="G336" s="65" t="s">
        <v>889</v>
      </c>
    </row>
    <row r="337" spans="1:7" x14ac:dyDescent="0.25">
      <c r="A337" s="4">
        <v>334</v>
      </c>
      <c r="B337" s="65" t="s">
        <v>884</v>
      </c>
      <c r="C337" s="65" t="s">
        <v>885</v>
      </c>
      <c r="D337" s="65" t="s">
        <v>456</v>
      </c>
      <c r="E337" s="4" t="s">
        <v>205</v>
      </c>
      <c r="F337" s="65" t="s">
        <v>887</v>
      </c>
      <c r="G337" s="65" t="s">
        <v>889</v>
      </c>
    </row>
    <row r="338" spans="1:7" x14ac:dyDescent="0.25">
      <c r="A338" s="4">
        <v>335</v>
      </c>
      <c r="B338" s="65" t="s">
        <v>884</v>
      </c>
      <c r="C338" s="65" t="s">
        <v>885</v>
      </c>
      <c r="D338" s="65" t="s">
        <v>456</v>
      </c>
      <c r="E338" s="4" t="s">
        <v>205</v>
      </c>
      <c r="F338" s="65" t="s">
        <v>887</v>
      </c>
      <c r="G338" s="65" t="s">
        <v>889</v>
      </c>
    </row>
    <row r="339" spans="1:7" x14ac:dyDescent="0.25">
      <c r="A339" s="4">
        <v>336</v>
      </c>
      <c r="B339" s="65" t="s">
        <v>884</v>
      </c>
      <c r="C339" s="65" t="s">
        <v>885</v>
      </c>
      <c r="D339" s="65" t="s">
        <v>456</v>
      </c>
      <c r="E339" s="4" t="s">
        <v>205</v>
      </c>
      <c r="F339" s="65" t="s">
        <v>887</v>
      </c>
      <c r="G339" s="65" t="s">
        <v>889</v>
      </c>
    </row>
    <row r="340" spans="1:7" x14ac:dyDescent="0.25">
      <c r="A340" s="4">
        <v>337</v>
      </c>
      <c r="B340" s="65" t="s">
        <v>884</v>
      </c>
      <c r="C340" s="65" t="s">
        <v>885</v>
      </c>
      <c r="D340" s="65" t="s">
        <v>456</v>
      </c>
      <c r="E340" s="4" t="s">
        <v>205</v>
      </c>
      <c r="F340" s="65" t="s">
        <v>887</v>
      </c>
      <c r="G340" s="65" t="s">
        <v>889</v>
      </c>
    </row>
    <row r="341" spans="1:7" x14ac:dyDescent="0.25">
      <c r="A341" s="4">
        <v>338</v>
      </c>
      <c r="B341" s="65" t="s">
        <v>884</v>
      </c>
      <c r="C341" s="65" t="s">
        <v>885</v>
      </c>
      <c r="D341" s="65" t="s">
        <v>456</v>
      </c>
      <c r="E341" s="4" t="s">
        <v>205</v>
      </c>
      <c r="F341" s="65" t="s">
        <v>887</v>
      </c>
      <c r="G341" s="65" t="s">
        <v>889</v>
      </c>
    </row>
    <row r="342" spans="1:7" x14ac:dyDescent="0.25">
      <c r="A342" s="4">
        <v>339</v>
      </c>
      <c r="B342" s="65" t="s">
        <v>489</v>
      </c>
      <c r="C342" s="65" t="s">
        <v>805</v>
      </c>
      <c r="D342" s="65" t="s">
        <v>806</v>
      </c>
      <c r="E342" s="4" t="s">
        <v>205</v>
      </c>
      <c r="F342" s="5" t="s">
        <v>807</v>
      </c>
      <c r="G342" s="5" t="s">
        <v>808</v>
      </c>
    </row>
    <row r="343" spans="1:7" x14ac:dyDescent="0.25">
      <c r="A343" s="4">
        <v>340</v>
      </c>
      <c r="B343" s="65" t="s">
        <v>489</v>
      </c>
      <c r="C343" s="65" t="s">
        <v>805</v>
      </c>
      <c r="D343" s="65" t="s">
        <v>806</v>
      </c>
      <c r="E343" s="4" t="s">
        <v>205</v>
      </c>
      <c r="F343" s="5" t="s">
        <v>807</v>
      </c>
      <c r="G343" s="5" t="s">
        <v>808</v>
      </c>
    </row>
    <row r="344" spans="1:7" x14ac:dyDescent="0.25">
      <c r="A344" s="4">
        <v>341</v>
      </c>
      <c r="B344" s="29" t="s">
        <v>686</v>
      </c>
      <c r="C344" s="29" t="s">
        <v>686</v>
      </c>
      <c r="D344" s="29" t="s">
        <v>686</v>
      </c>
      <c r="E344" s="4" t="s">
        <v>204</v>
      </c>
      <c r="F344" s="65" t="s">
        <v>1074</v>
      </c>
      <c r="G344" s="65" t="s">
        <v>1075</v>
      </c>
    </row>
    <row r="345" spans="1:7" x14ac:dyDescent="0.25">
      <c r="A345" s="4">
        <v>342</v>
      </c>
      <c r="B345" s="29" t="s">
        <v>686</v>
      </c>
      <c r="C345" s="29" t="s">
        <v>686</v>
      </c>
      <c r="D345" s="29" t="s">
        <v>686</v>
      </c>
      <c r="E345" s="4" t="s">
        <v>204</v>
      </c>
      <c r="F345" s="65" t="s">
        <v>1074</v>
      </c>
      <c r="G345" s="65" t="s">
        <v>1075</v>
      </c>
    </row>
    <row r="346" spans="1:7" x14ac:dyDescent="0.25">
      <c r="A346" s="4">
        <v>343</v>
      </c>
      <c r="B346" s="29" t="s">
        <v>686</v>
      </c>
      <c r="C346" s="29" t="s">
        <v>686</v>
      </c>
      <c r="D346" s="29" t="s">
        <v>686</v>
      </c>
      <c r="E346" s="4" t="s">
        <v>204</v>
      </c>
      <c r="F346" s="65" t="s">
        <v>1074</v>
      </c>
      <c r="G346" s="65" t="s">
        <v>1075</v>
      </c>
    </row>
    <row r="347" spans="1:7" x14ac:dyDescent="0.25">
      <c r="A347" s="4">
        <v>344</v>
      </c>
      <c r="B347" s="29" t="s">
        <v>686</v>
      </c>
      <c r="C347" s="29" t="s">
        <v>686</v>
      </c>
      <c r="D347" s="29" t="s">
        <v>686</v>
      </c>
      <c r="E347" s="4" t="s">
        <v>204</v>
      </c>
      <c r="F347" s="65" t="s">
        <v>744</v>
      </c>
      <c r="G347" s="8" t="s">
        <v>745</v>
      </c>
    </row>
    <row r="348" spans="1:7" x14ac:dyDescent="0.25">
      <c r="A348" s="4">
        <v>345</v>
      </c>
      <c r="B348" s="29" t="s">
        <v>686</v>
      </c>
      <c r="C348" s="29" t="s">
        <v>686</v>
      </c>
      <c r="D348" s="29" t="s">
        <v>686</v>
      </c>
      <c r="E348" s="4" t="s">
        <v>204</v>
      </c>
      <c r="F348" s="65" t="s">
        <v>744</v>
      </c>
      <c r="G348" s="8" t="s">
        <v>745</v>
      </c>
    </row>
    <row r="349" spans="1:7" x14ac:dyDescent="0.25">
      <c r="A349" s="4">
        <v>346</v>
      </c>
      <c r="B349" s="4" t="s">
        <v>733</v>
      </c>
      <c r="C349" s="4" t="s">
        <v>564</v>
      </c>
      <c r="D349" s="4" t="s">
        <v>734</v>
      </c>
      <c r="E349" s="4" t="s">
        <v>204</v>
      </c>
      <c r="F349" s="7" t="s">
        <v>735</v>
      </c>
      <c r="G349" s="8" t="s">
        <v>736</v>
      </c>
    </row>
    <row r="350" spans="1:7" x14ac:dyDescent="0.25">
      <c r="A350" s="4">
        <v>347</v>
      </c>
      <c r="B350" s="4" t="s">
        <v>733</v>
      </c>
      <c r="C350" s="4" t="s">
        <v>564</v>
      </c>
      <c r="D350" s="4" t="s">
        <v>734</v>
      </c>
      <c r="E350" s="4" t="s">
        <v>204</v>
      </c>
      <c r="F350" s="7" t="s">
        <v>735</v>
      </c>
      <c r="G350" s="8" t="s">
        <v>736</v>
      </c>
    </row>
    <row r="351" spans="1:7" x14ac:dyDescent="0.25">
      <c r="A351" s="4">
        <v>348</v>
      </c>
      <c r="B351" s="29" t="s">
        <v>686</v>
      </c>
      <c r="C351" s="29" t="s">
        <v>686</v>
      </c>
      <c r="D351" s="29" t="s">
        <v>686</v>
      </c>
      <c r="E351" s="4" t="s">
        <v>204</v>
      </c>
      <c r="F351" s="65" t="s">
        <v>732</v>
      </c>
      <c r="G351" s="8" t="s">
        <v>1089</v>
      </c>
    </row>
    <row r="352" spans="1:7" x14ac:dyDescent="0.25">
      <c r="A352" s="4">
        <v>349</v>
      </c>
      <c r="B352" s="29" t="s">
        <v>686</v>
      </c>
      <c r="C352" s="29" t="s">
        <v>686</v>
      </c>
      <c r="D352" s="29" t="s">
        <v>686</v>
      </c>
      <c r="E352" s="4" t="s">
        <v>204</v>
      </c>
      <c r="F352" s="5" t="s">
        <v>697</v>
      </c>
      <c r="G352" s="8" t="s">
        <v>702</v>
      </c>
    </row>
    <row r="353" spans="1:7" x14ac:dyDescent="0.25">
      <c r="A353" s="4">
        <v>350</v>
      </c>
      <c r="B353" s="29" t="s">
        <v>686</v>
      </c>
      <c r="C353" s="29" t="s">
        <v>686</v>
      </c>
      <c r="D353" s="29" t="s">
        <v>686</v>
      </c>
      <c r="E353" s="4" t="s">
        <v>204</v>
      </c>
      <c r="F353" s="5" t="s">
        <v>697</v>
      </c>
      <c r="G353" s="8" t="s">
        <v>702</v>
      </c>
    </row>
    <row r="354" spans="1:7" x14ac:dyDescent="0.25">
      <c r="A354" s="4">
        <v>351</v>
      </c>
      <c r="B354" s="29" t="s">
        <v>686</v>
      </c>
      <c r="C354" s="29" t="s">
        <v>686</v>
      </c>
      <c r="D354" s="29" t="s">
        <v>686</v>
      </c>
      <c r="E354" s="4" t="s">
        <v>204</v>
      </c>
      <c r="F354" s="5" t="s">
        <v>725</v>
      </c>
      <c r="G354" s="5" t="s">
        <v>724</v>
      </c>
    </row>
    <row r="355" spans="1:7" x14ac:dyDescent="0.25">
      <c r="A355" s="4">
        <v>352</v>
      </c>
      <c r="B355" s="29" t="s">
        <v>686</v>
      </c>
      <c r="C355" s="29" t="s">
        <v>686</v>
      </c>
      <c r="D355" s="29" t="s">
        <v>686</v>
      </c>
      <c r="E355" s="4" t="s">
        <v>204</v>
      </c>
      <c r="F355" s="7" t="s">
        <v>380</v>
      </c>
      <c r="G355" s="8" t="s">
        <v>390</v>
      </c>
    </row>
    <row r="356" spans="1:7" x14ac:dyDescent="0.25">
      <c r="A356" s="4">
        <v>353</v>
      </c>
      <c r="B356" s="5" t="s">
        <v>366</v>
      </c>
      <c r="C356" s="6" t="s">
        <v>367</v>
      </c>
      <c r="D356" s="7" t="s">
        <v>368</v>
      </c>
      <c r="E356" s="4" t="s">
        <v>205</v>
      </c>
      <c r="F356" s="7" t="s">
        <v>379</v>
      </c>
      <c r="G356" s="8" t="s">
        <v>389</v>
      </c>
    </row>
    <row r="357" spans="1:7" x14ac:dyDescent="0.25">
      <c r="A357" s="4">
        <v>354</v>
      </c>
      <c r="B357" s="29" t="s">
        <v>686</v>
      </c>
      <c r="C357" s="29" t="s">
        <v>686</v>
      </c>
      <c r="D357" s="29" t="s">
        <v>686</v>
      </c>
      <c r="E357" s="4" t="s">
        <v>204</v>
      </c>
      <c r="F357" s="7" t="s">
        <v>378</v>
      </c>
      <c r="G357" s="8" t="s">
        <v>388</v>
      </c>
    </row>
    <row r="358" spans="1:7" x14ac:dyDescent="0.25">
      <c r="A358" s="4">
        <v>355</v>
      </c>
      <c r="B358" s="29" t="s">
        <v>686</v>
      </c>
      <c r="C358" s="29" t="s">
        <v>686</v>
      </c>
      <c r="D358" s="29" t="s">
        <v>686</v>
      </c>
      <c r="E358" s="4" t="s">
        <v>204</v>
      </c>
      <c r="F358" s="7" t="s">
        <v>378</v>
      </c>
      <c r="G358" s="8" t="s">
        <v>388</v>
      </c>
    </row>
    <row r="359" spans="1:7" x14ac:dyDescent="0.25">
      <c r="A359" s="4">
        <v>356</v>
      </c>
      <c r="B359" s="29" t="s">
        <v>686</v>
      </c>
      <c r="C359" s="29" t="s">
        <v>686</v>
      </c>
      <c r="D359" s="29" t="s">
        <v>686</v>
      </c>
      <c r="E359" s="4" t="s">
        <v>204</v>
      </c>
      <c r="F359" s="7" t="s">
        <v>378</v>
      </c>
      <c r="G359" s="8" t="s">
        <v>388</v>
      </c>
    </row>
  </sheetData>
  <dataValidations count="1">
    <dataValidation type="list" allowBlank="1" showErrorMessage="1" sqref="E4:E359" xr:uid="{00000000-0002-0000-1000-000000000000}">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41" customWidth="1"/>
    <col min="3" max="3" width="41.140625" customWidth="1"/>
    <col min="4" max="4" width="35.5703125"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4">
        <v>1</v>
      </c>
      <c r="B4" s="4" t="s">
        <v>690</v>
      </c>
      <c r="C4" s="4" t="s">
        <v>691</v>
      </c>
      <c r="D4" s="4" t="s">
        <v>692</v>
      </c>
      <c r="E4" s="4" t="s">
        <v>204</v>
      </c>
      <c r="F4" s="4" t="s">
        <v>694</v>
      </c>
      <c r="G4" s="4" t="s">
        <v>693</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59"/>
  <sheetViews>
    <sheetView topLeftCell="A3" workbookViewId="0">
      <selection activeCell="A4" sqref="A4"/>
    </sheetView>
  </sheetViews>
  <sheetFormatPr baseColWidth="10" defaultColWidth="9.140625" defaultRowHeight="15" x14ac:dyDescent="0.25"/>
  <cols>
    <col min="1" max="1" width="6.85546875"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4">
        <v>1</v>
      </c>
      <c r="B4" s="29" t="s">
        <v>686</v>
      </c>
      <c r="C4" s="29" t="s">
        <v>686</v>
      </c>
      <c r="D4" s="29" t="s">
        <v>686</v>
      </c>
    </row>
    <row r="5" spans="1:4" x14ac:dyDescent="0.25">
      <c r="A5" s="4">
        <v>2</v>
      </c>
      <c r="B5" s="29" t="s">
        <v>686</v>
      </c>
      <c r="C5" s="29" t="s">
        <v>686</v>
      </c>
      <c r="D5" s="29" t="s">
        <v>686</v>
      </c>
    </row>
    <row r="6" spans="1:4" x14ac:dyDescent="0.25">
      <c r="A6" s="4">
        <v>3</v>
      </c>
      <c r="B6" s="29" t="s">
        <v>686</v>
      </c>
      <c r="C6" s="29" t="s">
        <v>686</v>
      </c>
      <c r="D6" s="29" t="s">
        <v>686</v>
      </c>
    </row>
    <row r="7" spans="1:4" x14ac:dyDescent="0.25">
      <c r="A7" s="4">
        <v>4</v>
      </c>
      <c r="B7" s="29" t="s">
        <v>686</v>
      </c>
      <c r="C7" s="29" t="s">
        <v>686</v>
      </c>
      <c r="D7" s="29" t="s">
        <v>686</v>
      </c>
    </row>
    <row r="8" spans="1:4" x14ac:dyDescent="0.25">
      <c r="A8" s="4">
        <v>5</v>
      </c>
      <c r="B8" s="29" t="s">
        <v>686</v>
      </c>
      <c r="C8" s="29" t="s">
        <v>686</v>
      </c>
      <c r="D8" s="29" t="s">
        <v>686</v>
      </c>
    </row>
    <row r="9" spans="1:4" x14ac:dyDescent="0.25">
      <c r="A9" s="4">
        <v>6</v>
      </c>
      <c r="B9" s="29" t="s">
        <v>686</v>
      </c>
      <c r="C9" s="29" t="s">
        <v>686</v>
      </c>
      <c r="D9" s="29" t="s">
        <v>686</v>
      </c>
    </row>
    <row r="10" spans="1:4" x14ac:dyDescent="0.25">
      <c r="A10" s="4">
        <v>7</v>
      </c>
      <c r="B10" s="29" t="s">
        <v>686</v>
      </c>
      <c r="C10" s="29" t="s">
        <v>686</v>
      </c>
      <c r="D10" s="29" t="s">
        <v>686</v>
      </c>
    </row>
    <row r="11" spans="1:4" x14ac:dyDescent="0.25">
      <c r="A11" s="4">
        <v>8</v>
      </c>
      <c r="B11" s="29" t="s">
        <v>686</v>
      </c>
      <c r="C11" s="29" t="s">
        <v>686</v>
      </c>
      <c r="D11" s="29" t="s">
        <v>686</v>
      </c>
    </row>
    <row r="12" spans="1:4" x14ac:dyDescent="0.25">
      <c r="A12" s="4">
        <v>9</v>
      </c>
      <c r="B12" s="29" t="s">
        <v>686</v>
      </c>
      <c r="C12" s="29" t="s">
        <v>686</v>
      </c>
      <c r="D12" s="29" t="s">
        <v>686</v>
      </c>
    </row>
    <row r="13" spans="1:4" x14ac:dyDescent="0.25">
      <c r="A13" s="4">
        <v>10</v>
      </c>
      <c r="B13" s="29" t="s">
        <v>686</v>
      </c>
      <c r="C13" s="29" t="s">
        <v>686</v>
      </c>
      <c r="D13" s="29" t="s">
        <v>686</v>
      </c>
    </row>
    <row r="14" spans="1:4" x14ac:dyDescent="0.25">
      <c r="A14" s="4">
        <v>11</v>
      </c>
      <c r="B14" s="29" t="s">
        <v>686</v>
      </c>
      <c r="C14" s="29" t="s">
        <v>686</v>
      </c>
      <c r="D14" s="29" t="s">
        <v>686</v>
      </c>
    </row>
    <row r="15" spans="1:4" x14ac:dyDescent="0.25">
      <c r="A15" s="4">
        <v>12</v>
      </c>
      <c r="B15" s="29" t="s">
        <v>686</v>
      </c>
      <c r="C15" s="29" t="s">
        <v>686</v>
      </c>
      <c r="D15" s="29" t="s">
        <v>686</v>
      </c>
    </row>
    <row r="16" spans="1:4" x14ac:dyDescent="0.25">
      <c r="A16" s="4">
        <v>13</v>
      </c>
      <c r="B16" s="29" t="s">
        <v>686</v>
      </c>
      <c r="C16" s="29" t="s">
        <v>686</v>
      </c>
      <c r="D16" s="29" t="s">
        <v>686</v>
      </c>
    </row>
    <row r="17" spans="1:4" x14ac:dyDescent="0.25">
      <c r="A17" s="4">
        <v>14</v>
      </c>
      <c r="B17" s="29" t="s">
        <v>686</v>
      </c>
      <c r="C17" s="29" t="s">
        <v>686</v>
      </c>
      <c r="D17" s="29" t="s">
        <v>686</v>
      </c>
    </row>
    <row r="18" spans="1:4" x14ac:dyDescent="0.25">
      <c r="A18" s="4">
        <v>15</v>
      </c>
      <c r="B18" s="29" t="s">
        <v>686</v>
      </c>
      <c r="C18" s="29" t="s">
        <v>686</v>
      </c>
      <c r="D18" s="29" t="s">
        <v>686</v>
      </c>
    </row>
    <row r="19" spans="1:4" x14ac:dyDescent="0.25">
      <c r="A19" s="4">
        <v>16</v>
      </c>
      <c r="B19" s="29" t="s">
        <v>686</v>
      </c>
      <c r="C19" s="29" t="s">
        <v>686</v>
      </c>
      <c r="D19" s="29" t="s">
        <v>686</v>
      </c>
    </row>
    <row r="20" spans="1:4" x14ac:dyDescent="0.25">
      <c r="A20" s="4">
        <v>17</v>
      </c>
      <c r="B20" s="29" t="s">
        <v>686</v>
      </c>
      <c r="C20" s="29" t="s">
        <v>686</v>
      </c>
      <c r="D20" s="29" t="s">
        <v>686</v>
      </c>
    </row>
    <row r="21" spans="1:4" x14ac:dyDescent="0.25">
      <c r="A21" s="4">
        <v>18</v>
      </c>
      <c r="B21" s="29" t="s">
        <v>686</v>
      </c>
      <c r="C21" s="29" t="s">
        <v>686</v>
      </c>
      <c r="D21" s="29" t="s">
        <v>686</v>
      </c>
    </row>
    <row r="22" spans="1:4" x14ac:dyDescent="0.25">
      <c r="A22" s="4">
        <v>19</v>
      </c>
      <c r="B22" s="29" t="s">
        <v>686</v>
      </c>
      <c r="C22" s="29" t="s">
        <v>686</v>
      </c>
      <c r="D22" s="29" t="s">
        <v>686</v>
      </c>
    </row>
    <row r="23" spans="1:4" x14ac:dyDescent="0.25">
      <c r="A23" s="4">
        <v>20</v>
      </c>
      <c r="B23" s="29" t="s">
        <v>686</v>
      </c>
      <c r="C23" s="29" t="s">
        <v>686</v>
      </c>
      <c r="D23" s="29" t="s">
        <v>686</v>
      </c>
    </row>
    <row r="24" spans="1:4" x14ac:dyDescent="0.25">
      <c r="A24" s="4">
        <v>21</v>
      </c>
      <c r="B24" s="29" t="s">
        <v>686</v>
      </c>
      <c r="C24" s="29" t="s">
        <v>686</v>
      </c>
      <c r="D24" s="29" t="s">
        <v>686</v>
      </c>
    </row>
    <row r="25" spans="1:4" x14ac:dyDescent="0.25">
      <c r="A25" s="4">
        <v>22</v>
      </c>
      <c r="B25" s="5" t="s">
        <v>363</v>
      </c>
      <c r="C25" s="5" t="s">
        <v>364</v>
      </c>
      <c r="D25" s="5" t="s">
        <v>365</v>
      </c>
    </row>
    <row r="26" spans="1:4" x14ac:dyDescent="0.25">
      <c r="A26" s="4">
        <v>23</v>
      </c>
      <c r="B26" s="5" t="s">
        <v>363</v>
      </c>
      <c r="C26" s="5" t="s">
        <v>364</v>
      </c>
      <c r="D26" s="5" t="s">
        <v>365</v>
      </c>
    </row>
    <row r="27" spans="1:4" x14ac:dyDescent="0.25">
      <c r="A27" s="4">
        <v>24</v>
      </c>
      <c r="B27" s="29" t="s">
        <v>686</v>
      </c>
      <c r="C27" s="29" t="s">
        <v>686</v>
      </c>
      <c r="D27" s="29" t="s">
        <v>686</v>
      </c>
    </row>
    <row r="28" spans="1:4" x14ac:dyDescent="0.25">
      <c r="A28" s="4">
        <v>25</v>
      </c>
      <c r="B28" s="29" t="s">
        <v>686</v>
      </c>
      <c r="C28" s="29" t="s">
        <v>686</v>
      </c>
      <c r="D28" s="29" t="s">
        <v>686</v>
      </c>
    </row>
    <row r="29" spans="1:4" x14ac:dyDescent="0.25">
      <c r="A29" s="4">
        <v>26</v>
      </c>
      <c r="B29" s="29" t="s">
        <v>686</v>
      </c>
      <c r="C29" s="29" t="s">
        <v>686</v>
      </c>
      <c r="D29" s="29" t="s">
        <v>686</v>
      </c>
    </row>
    <row r="30" spans="1:4" x14ac:dyDescent="0.25">
      <c r="A30" s="4">
        <v>27</v>
      </c>
      <c r="B30" s="29" t="s">
        <v>686</v>
      </c>
      <c r="C30" s="29" t="s">
        <v>686</v>
      </c>
      <c r="D30" s="29" t="s">
        <v>686</v>
      </c>
    </row>
    <row r="31" spans="1:4" x14ac:dyDescent="0.25">
      <c r="A31" s="4">
        <v>28</v>
      </c>
      <c r="B31" s="5" t="s">
        <v>369</v>
      </c>
      <c r="C31" s="5" t="s">
        <v>370</v>
      </c>
      <c r="D31" s="5" t="s">
        <v>371</v>
      </c>
    </row>
    <row r="32" spans="1:4" x14ac:dyDescent="0.25">
      <c r="A32" s="4">
        <v>29</v>
      </c>
      <c r="B32" s="5" t="s">
        <v>369</v>
      </c>
      <c r="C32" s="5" t="s">
        <v>370</v>
      </c>
      <c r="D32" s="5" t="s">
        <v>371</v>
      </c>
    </row>
    <row r="33" spans="1:4" x14ac:dyDescent="0.25">
      <c r="A33" s="4">
        <v>30</v>
      </c>
      <c r="B33" s="5" t="s">
        <v>369</v>
      </c>
      <c r="C33" s="5" t="s">
        <v>370</v>
      </c>
      <c r="D33" s="5" t="s">
        <v>371</v>
      </c>
    </row>
    <row r="34" spans="1:4" x14ac:dyDescent="0.25">
      <c r="A34" s="4">
        <v>31</v>
      </c>
      <c r="B34" s="5" t="s">
        <v>369</v>
      </c>
      <c r="C34" s="5" t="s">
        <v>370</v>
      </c>
      <c r="D34" s="5" t="s">
        <v>371</v>
      </c>
    </row>
    <row r="35" spans="1:4" x14ac:dyDescent="0.25">
      <c r="A35" s="4">
        <v>32</v>
      </c>
      <c r="B35" s="5" t="s">
        <v>369</v>
      </c>
      <c r="C35" s="5" t="s">
        <v>370</v>
      </c>
      <c r="D35" s="5" t="s">
        <v>371</v>
      </c>
    </row>
    <row r="36" spans="1:4" x14ac:dyDescent="0.25">
      <c r="A36" s="4">
        <v>33</v>
      </c>
      <c r="B36" s="5" t="s">
        <v>369</v>
      </c>
      <c r="C36" s="5" t="s">
        <v>370</v>
      </c>
      <c r="D36" s="5" t="s">
        <v>371</v>
      </c>
    </row>
    <row r="37" spans="1:4" x14ac:dyDescent="0.25">
      <c r="A37" s="4">
        <v>34</v>
      </c>
      <c r="B37" s="5" t="s">
        <v>369</v>
      </c>
      <c r="C37" s="6" t="s">
        <v>370</v>
      </c>
      <c r="D37" s="7" t="s">
        <v>371</v>
      </c>
    </row>
    <row r="38" spans="1:4" x14ac:dyDescent="0.25">
      <c r="A38" s="4">
        <v>35</v>
      </c>
      <c r="B38" s="5" t="s">
        <v>369</v>
      </c>
      <c r="C38" s="6" t="s">
        <v>370</v>
      </c>
      <c r="D38" s="7" t="s">
        <v>371</v>
      </c>
    </row>
    <row r="39" spans="1:4" x14ac:dyDescent="0.25">
      <c r="A39" s="4">
        <v>36</v>
      </c>
      <c r="B39" s="5" t="s">
        <v>369</v>
      </c>
      <c r="C39" s="6" t="s">
        <v>370</v>
      </c>
      <c r="D39" s="7" t="s">
        <v>371</v>
      </c>
    </row>
    <row r="40" spans="1:4" x14ac:dyDescent="0.25">
      <c r="A40" s="4">
        <v>37</v>
      </c>
      <c r="B40" s="5" t="s">
        <v>369</v>
      </c>
      <c r="C40" s="6" t="s">
        <v>370</v>
      </c>
      <c r="D40" s="7" t="s">
        <v>371</v>
      </c>
    </row>
    <row r="41" spans="1:4" x14ac:dyDescent="0.25">
      <c r="A41" s="4">
        <v>38</v>
      </c>
      <c r="B41" s="5" t="s">
        <v>369</v>
      </c>
      <c r="C41" s="6" t="s">
        <v>370</v>
      </c>
      <c r="D41" s="7" t="s">
        <v>371</v>
      </c>
    </row>
    <row r="42" spans="1:4" x14ac:dyDescent="0.25">
      <c r="A42" s="4">
        <v>39</v>
      </c>
      <c r="B42" s="5" t="s">
        <v>369</v>
      </c>
      <c r="C42" s="6" t="s">
        <v>370</v>
      </c>
      <c r="D42" s="7" t="s">
        <v>371</v>
      </c>
    </row>
    <row r="43" spans="1:4" x14ac:dyDescent="0.25">
      <c r="A43" s="4">
        <v>40</v>
      </c>
      <c r="B43" s="5" t="s">
        <v>369</v>
      </c>
      <c r="C43" s="6" t="s">
        <v>370</v>
      </c>
      <c r="D43" s="7" t="s">
        <v>371</v>
      </c>
    </row>
    <row r="44" spans="1:4" x14ac:dyDescent="0.25">
      <c r="A44" s="4">
        <v>41</v>
      </c>
      <c r="B44" s="5" t="s">
        <v>369</v>
      </c>
      <c r="C44" s="6" t="s">
        <v>370</v>
      </c>
      <c r="D44" s="7" t="s">
        <v>371</v>
      </c>
    </row>
    <row r="45" spans="1:4" x14ac:dyDescent="0.25">
      <c r="A45" s="4">
        <v>42</v>
      </c>
      <c r="B45" s="5" t="s">
        <v>369</v>
      </c>
      <c r="C45" s="6" t="s">
        <v>370</v>
      </c>
      <c r="D45" s="7" t="s">
        <v>371</v>
      </c>
    </row>
    <row r="46" spans="1:4" x14ac:dyDescent="0.25">
      <c r="A46" s="4">
        <v>43</v>
      </c>
      <c r="B46" s="5" t="s">
        <v>369</v>
      </c>
      <c r="C46" s="6" t="s">
        <v>370</v>
      </c>
      <c r="D46" s="7" t="s">
        <v>371</v>
      </c>
    </row>
    <row r="47" spans="1:4" x14ac:dyDescent="0.25">
      <c r="A47" s="4">
        <v>44</v>
      </c>
      <c r="B47" s="5" t="s">
        <v>369</v>
      </c>
      <c r="C47" s="6" t="s">
        <v>370</v>
      </c>
      <c r="D47" s="7" t="s">
        <v>371</v>
      </c>
    </row>
    <row r="48" spans="1:4" x14ac:dyDescent="0.25">
      <c r="A48" s="4">
        <v>45</v>
      </c>
      <c r="B48" s="5" t="s">
        <v>369</v>
      </c>
      <c r="C48" s="6" t="s">
        <v>370</v>
      </c>
      <c r="D48" s="7" t="s">
        <v>371</v>
      </c>
    </row>
    <row r="49" spans="1:4" x14ac:dyDescent="0.25">
      <c r="A49" s="4">
        <v>46</v>
      </c>
      <c r="B49" s="5" t="s">
        <v>369</v>
      </c>
      <c r="C49" s="6" t="s">
        <v>370</v>
      </c>
      <c r="D49" s="7" t="s">
        <v>371</v>
      </c>
    </row>
    <row r="50" spans="1:4" x14ac:dyDescent="0.25">
      <c r="A50" s="4">
        <v>47</v>
      </c>
      <c r="B50" s="5" t="s">
        <v>369</v>
      </c>
      <c r="C50" s="6" t="s">
        <v>370</v>
      </c>
      <c r="D50" s="7" t="s">
        <v>371</v>
      </c>
    </row>
    <row r="51" spans="1:4" x14ac:dyDescent="0.25">
      <c r="A51" s="4">
        <v>48</v>
      </c>
      <c r="B51" s="5" t="s">
        <v>369</v>
      </c>
      <c r="C51" s="6" t="s">
        <v>370</v>
      </c>
      <c r="D51" s="7" t="s">
        <v>371</v>
      </c>
    </row>
    <row r="52" spans="1:4" x14ac:dyDescent="0.25">
      <c r="A52" s="4">
        <v>49</v>
      </c>
      <c r="B52" s="5" t="s">
        <v>369</v>
      </c>
      <c r="C52" s="6" t="s">
        <v>370</v>
      </c>
      <c r="D52" s="7" t="s">
        <v>371</v>
      </c>
    </row>
    <row r="53" spans="1:4" x14ac:dyDescent="0.25">
      <c r="A53" s="4">
        <v>50</v>
      </c>
      <c r="B53" s="5" t="s">
        <v>369</v>
      </c>
      <c r="C53" s="6" t="s">
        <v>370</v>
      </c>
      <c r="D53" s="7" t="s">
        <v>371</v>
      </c>
    </row>
    <row r="54" spans="1:4" x14ac:dyDescent="0.25">
      <c r="A54" s="4">
        <v>51</v>
      </c>
      <c r="B54" s="29" t="s">
        <v>686</v>
      </c>
      <c r="C54" s="29" t="s">
        <v>686</v>
      </c>
      <c r="D54" s="29" t="s">
        <v>686</v>
      </c>
    </row>
    <row r="55" spans="1:4" x14ac:dyDescent="0.25">
      <c r="A55" s="4">
        <v>52</v>
      </c>
      <c r="B55" s="29" t="s">
        <v>686</v>
      </c>
      <c r="C55" s="29" t="s">
        <v>686</v>
      </c>
      <c r="D55" s="29" t="s">
        <v>686</v>
      </c>
    </row>
    <row r="56" spans="1:4" x14ac:dyDescent="0.25">
      <c r="A56" s="4">
        <v>53</v>
      </c>
      <c r="B56" s="29" t="s">
        <v>686</v>
      </c>
      <c r="C56" s="29" t="s">
        <v>686</v>
      </c>
      <c r="D56" s="29" t="s">
        <v>686</v>
      </c>
    </row>
    <row r="57" spans="1:4" x14ac:dyDescent="0.25">
      <c r="A57" s="4">
        <v>54</v>
      </c>
      <c r="B57" s="29" t="s">
        <v>686</v>
      </c>
      <c r="C57" s="29" t="s">
        <v>686</v>
      </c>
      <c r="D57" s="29" t="s">
        <v>686</v>
      </c>
    </row>
    <row r="58" spans="1:4" x14ac:dyDescent="0.25">
      <c r="A58" s="4">
        <v>55</v>
      </c>
      <c r="B58" s="29" t="s">
        <v>686</v>
      </c>
      <c r="C58" s="29" t="s">
        <v>686</v>
      </c>
      <c r="D58" s="29" t="s">
        <v>686</v>
      </c>
    </row>
    <row r="59" spans="1:4" x14ac:dyDescent="0.25">
      <c r="A59" s="4">
        <v>56</v>
      </c>
      <c r="B59" s="4" t="s">
        <v>369</v>
      </c>
      <c r="C59" s="4" t="s">
        <v>370</v>
      </c>
      <c r="D59" s="4" t="s">
        <v>371</v>
      </c>
    </row>
    <row r="60" spans="1:4" x14ac:dyDescent="0.25">
      <c r="A60" s="4">
        <v>57</v>
      </c>
      <c r="B60" s="4" t="s">
        <v>369</v>
      </c>
      <c r="C60" s="4" t="s">
        <v>370</v>
      </c>
      <c r="D60" s="4" t="s">
        <v>371</v>
      </c>
    </row>
    <row r="61" spans="1:4" x14ac:dyDescent="0.25">
      <c r="A61" s="4">
        <v>58</v>
      </c>
      <c r="B61" s="4" t="s">
        <v>369</v>
      </c>
      <c r="C61" s="4" t="s">
        <v>370</v>
      </c>
      <c r="D61" s="4" t="s">
        <v>371</v>
      </c>
    </row>
    <row r="62" spans="1:4" x14ac:dyDescent="0.25">
      <c r="A62" s="4">
        <v>59</v>
      </c>
      <c r="B62" s="4" t="s">
        <v>369</v>
      </c>
      <c r="C62" s="4" t="s">
        <v>370</v>
      </c>
      <c r="D62" s="4" t="s">
        <v>371</v>
      </c>
    </row>
    <row r="63" spans="1:4" x14ac:dyDescent="0.25">
      <c r="A63" s="4">
        <v>60</v>
      </c>
      <c r="B63" s="4" t="s">
        <v>369</v>
      </c>
      <c r="C63" s="4" t="s">
        <v>370</v>
      </c>
      <c r="D63" s="4" t="s">
        <v>371</v>
      </c>
    </row>
    <row r="64" spans="1:4" x14ac:dyDescent="0.25">
      <c r="A64" s="4">
        <v>61</v>
      </c>
      <c r="B64" s="4" t="s">
        <v>369</v>
      </c>
      <c r="C64" s="4" t="s">
        <v>370</v>
      </c>
      <c r="D64" s="4" t="s">
        <v>371</v>
      </c>
    </row>
    <row r="65" spans="1:4" x14ac:dyDescent="0.25">
      <c r="A65" s="4">
        <v>62</v>
      </c>
      <c r="B65" s="4" t="s">
        <v>369</v>
      </c>
      <c r="C65" s="4" t="s">
        <v>370</v>
      </c>
      <c r="D65" s="4" t="s">
        <v>371</v>
      </c>
    </row>
    <row r="66" spans="1:4" x14ac:dyDescent="0.25">
      <c r="A66" s="4">
        <v>63</v>
      </c>
      <c r="B66" s="4" t="s">
        <v>369</v>
      </c>
      <c r="C66" s="4" t="s">
        <v>370</v>
      </c>
      <c r="D66" s="4" t="s">
        <v>371</v>
      </c>
    </row>
    <row r="67" spans="1:4" x14ac:dyDescent="0.25">
      <c r="A67" s="4">
        <v>64</v>
      </c>
      <c r="B67" s="4" t="s">
        <v>369</v>
      </c>
      <c r="C67" s="4" t="s">
        <v>370</v>
      </c>
      <c r="D67" s="4" t="s">
        <v>371</v>
      </c>
    </row>
    <row r="68" spans="1:4" x14ac:dyDescent="0.25">
      <c r="A68" s="4">
        <v>65</v>
      </c>
      <c r="B68" s="4" t="s">
        <v>369</v>
      </c>
      <c r="C68" s="4" t="s">
        <v>370</v>
      </c>
      <c r="D68" s="4" t="s">
        <v>371</v>
      </c>
    </row>
    <row r="69" spans="1:4" x14ac:dyDescent="0.25">
      <c r="A69" s="4">
        <v>66</v>
      </c>
      <c r="B69" s="4" t="s">
        <v>369</v>
      </c>
      <c r="C69" s="4" t="s">
        <v>370</v>
      </c>
      <c r="D69" s="4" t="s">
        <v>371</v>
      </c>
    </row>
    <row r="70" spans="1:4" x14ac:dyDescent="0.25">
      <c r="A70" s="4">
        <v>67</v>
      </c>
      <c r="B70" s="4" t="s">
        <v>369</v>
      </c>
      <c r="C70" s="4" t="s">
        <v>370</v>
      </c>
      <c r="D70" s="4" t="s">
        <v>371</v>
      </c>
    </row>
    <row r="71" spans="1:4" x14ac:dyDescent="0.25">
      <c r="A71" s="4">
        <v>68</v>
      </c>
      <c r="B71" s="4" t="s">
        <v>369</v>
      </c>
      <c r="C71" s="4" t="s">
        <v>370</v>
      </c>
      <c r="D71" s="4" t="s">
        <v>371</v>
      </c>
    </row>
    <row r="72" spans="1:4" x14ac:dyDescent="0.25">
      <c r="A72" s="4">
        <v>69</v>
      </c>
      <c r="B72" s="29" t="s">
        <v>686</v>
      </c>
      <c r="C72" s="29" t="s">
        <v>686</v>
      </c>
      <c r="D72" s="29" t="s">
        <v>686</v>
      </c>
    </row>
    <row r="73" spans="1:4" x14ac:dyDescent="0.25">
      <c r="A73" s="4">
        <v>70</v>
      </c>
      <c r="B73" s="29" t="s">
        <v>686</v>
      </c>
      <c r="C73" s="29" t="s">
        <v>686</v>
      </c>
      <c r="D73" s="29" t="s">
        <v>686</v>
      </c>
    </row>
    <row r="74" spans="1:4" x14ac:dyDescent="0.25">
      <c r="A74" s="4">
        <v>71</v>
      </c>
      <c r="B74" s="29" t="s">
        <v>686</v>
      </c>
      <c r="C74" s="29" t="s">
        <v>686</v>
      </c>
      <c r="D74" s="29" t="s">
        <v>686</v>
      </c>
    </row>
    <row r="75" spans="1:4" x14ac:dyDescent="0.25">
      <c r="A75" s="4">
        <v>72</v>
      </c>
      <c r="B75" s="29" t="s">
        <v>712</v>
      </c>
      <c r="C75" s="29" t="s">
        <v>485</v>
      </c>
      <c r="D75" s="29" t="s">
        <v>562</v>
      </c>
    </row>
    <row r="76" spans="1:4" x14ac:dyDescent="0.25">
      <c r="A76" s="4">
        <v>73</v>
      </c>
      <c r="B76" s="29" t="s">
        <v>686</v>
      </c>
      <c r="C76" s="29" t="s">
        <v>686</v>
      </c>
      <c r="D76" s="29" t="s">
        <v>686</v>
      </c>
    </row>
    <row r="77" spans="1:4" x14ac:dyDescent="0.25">
      <c r="A77" s="4">
        <v>74</v>
      </c>
      <c r="B77" s="29" t="s">
        <v>686</v>
      </c>
      <c r="C77" s="29" t="s">
        <v>686</v>
      </c>
      <c r="D77" s="29" t="s">
        <v>686</v>
      </c>
    </row>
    <row r="78" spans="1:4" x14ac:dyDescent="0.25">
      <c r="A78" s="4">
        <v>75</v>
      </c>
      <c r="B78" s="29" t="s">
        <v>686</v>
      </c>
      <c r="C78" s="29" t="s">
        <v>686</v>
      </c>
      <c r="D78" s="29" t="s">
        <v>686</v>
      </c>
    </row>
    <row r="79" spans="1:4" x14ac:dyDescent="0.25">
      <c r="A79" s="4">
        <v>76</v>
      </c>
      <c r="B79" s="29" t="s">
        <v>686</v>
      </c>
      <c r="C79" s="29" t="s">
        <v>686</v>
      </c>
      <c r="D79" s="29" t="s">
        <v>686</v>
      </c>
    </row>
    <row r="80" spans="1:4" x14ac:dyDescent="0.25">
      <c r="A80" s="4">
        <v>77</v>
      </c>
      <c r="B80" s="29" t="s">
        <v>686</v>
      </c>
      <c r="C80" s="29" t="s">
        <v>686</v>
      </c>
      <c r="D80" s="29" t="s">
        <v>686</v>
      </c>
    </row>
    <row r="81" spans="1:4" x14ac:dyDescent="0.25">
      <c r="A81" s="4">
        <v>78</v>
      </c>
      <c r="B81" s="29" t="s">
        <v>686</v>
      </c>
      <c r="C81" s="29" t="s">
        <v>686</v>
      </c>
      <c r="D81" s="29" t="s">
        <v>686</v>
      </c>
    </row>
    <row r="82" spans="1:4" x14ac:dyDescent="0.25">
      <c r="A82" s="4">
        <v>79</v>
      </c>
      <c r="B82" s="5" t="s">
        <v>366</v>
      </c>
      <c r="C82" s="6" t="s">
        <v>367</v>
      </c>
      <c r="D82" s="7" t="s">
        <v>368</v>
      </c>
    </row>
    <row r="83" spans="1:4" x14ac:dyDescent="0.25">
      <c r="A83" s="4">
        <v>80</v>
      </c>
      <c r="B83" s="5" t="s">
        <v>366</v>
      </c>
      <c r="C83" s="6" t="s">
        <v>367</v>
      </c>
      <c r="D83" s="7" t="s">
        <v>368</v>
      </c>
    </row>
    <row r="84" spans="1:4" x14ac:dyDescent="0.25">
      <c r="A84" s="4">
        <v>81</v>
      </c>
      <c r="B84" s="5" t="s">
        <v>726</v>
      </c>
      <c r="C84" s="6" t="s">
        <v>500</v>
      </c>
      <c r="D84" s="7" t="s">
        <v>727</v>
      </c>
    </row>
    <row r="85" spans="1:4" x14ac:dyDescent="0.25">
      <c r="A85" s="4">
        <v>82</v>
      </c>
      <c r="B85" s="5" t="s">
        <v>726</v>
      </c>
      <c r="C85" s="6" t="s">
        <v>500</v>
      </c>
      <c r="D85" s="7" t="s">
        <v>727</v>
      </c>
    </row>
    <row r="86" spans="1:4" x14ac:dyDescent="0.25">
      <c r="A86" s="4">
        <v>83</v>
      </c>
      <c r="B86" s="29" t="s">
        <v>686</v>
      </c>
      <c r="C86" s="29" t="s">
        <v>686</v>
      </c>
      <c r="D86" s="29" t="s">
        <v>686</v>
      </c>
    </row>
    <row r="87" spans="1:4" x14ac:dyDescent="0.25">
      <c r="A87" s="4">
        <v>84</v>
      </c>
      <c r="B87" s="4" t="s">
        <v>733</v>
      </c>
      <c r="C87" s="4" t="s">
        <v>564</v>
      </c>
      <c r="D87" s="4" t="s">
        <v>734</v>
      </c>
    </row>
    <row r="88" spans="1:4" x14ac:dyDescent="0.25">
      <c r="A88" s="4">
        <v>85</v>
      </c>
      <c r="B88" s="4" t="s">
        <v>686</v>
      </c>
      <c r="C88" s="4" t="s">
        <v>686</v>
      </c>
      <c r="D88" s="4" t="s">
        <v>686</v>
      </c>
    </row>
    <row r="89" spans="1:4" x14ac:dyDescent="0.25">
      <c r="A89" s="4">
        <v>86</v>
      </c>
      <c r="B89" s="4" t="s">
        <v>686</v>
      </c>
      <c r="C89" s="4" t="s">
        <v>686</v>
      </c>
      <c r="D89" s="4" t="s">
        <v>686</v>
      </c>
    </row>
    <row r="90" spans="1:4" x14ac:dyDescent="0.25">
      <c r="A90" s="4">
        <v>87</v>
      </c>
      <c r="B90" s="4" t="s">
        <v>733</v>
      </c>
      <c r="C90" s="4" t="s">
        <v>564</v>
      </c>
      <c r="D90" s="4" t="s">
        <v>734</v>
      </c>
    </row>
    <row r="91" spans="1:4" x14ac:dyDescent="0.25">
      <c r="A91" s="4">
        <v>88</v>
      </c>
      <c r="B91" s="4" t="s">
        <v>686</v>
      </c>
      <c r="C91" s="4" t="s">
        <v>686</v>
      </c>
      <c r="D91" s="4" t="s">
        <v>686</v>
      </c>
    </row>
    <row r="92" spans="1:4" x14ac:dyDescent="0.25">
      <c r="A92" s="4">
        <v>89</v>
      </c>
      <c r="B92" s="4" t="s">
        <v>749</v>
      </c>
      <c r="C92" s="4" t="s">
        <v>537</v>
      </c>
      <c r="D92" s="4" t="s">
        <v>514</v>
      </c>
    </row>
    <row r="93" spans="1:4" x14ac:dyDescent="0.25">
      <c r="A93" s="4">
        <v>90</v>
      </c>
      <c r="B93" s="4" t="s">
        <v>686</v>
      </c>
      <c r="C93" s="4" t="s">
        <v>686</v>
      </c>
      <c r="D93" s="4" t="s">
        <v>686</v>
      </c>
    </row>
    <row r="94" spans="1:4" x14ac:dyDescent="0.25">
      <c r="A94" s="4">
        <v>91</v>
      </c>
      <c r="B94" s="4" t="s">
        <v>686</v>
      </c>
      <c r="C94" s="4" t="s">
        <v>686</v>
      </c>
      <c r="D94" s="4" t="s">
        <v>686</v>
      </c>
    </row>
    <row r="95" spans="1:4" x14ac:dyDescent="0.25">
      <c r="A95" s="4">
        <v>92</v>
      </c>
      <c r="B95" s="4" t="s">
        <v>686</v>
      </c>
      <c r="C95" s="4" t="s">
        <v>686</v>
      </c>
      <c r="D95" s="4" t="s">
        <v>686</v>
      </c>
    </row>
    <row r="96" spans="1:4" x14ac:dyDescent="0.25">
      <c r="A96" s="4">
        <v>93</v>
      </c>
      <c r="B96" s="29" t="s">
        <v>686</v>
      </c>
      <c r="C96" s="29" t="s">
        <v>686</v>
      </c>
      <c r="D96" s="29" t="s">
        <v>686</v>
      </c>
    </row>
    <row r="97" spans="1:4" x14ac:dyDescent="0.25">
      <c r="A97" s="4">
        <v>94</v>
      </c>
      <c r="B97" s="4" t="s">
        <v>686</v>
      </c>
      <c r="C97" s="4" t="s">
        <v>686</v>
      </c>
      <c r="D97" s="4" t="s">
        <v>686</v>
      </c>
    </row>
    <row r="98" spans="1:4" x14ac:dyDescent="0.25">
      <c r="A98" s="4">
        <v>95</v>
      </c>
      <c r="B98" s="4" t="s">
        <v>686</v>
      </c>
      <c r="C98" s="4" t="s">
        <v>686</v>
      </c>
      <c r="D98" s="4" t="s">
        <v>686</v>
      </c>
    </row>
    <row r="99" spans="1:4" x14ac:dyDescent="0.25">
      <c r="A99" s="4">
        <v>96</v>
      </c>
      <c r="B99" s="4" t="s">
        <v>749</v>
      </c>
      <c r="C99" s="4" t="s">
        <v>537</v>
      </c>
      <c r="D99" s="4" t="s">
        <v>514</v>
      </c>
    </row>
    <row r="100" spans="1:4" x14ac:dyDescent="0.25">
      <c r="A100" s="4">
        <v>97</v>
      </c>
      <c r="B100" s="29" t="s">
        <v>686</v>
      </c>
      <c r="C100" s="29" t="s">
        <v>686</v>
      </c>
      <c r="D100" s="29" t="s">
        <v>686</v>
      </c>
    </row>
    <row r="101" spans="1:4" x14ac:dyDescent="0.25">
      <c r="A101" s="4">
        <v>98</v>
      </c>
      <c r="B101" s="4" t="s">
        <v>686</v>
      </c>
      <c r="C101" s="4" t="s">
        <v>686</v>
      </c>
      <c r="D101" s="4" t="s">
        <v>686</v>
      </c>
    </row>
    <row r="102" spans="1:4" x14ac:dyDescent="0.25">
      <c r="A102" s="4">
        <v>99</v>
      </c>
      <c r="B102" s="4" t="s">
        <v>686</v>
      </c>
      <c r="C102" s="4" t="s">
        <v>686</v>
      </c>
      <c r="D102" s="4" t="s">
        <v>686</v>
      </c>
    </row>
    <row r="103" spans="1:4" x14ac:dyDescent="0.25">
      <c r="A103" s="4">
        <v>100</v>
      </c>
      <c r="B103" s="4" t="s">
        <v>686</v>
      </c>
      <c r="C103" s="4" t="s">
        <v>686</v>
      </c>
      <c r="D103" s="4" t="s">
        <v>686</v>
      </c>
    </row>
    <row r="104" spans="1:4" x14ac:dyDescent="0.25">
      <c r="A104" s="4">
        <v>101</v>
      </c>
      <c r="B104" s="4" t="s">
        <v>686</v>
      </c>
      <c r="C104" s="4" t="s">
        <v>686</v>
      </c>
      <c r="D104" s="4" t="s">
        <v>686</v>
      </c>
    </row>
    <row r="105" spans="1:4" x14ac:dyDescent="0.25">
      <c r="A105" s="4">
        <v>102</v>
      </c>
      <c r="B105" s="29" t="s">
        <v>686</v>
      </c>
      <c r="C105" s="29" t="s">
        <v>686</v>
      </c>
      <c r="D105" s="29" t="s">
        <v>686</v>
      </c>
    </row>
    <row r="106" spans="1:4" x14ac:dyDescent="0.25">
      <c r="A106" s="4">
        <v>103</v>
      </c>
      <c r="B106" s="29" t="s">
        <v>686</v>
      </c>
      <c r="C106" s="29" t="s">
        <v>686</v>
      </c>
      <c r="D106" s="29" t="s">
        <v>686</v>
      </c>
    </row>
    <row r="107" spans="1:4" x14ac:dyDescent="0.25">
      <c r="A107" s="4">
        <v>104</v>
      </c>
      <c r="B107" s="29" t="s">
        <v>686</v>
      </c>
      <c r="C107" s="29" t="s">
        <v>686</v>
      </c>
      <c r="D107" s="29" t="s">
        <v>686</v>
      </c>
    </row>
    <row r="108" spans="1:4" x14ac:dyDescent="0.25">
      <c r="A108" s="4">
        <v>105</v>
      </c>
      <c r="B108" s="29" t="s">
        <v>686</v>
      </c>
      <c r="C108" s="29" t="s">
        <v>686</v>
      </c>
      <c r="D108" s="29" t="s">
        <v>686</v>
      </c>
    </row>
    <row r="109" spans="1:4" x14ac:dyDescent="0.25">
      <c r="A109" s="4">
        <v>106</v>
      </c>
      <c r="B109" s="29" t="s">
        <v>686</v>
      </c>
      <c r="C109" s="29" t="s">
        <v>686</v>
      </c>
      <c r="D109" s="29" t="s">
        <v>686</v>
      </c>
    </row>
    <row r="110" spans="1:4" x14ac:dyDescent="0.25">
      <c r="A110" s="4">
        <v>107</v>
      </c>
      <c r="B110" s="29" t="s">
        <v>686</v>
      </c>
      <c r="C110" s="29" t="s">
        <v>686</v>
      </c>
      <c r="D110" s="29" t="s">
        <v>686</v>
      </c>
    </row>
    <row r="111" spans="1:4" x14ac:dyDescent="0.25">
      <c r="A111" s="4">
        <v>108</v>
      </c>
      <c r="B111" s="29" t="s">
        <v>686</v>
      </c>
      <c r="C111" s="29" t="s">
        <v>686</v>
      </c>
      <c r="D111" s="29" t="s">
        <v>686</v>
      </c>
    </row>
    <row r="112" spans="1:4" x14ac:dyDescent="0.25">
      <c r="A112" s="4">
        <v>109</v>
      </c>
      <c r="B112" s="29" t="s">
        <v>686</v>
      </c>
      <c r="C112" s="29" t="s">
        <v>686</v>
      </c>
      <c r="D112" s="29" t="s">
        <v>686</v>
      </c>
    </row>
    <row r="113" spans="1:4" x14ac:dyDescent="0.25">
      <c r="A113" s="4">
        <v>110</v>
      </c>
      <c r="B113" s="29" t="s">
        <v>686</v>
      </c>
      <c r="C113" s="29" t="s">
        <v>686</v>
      </c>
      <c r="D113" s="29" t="s">
        <v>686</v>
      </c>
    </row>
    <row r="114" spans="1:4" x14ac:dyDescent="0.25">
      <c r="A114" s="4">
        <v>111</v>
      </c>
      <c r="B114" s="29" t="s">
        <v>686</v>
      </c>
      <c r="C114" s="29" t="s">
        <v>686</v>
      </c>
      <c r="D114" s="29" t="s">
        <v>686</v>
      </c>
    </row>
    <row r="115" spans="1:4" x14ac:dyDescent="0.25">
      <c r="A115" s="4">
        <v>112</v>
      </c>
      <c r="B115" s="29" t="s">
        <v>686</v>
      </c>
      <c r="C115" s="29" t="s">
        <v>686</v>
      </c>
      <c r="D115" s="29" t="s">
        <v>686</v>
      </c>
    </row>
    <row r="116" spans="1:4" x14ac:dyDescent="0.25">
      <c r="A116" s="4">
        <v>113</v>
      </c>
      <c r="B116" s="29" t="s">
        <v>686</v>
      </c>
      <c r="C116" s="29" t="s">
        <v>686</v>
      </c>
      <c r="D116" s="29" t="s">
        <v>686</v>
      </c>
    </row>
    <row r="117" spans="1:4" x14ac:dyDescent="0.25">
      <c r="A117" s="4">
        <v>114</v>
      </c>
      <c r="B117" s="29" t="s">
        <v>686</v>
      </c>
      <c r="C117" s="29" t="s">
        <v>686</v>
      </c>
      <c r="D117" s="29" t="s">
        <v>686</v>
      </c>
    </row>
    <row r="118" spans="1:4" x14ac:dyDescent="0.25">
      <c r="A118" s="4">
        <v>115</v>
      </c>
      <c r="B118" s="29" t="s">
        <v>686</v>
      </c>
      <c r="C118" s="29" t="s">
        <v>686</v>
      </c>
      <c r="D118" s="29" t="s">
        <v>686</v>
      </c>
    </row>
    <row r="119" spans="1:4" x14ac:dyDescent="0.25">
      <c r="A119" s="4">
        <v>116</v>
      </c>
      <c r="B119" s="4" t="s">
        <v>686</v>
      </c>
      <c r="C119" s="4" t="s">
        <v>686</v>
      </c>
      <c r="D119" s="4" t="s">
        <v>686</v>
      </c>
    </row>
    <row r="120" spans="1:4" x14ac:dyDescent="0.25">
      <c r="A120" s="4">
        <v>117</v>
      </c>
      <c r="B120" s="4" t="s">
        <v>686</v>
      </c>
      <c r="C120" s="4" t="s">
        <v>686</v>
      </c>
      <c r="D120" s="4" t="s">
        <v>686</v>
      </c>
    </row>
    <row r="121" spans="1:4" x14ac:dyDescent="0.25">
      <c r="A121" s="4">
        <v>118</v>
      </c>
      <c r="B121" s="4" t="s">
        <v>686</v>
      </c>
      <c r="C121" s="4" t="s">
        <v>686</v>
      </c>
      <c r="D121" s="4" t="s">
        <v>686</v>
      </c>
    </row>
    <row r="122" spans="1:4" x14ac:dyDescent="0.25">
      <c r="A122" s="4">
        <v>119</v>
      </c>
      <c r="B122" s="4" t="s">
        <v>686</v>
      </c>
      <c r="C122" s="4" t="s">
        <v>686</v>
      </c>
      <c r="D122" s="4" t="s">
        <v>686</v>
      </c>
    </row>
    <row r="123" spans="1:4" x14ac:dyDescent="0.25">
      <c r="A123" s="4">
        <v>120</v>
      </c>
      <c r="B123" s="5" t="s">
        <v>363</v>
      </c>
      <c r="C123" s="5" t="s">
        <v>364</v>
      </c>
      <c r="D123" s="5" t="s">
        <v>365</v>
      </c>
    </row>
    <row r="124" spans="1:4" x14ac:dyDescent="0.25">
      <c r="A124" s="4">
        <v>121</v>
      </c>
      <c r="B124" s="4" t="s">
        <v>489</v>
      </c>
      <c r="C124" s="4" t="s">
        <v>805</v>
      </c>
      <c r="D124" s="4" t="s">
        <v>806</v>
      </c>
    </row>
    <row r="125" spans="1:4" x14ac:dyDescent="0.25">
      <c r="A125" s="4">
        <v>122</v>
      </c>
      <c r="B125" s="4" t="s">
        <v>489</v>
      </c>
      <c r="C125" s="4" t="s">
        <v>805</v>
      </c>
      <c r="D125" s="4" t="s">
        <v>806</v>
      </c>
    </row>
    <row r="126" spans="1:4" x14ac:dyDescent="0.25">
      <c r="A126" s="4">
        <v>123</v>
      </c>
      <c r="B126" s="29" t="s">
        <v>686</v>
      </c>
      <c r="C126" s="29" t="s">
        <v>686</v>
      </c>
      <c r="D126" s="29" t="s">
        <v>686</v>
      </c>
    </row>
    <row r="127" spans="1:4" x14ac:dyDescent="0.25">
      <c r="A127" s="4">
        <v>124</v>
      </c>
      <c r="B127" s="29" t="s">
        <v>686</v>
      </c>
      <c r="C127" s="29" t="s">
        <v>686</v>
      </c>
      <c r="D127" s="29" t="s">
        <v>686</v>
      </c>
    </row>
    <row r="128" spans="1:4" x14ac:dyDescent="0.25">
      <c r="A128" s="4">
        <v>125</v>
      </c>
      <c r="B128" s="29" t="s">
        <v>686</v>
      </c>
      <c r="C128" s="29" t="s">
        <v>686</v>
      </c>
      <c r="D128" s="29" t="s">
        <v>686</v>
      </c>
    </row>
    <row r="129" spans="1:4" x14ac:dyDescent="0.25">
      <c r="A129" s="4">
        <v>126</v>
      </c>
      <c r="B129" s="29" t="s">
        <v>712</v>
      </c>
      <c r="C129" s="29" t="s">
        <v>485</v>
      </c>
      <c r="D129" s="29" t="s">
        <v>562</v>
      </c>
    </row>
    <row r="130" spans="1:4" x14ac:dyDescent="0.25">
      <c r="A130" s="4">
        <v>127</v>
      </c>
      <c r="B130" s="29" t="s">
        <v>686</v>
      </c>
      <c r="C130" s="29" t="s">
        <v>686</v>
      </c>
      <c r="D130" s="29" t="s">
        <v>686</v>
      </c>
    </row>
    <row r="131" spans="1:4" x14ac:dyDescent="0.25">
      <c r="A131" s="4">
        <v>128</v>
      </c>
      <c r="B131" s="29" t="s">
        <v>686</v>
      </c>
      <c r="C131" s="29" t="s">
        <v>686</v>
      </c>
      <c r="D131" s="29" t="s">
        <v>686</v>
      </c>
    </row>
    <row r="132" spans="1:4" x14ac:dyDescent="0.25">
      <c r="A132" s="4">
        <v>129</v>
      </c>
      <c r="B132" s="29" t="s">
        <v>686</v>
      </c>
      <c r="C132" s="29" t="s">
        <v>686</v>
      </c>
      <c r="D132" s="29" t="s">
        <v>686</v>
      </c>
    </row>
    <row r="133" spans="1:4" x14ac:dyDescent="0.25">
      <c r="A133" s="4">
        <v>130</v>
      </c>
      <c r="B133" s="29" t="s">
        <v>686</v>
      </c>
      <c r="C133" s="29" t="s">
        <v>686</v>
      </c>
      <c r="D133" s="29" t="s">
        <v>686</v>
      </c>
    </row>
    <row r="134" spans="1:4" x14ac:dyDescent="0.25">
      <c r="A134" s="4">
        <v>131</v>
      </c>
      <c r="B134" s="29" t="s">
        <v>686</v>
      </c>
      <c r="C134" s="29" t="s">
        <v>686</v>
      </c>
      <c r="D134" s="29" t="s">
        <v>686</v>
      </c>
    </row>
    <row r="135" spans="1:4" x14ac:dyDescent="0.25">
      <c r="A135" s="4">
        <v>132</v>
      </c>
      <c r="B135" s="5" t="s">
        <v>363</v>
      </c>
      <c r="C135" s="5" t="s">
        <v>364</v>
      </c>
      <c r="D135" s="5" t="s">
        <v>365</v>
      </c>
    </row>
    <row r="136" spans="1:4" x14ac:dyDescent="0.25">
      <c r="A136" s="4">
        <v>133</v>
      </c>
      <c r="B136" s="5" t="s">
        <v>363</v>
      </c>
      <c r="C136" s="5" t="s">
        <v>364</v>
      </c>
      <c r="D136" s="5" t="s">
        <v>365</v>
      </c>
    </row>
    <row r="137" spans="1:4" x14ac:dyDescent="0.25">
      <c r="A137" s="4">
        <v>134</v>
      </c>
      <c r="B137" s="4" t="s">
        <v>686</v>
      </c>
      <c r="C137" s="4" t="s">
        <v>686</v>
      </c>
      <c r="D137" s="4" t="s">
        <v>686</v>
      </c>
    </row>
    <row r="138" spans="1:4" x14ac:dyDescent="0.25">
      <c r="A138" s="4">
        <v>135</v>
      </c>
      <c r="B138" s="4" t="s">
        <v>686</v>
      </c>
      <c r="C138" s="4" t="s">
        <v>686</v>
      </c>
      <c r="D138" s="4" t="s">
        <v>686</v>
      </c>
    </row>
    <row r="139" spans="1:4" x14ac:dyDescent="0.25">
      <c r="A139" s="4">
        <v>136</v>
      </c>
      <c r="B139" s="4" t="s">
        <v>686</v>
      </c>
      <c r="C139" s="4" t="s">
        <v>686</v>
      </c>
      <c r="D139" s="4" t="s">
        <v>686</v>
      </c>
    </row>
    <row r="140" spans="1:4" x14ac:dyDescent="0.25">
      <c r="A140" s="4">
        <v>137</v>
      </c>
      <c r="B140" s="4" t="s">
        <v>686</v>
      </c>
      <c r="C140" s="4" t="s">
        <v>686</v>
      </c>
      <c r="D140" s="4" t="s">
        <v>686</v>
      </c>
    </row>
    <row r="141" spans="1:4" x14ac:dyDescent="0.25">
      <c r="A141" s="4">
        <v>138</v>
      </c>
      <c r="B141" s="4" t="s">
        <v>686</v>
      </c>
      <c r="C141" s="4" t="s">
        <v>686</v>
      </c>
      <c r="D141" s="4" t="s">
        <v>686</v>
      </c>
    </row>
    <row r="142" spans="1:4" x14ac:dyDescent="0.25">
      <c r="A142" s="4">
        <v>139</v>
      </c>
      <c r="B142" s="29" t="s">
        <v>686</v>
      </c>
      <c r="C142" s="29" t="s">
        <v>686</v>
      </c>
      <c r="D142" s="29" t="s">
        <v>686</v>
      </c>
    </row>
    <row r="143" spans="1:4" x14ac:dyDescent="0.25">
      <c r="A143" s="4">
        <v>140</v>
      </c>
      <c r="B143" s="29" t="s">
        <v>686</v>
      </c>
      <c r="C143" s="29" t="s">
        <v>686</v>
      </c>
      <c r="D143" s="29" t="s">
        <v>686</v>
      </c>
    </row>
    <row r="144" spans="1:4" x14ac:dyDescent="0.25">
      <c r="A144" s="4">
        <v>141</v>
      </c>
      <c r="B144" s="29" t="s">
        <v>686</v>
      </c>
      <c r="C144" s="29" t="s">
        <v>686</v>
      </c>
      <c r="D144" s="29" t="s">
        <v>686</v>
      </c>
    </row>
    <row r="145" spans="1:4" x14ac:dyDescent="0.25">
      <c r="A145" s="4">
        <v>142</v>
      </c>
      <c r="B145" s="29" t="s">
        <v>686</v>
      </c>
      <c r="C145" s="29" t="s">
        <v>686</v>
      </c>
      <c r="D145" s="29" t="s">
        <v>686</v>
      </c>
    </row>
    <row r="146" spans="1:4" x14ac:dyDescent="0.25">
      <c r="A146" s="4">
        <v>143</v>
      </c>
      <c r="B146" s="5" t="s">
        <v>366</v>
      </c>
      <c r="C146" s="6" t="s">
        <v>367</v>
      </c>
      <c r="D146" s="7" t="s">
        <v>368</v>
      </c>
    </row>
    <row r="147" spans="1:4" x14ac:dyDescent="0.25">
      <c r="A147" s="4">
        <v>144</v>
      </c>
      <c r="B147" s="65" t="s">
        <v>439</v>
      </c>
      <c r="C147" s="68" t="s">
        <v>440</v>
      </c>
      <c r="D147" s="69" t="s">
        <v>441</v>
      </c>
    </row>
    <row r="148" spans="1:4" x14ac:dyDescent="0.25">
      <c r="A148" s="4">
        <v>145</v>
      </c>
      <c r="B148" s="65" t="s">
        <v>439</v>
      </c>
      <c r="C148" s="68" t="s">
        <v>440</v>
      </c>
      <c r="D148" s="69" t="s">
        <v>441</v>
      </c>
    </row>
    <row r="149" spans="1:4" x14ac:dyDescent="0.25">
      <c r="A149" s="4">
        <v>146</v>
      </c>
      <c r="B149" s="65" t="s">
        <v>439</v>
      </c>
      <c r="C149" s="68" t="s">
        <v>440</v>
      </c>
      <c r="D149" s="69" t="s">
        <v>441</v>
      </c>
    </row>
    <row r="150" spans="1:4" x14ac:dyDescent="0.25">
      <c r="A150" s="4">
        <v>147</v>
      </c>
      <c r="B150" s="65" t="s">
        <v>442</v>
      </c>
      <c r="C150" s="68" t="s">
        <v>443</v>
      </c>
      <c r="D150" s="69" t="s">
        <v>444</v>
      </c>
    </row>
    <row r="151" spans="1:4" x14ac:dyDescent="0.25">
      <c r="A151" s="4">
        <v>148</v>
      </c>
      <c r="B151" s="65" t="s">
        <v>442</v>
      </c>
      <c r="C151" s="68" t="s">
        <v>443</v>
      </c>
      <c r="D151" s="69" t="s">
        <v>444</v>
      </c>
    </row>
    <row r="152" spans="1:4" x14ac:dyDescent="0.25">
      <c r="A152" s="4">
        <v>149</v>
      </c>
      <c r="B152" s="65" t="s">
        <v>442</v>
      </c>
      <c r="C152" s="68" t="s">
        <v>443</v>
      </c>
      <c r="D152" s="69" t="s">
        <v>444</v>
      </c>
    </row>
    <row r="153" spans="1:4" x14ac:dyDescent="0.25">
      <c r="A153" s="4">
        <v>150</v>
      </c>
      <c r="B153" s="65" t="s">
        <v>445</v>
      </c>
      <c r="C153" s="68" t="s">
        <v>446</v>
      </c>
      <c r="D153" s="69" t="s">
        <v>447</v>
      </c>
    </row>
    <row r="154" spans="1:4" x14ac:dyDescent="0.25">
      <c r="A154" s="4">
        <v>151</v>
      </c>
      <c r="B154" s="65" t="s">
        <v>445</v>
      </c>
      <c r="C154" s="68" t="s">
        <v>446</v>
      </c>
      <c r="D154" s="69" t="s">
        <v>447</v>
      </c>
    </row>
    <row r="155" spans="1:4" x14ac:dyDescent="0.25">
      <c r="A155" s="4">
        <v>152</v>
      </c>
      <c r="B155" s="65" t="s">
        <v>445</v>
      </c>
      <c r="C155" s="68" t="s">
        <v>446</v>
      </c>
      <c r="D155" s="69" t="s">
        <v>447</v>
      </c>
    </row>
    <row r="156" spans="1:4" x14ac:dyDescent="0.25">
      <c r="A156" s="4">
        <v>153</v>
      </c>
      <c r="B156" s="65" t="s">
        <v>448</v>
      </c>
      <c r="C156" s="65" t="s">
        <v>449</v>
      </c>
      <c r="D156" s="65" t="s">
        <v>450</v>
      </c>
    </row>
    <row r="157" spans="1:4" x14ac:dyDescent="0.25">
      <c r="A157" s="4">
        <v>154</v>
      </c>
      <c r="B157" s="65" t="s">
        <v>448</v>
      </c>
      <c r="C157" s="65" t="s">
        <v>449</v>
      </c>
      <c r="D157" s="65" t="s">
        <v>450</v>
      </c>
    </row>
    <row r="158" spans="1:4" x14ac:dyDescent="0.25">
      <c r="A158" s="4">
        <v>155</v>
      </c>
      <c r="B158" s="65" t="s">
        <v>448</v>
      </c>
      <c r="C158" s="65" t="s">
        <v>449</v>
      </c>
      <c r="D158" s="65" t="s">
        <v>450</v>
      </c>
    </row>
    <row r="159" spans="1:4" x14ac:dyDescent="0.25">
      <c r="A159" s="4">
        <v>156</v>
      </c>
      <c r="B159" s="65" t="s">
        <v>451</v>
      </c>
      <c r="C159" s="65" t="s">
        <v>452</v>
      </c>
      <c r="D159" s="65" t="s">
        <v>453</v>
      </c>
    </row>
    <row r="160" spans="1:4" x14ac:dyDescent="0.25">
      <c r="A160" s="4">
        <v>157</v>
      </c>
      <c r="B160" s="65" t="s">
        <v>451</v>
      </c>
      <c r="C160" s="65" t="s">
        <v>452</v>
      </c>
      <c r="D160" s="65" t="s">
        <v>453</v>
      </c>
    </row>
    <row r="161" spans="1:4" x14ac:dyDescent="0.25">
      <c r="A161" s="4">
        <v>158</v>
      </c>
      <c r="B161" s="65" t="s">
        <v>451</v>
      </c>
      <c r="C161" s="65" t="s">
        <v>452</v>
      </c>
      <c r="D161" s="65" t="s">
        <v>453</v>
      </c>
    </row>
    <row r="162" spans="1:4" x14ac:dyDescent="0.25">
      <c r="A162" s="4">
        <v>159</v>
      </c>
      <c r="B162" s="65" t="s">
        <v>454</v>
      </c>
      <c r="C162" s="68" t="s">
        <v>455</v>
      </c>
      <c r="D162" s="69" t="s">
        <v>456</v>
      </c>
    </row>
    <row r="163" spans="1:4" x14ac:dyDescent="0.25">
      <c r="A163" s="4">
        <v>160</v>
      </c>
      <c r="B163" s="65" t="s">
        <v>454</v>
      </c>
      <c r="C163" s="68" t="s">
        <v>455</v>
      </c>
      <c r="D163" s="69" t="s">
        <v>456</v>
      </c>
    </row>
    <row r="164" spans="1:4" x14ac:dyDescent="0.25">
      <c r="A164" s="4">
        <v>161</v>
      </c>
      <c r="B164" s="65" t="s">
        <v>454</v>
      </c>
      <c r="C164" s="68" t="s">
        <v>455</v>
      </c>
      <c r="D164" s="69" t="s">
        <v>456</v>
      </c>
    </row>
    <row r="165" spans="1:4" x14ac:dyDescent="0.25">
      <c r="A165" s="4">
        <v>162</v>
      </c>
      <c r="B165" s="65" t="s">
        <v>457</v>
      </c>
      <c r="C165" s="68" t="s">
        <v>458</v>
      </c>
      <c r="D165" s="69" t="s">
        <v>459</v>
      </c>
    </row>
    <row r="166" spans="1:4" x14ac:dyDescent="0.25">
      <c r="A166" s="4">
        <v>163</v>
      </c>
      <c r="B166" s="65" t="s">
        <v>457</v>
      </c>
      <c r="C166" s="68" t="s">
        <v>458</v>
      </c>
      <c r="D166" s="69" t="s">
        <v>459</v>
      </c>
    </row>
    <row r="167" spans="1:4" x14ac:dyDescent="0.25">
      <c r="A167" s="4">
        <v>164</v>
      </c>
      <c r="B167" s="65" t="s">
        <v>457</v>
      </c>
      <c r="C167" s="68" t="s">
        <v>458</v>
      </c>
      <c r="D167" s="69" t="s">
        <v>459</v>
      </c>
    </row>
    <row r="168" spans="1:4" x14ac:dyDescent="0.25">
      <c r="A168" s="4">
        <v>165</v>
      </c>
      <c r="B168" s="65" t="s">
        <v>460</v>
      </c>
      <c r="C168" s="65" t="s">
        <v>461</v>
      </c>
      <c r="D168" s="65" t="s">
        <v>462</v>
      </c>
    </row>
    <row r="169" spans="1:4" x14ac:dyDescent="0.25">
      <c r="A169" s="4">
        <v>166</v>
      </c>
      <c r="B169" s="65" t="s">
        <v>460</v>
      </c>
      <c r="C169" s="65" t="s">
        <v>461</v>
      </c>
      <c r="D169" s="65" t="s">
        <v>462</v>
      </c>
    </row>
    <row r="170" spans="1:4" x14ac:dyDescent="0.25">
      <c r="A170" s="4">
        <v>167</v>
      </c>
      <c r="B170" s="65" t="s">
        <v>460</v>
      </c>
      <c r="C170" s="65" t="s">
        <v>461</v>
      </c>
      <c r="D170" s="65" t="s">
        <v>462</v>
      </c>
    </row>
    <row r="171" spans="1:4" x14ac:dyDescent="0.25">
      <c r="A171" s="4">
        <v>168</v>
      </c>
      <c r="B171" s="65" t="s">
        <v>463</v>
      </c>
      <c r="C171" s="65" t="s">
        <v>464</v>
      </c>
      <c r="D171" s="65" t="s">
        <v>465</v>
      </c>
    </row>
    <row r="172" spans="1:4" x14ac:dyDescent="0.25">
      <c r="A172" s="4">
        <v>169</v>
      </c>
      <c r="B172" s="65" t="s">
        <v>463</v>
      </c>
      <c r="C172" s="65" t="s">
        <v>464</v>
      </c>
      <c r="D172" s="65" t="s">
        <v>465</v>
      </c>
    </row>
    <row r="173" spans="1:4" x14ac:dyDescent="0.25">
      <c r="A173" s="4">
        <v>170</v>
      </c>
      <c r="B173" s="65" t="s">
        <v>463</v>
      </c>
      <c r="C173" s="65" t="s">
        <v>464</v>
      </c>
      <c r="D173" s="65" t="s">
        <v>465</v>
      </c>
    </row>
    <row r="174" spans="1:4" x14ac:dyDescent="0.25">
      <c r="A174" s="4">
        <v>171</v>
      </c>
      <c r="B174" s="65" t="s">
        <v>466</v>
      </c>
      <c r="C174" s="65" t="s">
        <v>467</v>
      </c>
      <c r="D174" s="65" t="s">
        <v>371</v>
      </c>
    </row>
    <row r="175" spans="1:4" x14ac:dyDescent="0.25">
      <c r="A175" s="4">
        <v>172</v>
      </c>
      <c r="B175" s="65" t="s">
        <v>466</v>
      </c>
      <c r="C175" s="65" t="s">
        <v>467</v>
      </c>
      <c r="D175" s="65" t="s">
        <v>371</v>
      </c>
    </row>
    <row r="176" spans="1:4" x14ac:dyDescent="0.25">
      <c r="A176" s="4">
        <v>173</v>
      </c>
      <c r="B176" s="65" t="s">
        <v>466</v>
      </c>
      <c r="C176" s="65" t="s">
        <v>467</v>
      </c>
      <c r="D176" s="65" t="s">
        <v>371</v>
      </c>
    </row>
    <row r="177" spans="1:4" x14ac:dyDescent="0.25">
      <c r="A177" s="4">
        <v>174</v>
      </c>
      <c r="B177" s="65" t="s">
        <v>468</v>
      </c>
      <c r="C177" s="65" t="s">
        <v>469</v>
      </c>
      <c r="D177" s="65" t="s">
        <v>470</v>
      </c>
    </row>
    <row r="178" spans="1:4" x14ac:dyDescent="0.25">
      <c r="A178" s="4">
        <v>175</v>
      </c>
      <c r="B178" s="65" t="s">
        <v>468</v>
      </c>
      <c r="C178" s="65" t="s">
        <v>469</v>
      </c>
      <c r="D178" s="65" t="s">
        <v>470</v>
      </c>
    </row>
    <row r="179" spans="1:4" x14ac:dyDescent="0.25">
      <c r="A179" s="4">
        <v>176</v>
      </c>
      <c r="B179" s="65" t="s">
        <v>468</v>
      </c>
      <c r="C179" s="65" t="s">
        <v>469</v>
      </c>
      <c r="D179" s="65" t="s">
        <v>470</v>
      </c>
    </row>
    <row r="180" spans="1:4" x14ac:dyDescent="0.25">
      <c r="A180" s="4">
        <v>177</v>
      </c>
      <c r="B180" s="65" t="s">
        <v>471</v>
      </c>
      <c r="C180" s="65" t="s">
        <v>472</v>
      </c>
      <c r="D180" s="65" t="s">
        <v>368</v>
      </c>
    </row>
    <row r="181" spans="1:4" x14ac:dyDescent="0.25">
      <c r="A181" s="4">
        <v>178</v>
      </c>
      <c r="B181" s="65" t="s">
        <v>471</v>
      </c>
      <c r="C181" s="65" t="s">
        <v>472</v>
      </c>
      <c r="D181" s="65" t="s">
        <v>368</v>
      </c>
    </row>
    <row r="182" spans="1:4" x14ac:dyDescent="0.25">
      <c r="A182" s="4">
        <v>179</v>
      </c>
      <c r="B182" s="65" t="s">
        <v>471</v>
      </c>
      <c r="C182" s="65" t="s">
        <v>472</v>
      </c>
      <c r="D182" s="65" t="s">
        <v>368</v>
      </c>
    </row>
    <row r="183" spans="1:4" x14ac:dyDescent="0.25">
      <c r="A183" s="4">
        <v>180</v>
      </c>
      <c r="B183" s="65" t="s">
        <v>473</v>
      </c>
      <c r="C183" s="68" t="s">
        <v>474</v>
      </c>
      <c r="D183" s="69" t="s">
        <v>475</v>
      </c>
    </row>
    <row r="184" spans="1:4" x14ac:dyDescent="0.25">
      <c r="A184" s="4">
        <v>181</v>
      </c>
      <c r="B184" s="65" t="s">
        <v>473</v>
      </c>
      <c r="C184" s="68" t="s">
        <v>474</v>
      </c>
      <c r="D184" s="69" t="s">
        <v>475</v>
      </c>
    </row>
    <row r="185" spans="1:4" x14ac:dyDescent="0.25">
      <c r="A185" s="4">
        <v>182</v>
      </c>
      <c r="B185" s="65" t="s">
        <v>473</v>
      </c>
      <c r="C185" s="68" t="s">
        <v>474</v>
      </c>
      <c r="D185" s="69" t="s">
        <v>475</v>
      </c>
    </row>
    <row r="186" spans="1:4" x14ac:dyDescent="0.25">
      <c r="A186" s="4">
        <v>183</v>
      </c>
      <c r="B186" s="65" t="s">
        <v>476</v>
      </c>
      <c r="C186" s="65" t="s">
        <v>477</v>
      </c>
      <c r="D186" s="65" t="s">
        <v>478</v>
      </c>
    </row>
    <row r="187" spans="1:4" x14ac:dyDescent="0.25">
      <c r="A187" s="4">
        <v>184</v>
      </c>
      <c r="B187" s="65" t="s">
        <v>476</v>
      </c>
      <c r="C187" s="65" t="s">
        <v>477</v>
      </c>
      <c r="D187" s="65" t="s">
        <v>478</v>
      </c>
    </row>
    <row r="188" spans="1:4" x14ac:dyDescent="0.25">
      <c r="A188" s="4">
        <v>185</v>
      </c>
      <c r="B188" s="65" t="s">
        <v>476</v>
      </c>
      <c r="C188" s="65" t="s">
        <v>477</v>
      </c>
      <c r="D188" s="65" t="s">
        <v>478</v>
      </c>
    </row>
    <row r="189" spans="1:4" x14ac:dyDescent="0.25">
      <c r="A189" s="4">
        <v>186</v>
      </c>
      <c r="B189" s="65" t="s">
        <v>479</v>
      </c>
      <c r="C189" s="65" t="s">
        <v>477</v>
      </c>
      <c r="D189" s="65" t="s">
        <v>480</v>
      </c>
    </row>
    <row r="190" spans="1:4" x14ac:dyDescent="0.25">
      <c r="A190" s="4">
        <v>187</v>
      </c>
      <c r="B190" s="65" t="s">
        <v>479</v>
      </c>
      <c r="C190" s="65" t="s">
        <v>477</v>
      </c>
      <c r="D190" s="65" t="s">
        <v>480</v>
      </c>
    </row>
    <row r="191" spans="1:4" x14ac:dyDescent="0.25">
      <c r="A191" s="4">
        <v>188</v>
      </c>
      <c r="B191" s="65" t="s">
        <v>479</v>
      </c>
      <c r="C191" s="65" t="s">
        <v>477</v>
      </c>
      <c r="D191" s="65" t="s">
        <v>480</v>
      </c>
    </row>
    <row r="192" spans="1:4" x14ac:dyDescent="0.25">
      <c r="A192" s="4">
        <v>189</v>
      </c>
      <c r="B192" s="65" t="s">
        <v>479</v>
      </c>
      <c r="C192" s="65" t="s">
        <v>477</v>
      </c>
      <c r="D192" s="65" t="s">
        <v>480</v>
      </c>
    </row>
    <row r="193" spans="1:4" x14ac:dyDescent="0.25">
      <c r="A193" s="4">
        <v>190</v>
      </c>
      <c r="B193" s="4" t="s">
        <v>481</v>
      </c>
      <c r="C193" s="65" t="s">
        <v>482</v>
      </c>
      <c r="D193" s="65" t="s">
        <v>483</v>
      </c>
    </row>
    <row r="194" spans="1:4" x14ac:dyDescent="0.25">
      <c r="A194" s="4">
        <v>191</v>
      </c>
      <c r="B194" s="4" t="s">
        <v>481</v>
      </c>
      <c r="C194" s="65" t="s">
        <v>482</v>
      </c>
      <c r="D194" s="65" t="s">
        <v>483</v>
      </c>
    </row>
    <row r="195" spans="1:4" x14ac:dyDescent="0.25">
      <c r="A195" s="4">
        <v>192</v>
      </c>
      <c r="B195" s="4" t="s">
        <v>481</v>
      </c>
      <c r="C195" s="65" t="s">
        <v>482</v>
      </c>
      <c r="D195" s="65" t="s">
        <v>483</v>
      </c>
    </row>
    <row r="196" spans="1:4" x14ac:dyDescent="0.25">
      <c r="A196" s="4">
        <v>193</v>
      </c>
      <c r="B196" s="65" t="s">
        <v>484</v>
      </c>
      <c r="C196" s="65" t="s">
        <v>485</v>
      </c>
      <c r="D196" s="65" t="s">
        <v>482</v>
      </c>
    </row>
    <row r="197" spans="1:4" x14ac:dyDescent="0.25">
      <c r="A197" s="4">
        <v>194</v>
      </c>
      <c r="B197" s="65" t="s">
        <v>484</v>
      </c>
      <c r="C197" s="65" t="s">
        <v>485</v>
      </c>
      <c r="D197" s="65" t="s">
        <v>482</v>
      </c>
    </row>
    <row r="198" spans="1:4" x14ac:dyDescent="0.25">
      <c r="A198" s="4">
        <v>195</v>
      </c>
      <c r="B198" s="65" t="s">
        <v>484</v>
      </c>
      <c r="C198" s="65" t="s">
        <v>485</v>
      </c>
      <c r="D198" s="65" t="s">
        <v>482</v>
      </c>
    </row>
    <row r="199" spans="1:4" x14ac:dyDescent="0.25">
      <c r="A199" s="4">
        <v>196</v>
      </c>
      <c r="B199" s="65" t="s">
        <v>486</v>
      </c>
      <c r="C199" s="65" t="s">
        <v>487</v>
      </c>
      <c r="D199" s="65" t="s">
        <v>488</v>
      </c>
    </row>
    <row r="200" spans="1:4" x14ac:dyDescent="0.25">
      <c r="A200" s="4">
        <v>197</v>
      </c>
      <c r="B200" s="65" t="s">
        <v>486</v>
      </c>
      <c r="C200" s="65" t="s">
        <v>487</v>
      </c>
      <c r="D200" s="65" t="s">
        <v>488</v>
      </c>
    </row>
    <row r="201" spans="1:4" x14ac:dyDescent="0.25">
      <c r="A201" s="4">
        <v>198</v>
      </c>
      <c r="B201" s="65" t="s">
        <v>486</v>
      </c>
      <c r="C201" s="65" t="s">
        <v>487</v>
      </c>
      <c r="D201" s="65" t="s">
        <v>488</v>
      </c>
    </row>
    <row r="202" spans="1:4" x14ac:dyDescent="0.25">
      <c r="A202" s="4">
        <v>199</v>
      </c>
      <c r="B202" s="65" t="s">
        <v>489</v>
      </c>
      <c r="C202" s="65" t="s">
        <v>490</v>
      </c>
      <c r="D202" s="65" t="s">
        <v>491</v>
      </c>
    </row>
    <row r="203" spans="1:4" x14ac:dyDescent="0.25">
      <c r="A203" s="4">
        <v>200</v>
      </c>
      <c r="B203" s="65" t="s">
        <v>489</v>
      </c>
      <c r="C203" s="65" t="s">
        <v>490</v>
      </c>
      <c r="D203" s="65" t="s">
        <v>491</v>
      </c>
    </row>
    <row r="204" spans="1:4" x14ac:dyDescent="0.25">
      <c r="A204" s="4">
        <v>201</v>
      </c>
      <c r="B204" s="65" t="s">
        <v>489</v>
      </c>
      <c r="C204" s="65" t="s">
        <v>490</v>
      </c>
      <c r="D204" s="65" t="s">
        <v>491</v>
      </c>
    </row>
    <row r="205" spans="1:4" x14ac:dyDescent="0.25">
      <c r="A205" s="4">
        <v>202</v>
      </c>
      <c r="B205" s="65" t="s">
        <v>492</v>
      </c>
      <c r="C205" s="65" t="s">
        <v>493</v>
      </c>
      <c r="D205" s="65" t="s">
        <v>494</v>
      </c>
    </row>
    <row r="206" spans="1:4" x14ac:dyDescent="0.25">
      <c r="A206" s="4">
        <v>203</v>
      </c>
      <c r="B206" s="65" t="s">
        <v>492</v>
      </c>
      <c r="C206" s="65" t="s">
        <v>493</v>
      </c>
      <c r="D206" s="65" t="s">
        <v>494</v>
      </c>
    </row>
    <row r="207" spans="1:4" x14ac:dyDescent="0.25">
      <c r="A207" s="4">
        <v>204</v>
      </c>
      <c r="B207" s="65" t="s">
        <v>492</v>
      </c>
      <c r="C207" s="65" t="s">
        <v>493</v>
      </c>
      <c r="D207" s="65" t="s">
        <v>494</v>
      </c>
    </row>
    <row r="208" spans="1:4" x14ac:dyDescent="0.25">
      <c r="A208" s="4">
        <v>205</v>
      </c>
      <c r="B208" s="65" t="s">
        <v>495</v>
      </c>
      <c r="C208" s="68" t="s">
        <v>496</v>
      </c>
      <c r="D208" s="69" t="s">
        <v>497</v>
      </c>
    </row>
    <row r="209" spans="1:4" x14ac:dyDescent="0.25">
      <c r="A209" s="4">
        <v>206</v>
      </c>
      <c r="B209" s="65" t="s">
        <v>495</v>
      </c>
      <c r="C209" s="68" t="s">
        <v>496</v>
      </c>
      <c r="D209" s="69" t="s">
        <v>497</v>
      </c>
    </row>
    <row r="210" spans="1:4" x14ac:dyDescent="0.25">
      <c r="A210" s="4">
        <v>207</v>
      </c>
      <c r="B210" s="65" t="s">
        <v>495</v>
      </c>
      <c r="C210" s="68" t="s">
        <v>496</v>
      </c>
      <c r="D210" s="69" t="s">
        <v>497</v>
      </c>
    </row>
    <row r="211" spans="1:4" x14ac:dyDescent="0.25">
      <c r="A211" s="4">
        <v>208</v>
      </c>
      <c r="B211" s="65" t="s">
        <v>498</v>
      </c>
      <c r="C211" s="68" t="s">
        <v>499</v>
      </c>
      <c r="D211" s="69" t="s">
        <v>500</v>
      </c>
    </row>
    <row r="212" spans="1:4" x14ac:dyDescent="0.25">
      <c r="A212" s="4">
        <v>209</v>
      </c>
      <c r="B212" s="65" t="s">
        <v>498</v>
      </c>
      <c r="C212" s="68" t="s">
        <v>499</v>
      </c>
      <c r="D212" s="69" t="s">
        <v>500</v>
      </c>
    </row>
    <row r="213" spans="1:4" x14ac:dyDescent="0.25">
      <c r="A213" s="4">
        <v>210</v>
      </c>
      <c r="B213" s="65" t="s">
        <v>498</v>
      </c>
      <c r="C213" s="68" t="s">
        <v>499</v>
      </c>
      <c r="D213" s="69" t="s">
        <v>500</v>
      </c>
    </row>
    <row r="214" spans="1:4" x14ac:dyDescent="0.25">
      <c r="A214" s="4">
        <v>211</v>
      </c>
      <c r="B214" s="65" t="s">
        <v>775</v>
      </c>
      <c r="C214" s="68" t="s">
        <v>530</v>
      </c>
      <c r="D214" s="69" t="s">
        <v>776</v>
      </c>
    </row>
    <row r="215" spans="1:4" x14ac:dyDescent="0.25">
      <c r="A215" s="4">
        <v>212</v>
      </c>
      <c r="B215" s="65" t="s">
        <v>775</v>
      </c>
      <c r="C215" s="68" t="s">
        <v>530</v>
      </c>
      <c r="D215" s="69" t="s">
        <v>776</v>
      </c>
    </row>
    <row r="216" spans="1:4" x14ac:dyDescent="0.25">
      <c r="A216" s="4">
        <v>213</v>
      </c>
      <c r="B216" s="65" t="s">
        <v>775</v>
      </c>
      <c r="C216" s="68" t="s">
        <v>530</v>
      </c>
      <c r="D216" s="69" t="s">
        <v>776</v>
      </c>
    </row>
    <row r="217" spans="1:4" x14ac:dyDescent="0.25">
      <c r="A217" s="4">
        <v>214</v>
      </c>
      <c r="B217" s="65" t="s">
        <v>775</v>
      </c>
      <c r="C217" s="68" t="s">
        <v>530</v>
      </c>
      <c r="D217" s="69" t="s">
        <v>776</v>
      </c>
    </row>
    <row r="218" spans="1:4" x14ac:dyDescent="0.25">
      <c r="A218" s="4">
        <v>215</v>
      </c>
      <c r="B218" s="65" t="s">
        <v>775</v>
      </c>
      <c r="C218" s="68" t="s">
        <v>530</v>
      </c>
      <c r="D218" s="69" t="s">
        <v>776</v>
      </c>
    </row>
    <row r="219" spans="1:4" x14ac:dyDescent="0.25">
      <c r="A219" s="4">
        <v>216</v>
      </c>
      <c r="B219" s="65" t="s">
        <v>501</v>
      </c>
      <c r="C219" s="68" t="s">
        <v>502</v>
      </c>
      <c r="D219" s="69" t="s">
        <v>477</v>
      </c>
    </row>
    <row r="220" spans="1:4" x14ac:dyDescent="0.25">
      <c r="A220" s="4">
        <v>217</v>
      </c>
      <c r="B220" s="65" t="s">
        <v>501</v>
      </c>
      <c r="C220" s="68" t="s">
        <v>502</v>
      </c>
      <c r="D220" s="69" t="s">
        <v>477</v>
      </c>
    </row>
    <row r="221" spans="1:4" x14ac:dyDescent="0.25">
      <c r="A221" s="4">
        <v>218</v>
      </c>
      <c r="B221" s="65" t="s">
        <v>501</v>
      </c>
      <c r="C221" s="68" t="s">
        <v>502</v>
      </c>
      <c r="D221" s="69" t="s">
        <v>477</v>
      </c>
    </row>
    <row r="222" spans="1:4" x14ac:dyDescent="0.25">
      <c r="A222" s="4">
        <v>219</v>
      </c>
      <c r="B222" s="65" t="s">
        <v>503</v>
      </c>
      <c r="C222" s="68" t="s">
        <v>504</v>
      </c>
      <c r="D222" s="69" t="s">
        <v>505</v>
      </c>
    </row>
    <row r="223" spans="1:4" x14ac:dyDescent="0.25">
      <c r="A223" s="4">
        <v>220</v>
      </c>
      <c r="B223" s="65" t="s">
        <v>503</v>
      </c>
      <c r="C223" s="68" t="s">
        <v>504</v>
      </c>
      <c r="D223" s="69" t="s">
        <v>505</v>
      </c>
    </row>
    <row r="224" spans="1:4" x14ac:dyDescent="0.25">
      <c r="A224" s="4">
        <v>221</v>
      </c>
      <c r="B224" s="65" t="s">
        <v>503</v>
      </c>
      <c r="C224" s="68" t="s">
        <v>504</v>
      </c>
      <c r="D224" s="69" t="s">
        <v>505</v>
      </c>
    </row>
    <row r="225" spans="1:4" x14ac:dyDescent="0.25">
      <c r="A225" s="4">
        <v>222</v>
      </c>
      <c r="B225" s="65" t="s">
        <v>506</v>
      </c>
      <c r="C225" s="68" t="s">
        <v>443</v>
      </c>
      <c r="D225" s="69" t="s">
        <v>443</v>
      </c>
    </row>
    <row r="226" spans="1:4" x14ac:dyDescent="0.25">
      <c r="A226" s="4">
        <v>223</v>
      </c>
      <c r="B226" s="65" t="s">
        <v>507</v>
      </c>
      <c r="C226" s="68" t="s">
        <v>443</v>
      </c>
      <c r="D226" s="69" t="s">
        <v>443</v>
      </c>
    </row>
    <row r="227" spans="1:4" x14ac:dyDescent="0.25">
      <c r="A227" s="4">
        <v>224</v>
      </c>
      <c r="B227" s="65" t="s">
        <v>507</v>
      </c>
      <c r="C227" s="68" t="s">
        <v>443</v>
      </c>
      <c r="D227" s="69" t="s">
        <v>443</v>
      </c>
    </row>
    <row r="228" spans="1:4" x14ac:dyDescent="0.25">
      <c r="A228" s="4">
        <v>225</v>
      </c>
      <c r="B228" s="65" t="s">
        <v>508</v>
      </c>
      <c r="C228" s="68" t="s">
        <v>509</v>
      </c>
      <c r="D228" s="69" t="s">
        <v>510</v>
      </c>
    </row>
    <row r="229" spans="1:4" x14ac:dyDescent="0.25">
      <c r="A229" s="4">
        <v>226</v>
      </c>
      <c r="B229" s="65" t="s">
        <v>508</v>
      </c>
      <c r="C229" s="68" t="s">
        <v>509</v>
      </c>
      <c r="D229" s="69" t="s">
        <v>510</v>
      </c>
    </row>
    <row r="230" spans="1:4" x14ac:dyDescent="0.25">
      <c r="A230" s="4">
        <v>227</v>
      </c>
      <c r="B230" s="65" t="s">
        <v>508</v>
      </c>
      <c r="C230" s="68" t="s">
        <v>509</v>
      </c>
      <c r="D230" s="69" t="s">
        <v>510</v>
      </c>
    </row>
    <row r="231" spans="1:4" x14ac:dyDescent="0.25">
      <c r="A231" s="4">
        <v>228</v>
      </c>
      <c r="B231" s="65" t="s">
        <v>511</v>
      </c>
      <c r="C231" s="68" t="s">
        <v>493</v>
      </c>
      <c r="D231" s="69" t="s">
        <v>494</v>
      </c>
    </row>
    <row r="232" spans="1:4" x14ac:dyDescent="0.25">
      <c r="A232" s="4">
        <v>229</v>
      </c>
      <c r="B232" s="65" t="s">
        <v>511</v>
      </c>
      <c r="C232" s="68" t="s">
        <v>493</v>
      </c>
      <c r="D232" s="69" t="s">
        <v>494</v>
      </c>
    </row>
    <row r="233" spans="1:4" x14ac:dyDescent="0.25">
      <c r="A233" s="4">
        <v>230</v>
      </c>
      <c r="B233" s="65" t="s">
        <v>511</v>
      </c>
      <c r="C233" s="68" t="s">
        <v>493</v>
      </c>
      <c r="D233" s="69" t="s">
        <v>494</v>
      </c>
    </row>
    <row r="234" spans="1:4" x14ac:dyDescent="0.25">
      <c r="A234" s="4">
        <v>231</v>
      </c>
      <c r="B234" s="65" t="s">
        <v>512</v>
      </c>
      <c r="C234" s="68" t="s">
        <v>513</v>
      </c>
      <c r="D234" s="69" t="s">
        <v>514</v>
      </c>
    </row>
    <row r="235" spans="1:4" x14ac:dyDescent="0.25">
      <c r="A235" s="4">
        <v>232</v>
      </c>
      <c r="B235" s="65" t="s">
        <v>512</v>
      </c>
      <c r="C235" s="68" t="s">
        <v>513</v>
      </c>
      <c r="D235" s="69" t="s">
        <v>514</v>
      </c>
    </row>
    <row r="236" spans="1:4" x14ac:dyDescent="0.25">
      <c r="A236" s="4">
        <v>233</v>
      </c>
      <c r="B236" s="65" t="s">
        <v>512</v>
      </c>
      <c r="C236" s="68" t="s">
        <v>513</v>
      </c>
      <c r="D236" s="69" t="s">
        <v>514</v>
      </c>
    </row>
    <row r="237" spans="1:4" x14ac:dyDescent="0.25">
      <c r="A237" s="4">
        <v>234</v>
      </c>
      <c r="B237" s="65" t="s">
        <v>515</v>
      </c>
      <c r="C237" s="68" t="s">
        <v>516</v>
      </c>
      <c r="D237" s="69" t="s">
        <v>517</v>
      </c>
    </row>
    <row r="238" spans="1:4" x14ac:dyDescent="0.25">
      <c r="A238" s="4">
        <v>235</v>
      </c>
      <c r="B238" s="65" t="s">
        <v>515</v>
      </c>
      <c r="C238" s="68" t="s">
        <v>516</v>
      </c>
      <c r="D238" s="69" t="s">
        <v>517</v>
      </c>
    </row>
    <row r="239" spans="1:4" x14ac:dyDescent="0.25">
      <c r="A239" s="4">
        <v>236</v>
      </c>
      <c r="B239" s="65" t="s">
        <v>515</v>
      </c>
      <c r="C239" s="68" t="s">
        <v>516</v>
      </c>
      <c r="D239" s="69" t="s">
        <v>517</v>
      </c>
    </row>
    <row r="240" spans="1:4" x14ac:dyDescent="0.25">
      <c r="A240" s="4">
        <v>237</v>
      </c>
      <c r="B240" s="4" t="s">
        <v>481</v>
      </c>
      <c r="C240" s="65" t="s">
        <v>482</v>
      </c>
      <c r="D240" s="65" t="s">
        <v>483</v>
      </c>
    </row>
    <row r="241" spans="1:4" x14ac:dyDescent="0.25">
      <c r="A241" s="4">
        <v>238</v>
      </c>
      <c r="B241" s="4" t="s">
        <v>481</v>
      </c>
      <c r="C241" s="65" t="s">
        <v>482</v>
      </c>
      <c r="D241" s="65" t="s">
        <v>483</v>
      </c>
    </row>
    <row r="242" spans="1:4" x14ac:dyDescent="0.25">
      <c r="A242" s="4">
        <v>239</v>
      </c>
      <c r="B242" s="4" t="s">
        <v>481</v>
      </c>
      <c r="C242" s="65" t="s">
        <v>482</v>
      </c>
      <c r="D242" s="65" t="s">
        <v>483</v>
      </c>
    </row>
    <row r="243" spans="1:4" x14ac:dyDescent="0.25">
      <c r="A243" s="4">
        <v>240</v>
      </c>
      <c r="B243" s="65" t="s">
        <v>518</v>
      </c>
      <c r="C243" s="65" t="s">
        <v>519</v>
      </c>
      <c r="D243" s="65" t="s">
        <v>450</v>
      </c>
    </row>
    <row r="244" spans="1:4" x14ac:dyDescent="0.25">
      <c r="A244" s="4">
        <v>241</v>
      </c>
      <c r="B244" s="65" t="s">
        <v>518</v>
      </c>
      <c r="C244" s="65" t="s">
        <v>519</v>
      </c>
      <c r="D244" s="65" t="s">
        <v>450</v>
      </c>
    </row>
    <row r="245" spans="1:4" x14ac:dyDescent="0.25">
      <c r="A245" s="4">
        <v>242</v>
      </c>
      <c r="B245" s="65" t="s">
        <v>518</v>
      </c>
      <c r="C245" s="65" t="s">
        <v>519</v>
      </c>
      <c r="D245" s="65" t="s">
        <v>450</v>
      </c>
    </row>
    <row r="246" spans="1:4" x14ac:dyDescent="0.25">
      <c r="A246" s="4">
        <v>243</v>
      </c>
      <c r="B246" s="65" t="s">
        <v>520</v>
      </c>
      <c r="C246" s="65" t="s">
        <v>521</v>
      </c>
      <c r="D246" s="65" t="s">
        <v>522</v>
      </c>
    </row>
    <row r="247" spans="1:4" x14ac:dyDescent="0.25">
      <c r="A247" s="4">
        <v>244</v>
      </c>
      <c r="B247" s="65" t="s">
        <v>520</v>
      </c>
      <c r="C247" s="65" t="s">
        <v>521</v>
      </c>
      <c r="D247" s="65" t="s">
        <v>522</v>
      </c>
    </row>
    <row r="248" spans="1:4" x14ac:dyDescent="0.25">
      <c r="A248" s="4">
        <v>245</v>
      </c>
      <c r="B248" s="65" t="s">
        <v>520</v>
      </c>
      <c r="C248" s="65" t="s">
        <v>521</v>
      </c>
      <c r="D248" s="65" t="s">
        <v>522</v>
      </c>
    </row>
    <row r="249" spans="1:4" x14ac:dyDescent="0.25">
      <c r="A249" s="4">
        <v>246</v>
      </c>
      <c r="B249" s="65" t="s">
        <v>523</v>
      </c>
      <c r="C249" s="65" t="s">
        <v>364</v>
      </c>
      <c r="D249" s="65" t="s">
        <v>477</v>
      </c>
    </row>
    <row r="250" spans="1:4" x14ac:dyDescent="0.25">
      <c r="A250" s="4">
        <v>247</v>
      </c>
      <c r="B250" s="65" t="s">
        <v>523</v>
      </c>
      <c r="C250" s="65" t="s">
        <v>364</v>
      </c>
      <c r="D250" s="65" t="s">
        <v>477</v>
      </c>
    </row>
    <row r="251" spans="1:4" x14ac:dyDescent="0.25">
      <c r="A251" s="4">
        <v>248</v>
      </c>
      <c r="B251" s="65" t="s">
        <v>523</v>
      </c>
      <c r="C251" s="65" t="s">
        <v>364</v>
      </c>
      <c r="D251" s="65" t="s">
        <v>477</v>
      </c>
    </row>
    <row r="252" spans="1:4" x14ac:dyDescent="0.25">
      <c r="A252" s="4">
        <v>249</v>
      </c>
      <c r="B252" s="65" t="s">
        <v>442</v>
      </c>
      <c r="C252" s="65" t="s">
        <v>524</v>
      </c>
      <c r="D252" s="65" t="s">
        <v>364</v>
      </c>
    </row>
    <row r="253" spans="1:4" x14ac:dyDescent="0.25">
      <c r="A253" s="4">
        <v>250</v>
      </c>
      <c r="B253" s="65" t="s">
        <v>442</v>
      </c>
      <c r="C253" s="65" t="s">
        <v>524</v>
      </c>
      <c r="D253" s="65" t="s">
        <v>364</v>
      </c>
    </row>
    <row r="254" spans="1:4" x14ac:dyDescent="0.25">
      <c r="A254" s="4">
        <v>251</v>
      </c>
      <c r="B254" s="65" t="s">
        <v>442</v>
      </c>
      <c r="C254" s="65" t="s">
        <v>524</v>
      </c>
      <c r="D254" s="65" t="s">
        <v>364</v>
      </c>
    </row>
    <row r="255" spans="1:4" x14ac:dyDescent="0.25">
      <c r="A255" s="4">
        <v>252</v>
      </c>
      <c r="B255" s="65" t="s">
        <v>525</v>
      </c>
      <c r="C255" s="65" t="s">
        <v>526</v>
      </c>
      <c r="D255" s="65" t="s">
        <v>519</v>
      </c>
    </row>
    <row r="256" spans="1:4" x14ac:dyDescent="0.25">
      <c r="A256" s="4">
        <v>253</v>
      </c>
      <c r="B256" s="65" t="s">
        <v>525</v>
      </c>
      <c r="C256" s="65" t="s">
        <v>526</v>
      </c>
      <c r="D256" s="65" t="s">
        <v>519</v>
      </c>
    </row>
    <row r="257" spans="1:4" x14ac:dyDescent="0.25">
      <c r="A257" s="4">
        <v>254</v>
      </c>
      <c r="B257" s="65" t="s">
        <v>525</v>
      </c>
      <c r="C257" s="65" t="s">
        <v>526</v>
      </c>
      <c r="D257" s="65" t="s">
        <v>519</v>
      </c>
    </row>
    <row r="258" spans="1:4" x14ac:dyDescent="0.25">
      <c r="A258" s="4">
        <v>255</v>
      </c>
      <c r="B258" s="65" t="s">
        <v>527</v>
      </c>
      <c r="C258" s="65" t="s">
        <v>528</v>
      </c>
      <c r="D258" s="65" t="s">
        <v>496</v>
      </c>
    </row>
    <row r="259" spans="1:4" x14ac:dyDescent="0.25">
      <c r="A259" s="4">
        <v>256</v>
      </c>
      <c r="B259" s="65" t="s">
        <v>527</v>
      </c>
      <c r="C259" s="65" t="s">
        <v>528</v>
      </c>
      <c r="D259" s="65" t="s">
        <v>496</v>
      </c>
    </row>
    <row r="260" spans="1:4" x14ac:dyDescent="0.25">
      <c r="A260" s="4">
        <v>257</v>
      </c>
      <c r="B260" s="65" t="s">
        <v>527</v>
      </c>
      <c r="C260" s="65" t="s">
        <v>528</v>
      </c>
      <c r="D260" s="65" t="s">
        <v>496</v>
      </c>
    </row>
    <row r="261" spans="1:4" x14ac:dyDescent="0.25">
      <c r="A261" s="4">
        <v>258</v>
      </c>
      <c r="B261" s="65" t="s">
        <v>529</v>
      </c>
      <c r="C261" s="65" t="s">
        <v>530</v>
      </c>
      <c r="D261" s="65" t="s">
        <v>531</v>
      </c>
    </row>
    <row r="262" spans="1:4" x14ac:dyDescent="0.25">
      <c r="A262" s="4">
        <v>259</v>
      </c>
      <c r="B262" s="65" t="s">
        <v>529</v>
      </c>
      <c r="C262" s="65" t="s">
        <v>530</v>
      </c>
      <c r="D262" s="65" t="s">
        <v>531</v>
      </c>
    </row>
    <row r="263" spans="1:4" x14ac:dyDescent="0.25">
      <c r="A263" s="4">
        <v>260</v>
      </c>
      <c r="B263" s="65" t="s">
        <v>529</v>
      </c>
      <c r="C263" s="65" t="s">
        <v>530</v>
      </c>
      <c r="D263" s="65" t="s">
        <v>531</v>
      </c>
    </row>
    <row r="264" spans="1:4" x14ac:dyDescent="0.25">
      <c r="A264" s="4">
        <v>261</v>
      </c>
      <c r="B264" s="65" t="s">
        <v>532</v>
      </c>
      <c r="C264" s="65" t="s">
        <v>533</v>
      </c>
      <c r="D264" s="65" t="s">
        <v>534</v>
      </c>
    </row>
    <row r="265" spans="1:4" x14ac:dyDescent="0.25">
      <c r="A265" s="4">
        <v>262</v>
      </c>
      <c r="B265" s="65" t="s">
        <v>532</v>
      </c>
      <c r="C265" s="65" t="s">
        <v>533</v>
      </c>
      <c r="D265" s="65" t="s">
        <v>534</v>
      </c>
    </row>
    <row r="266" spans="1:4" x14ac:dyDescent="0.25">
      <c r="A266" s="4">
        <v>263</v>
      </c>
      <c r="B266" s="65" t="s">
        <v>532</v>
      </c>
      <c r="C266" s="65" t="s">
        <v>533</v>
      </c>
      <c r="D266" s="65" t="s">
        <v>534</v>
      </c>
    </row>
    <row r="267" spans="1:4" x14ac:dyDescent="0.25">
      <c r="A267" s="4">
        <v>264</v>
      </c>
      <c r="B267" s="65" t="s">
        <v>535</v>
      </c>
      <c r="C267" s="65" t="s">
        <v>536</v>
      </c>
      <c r="D267" s="65" t="s">
        <v>537</v>
      </c>
    </row>
    <row r="268" spans="1:4" x14ac:dyDescent="0.25">
      <c r="A268" s="4">
        <v>265</v>
      </c>
      <c r="B268" s="65" t="s">
        <v>535</v>
      </c>
      <c r="C268" s="65" t="s">
        <v>536</v>
      </c>
      <c r="D268" s="65" t="s">
        <v>537</v>
      </c>
    </row>
    <row r="269" spans="1:4" x14ac:dyDescent="0.25">
      <c r="A269" s="4">
        <v>266</v>
      </c>
      <c r="B269" s="65" t="s">
        <v>535</v>
      </c>
      <c r="C269" s="65" t="s">
        <v>536</v>
      </c>
      <c r="D269" s="65" t="s">
        <v>537</v>
      </c>
    </row>
    <row r="270" spans="1:4" x14ac:dyDescent="0.25">
      <c r="A270" s="4">
        <v>267</v>
      </c>
      <c r="B270" s="65" t="s">
        <v>538</v>
      </c>
      <c r="C270" s="65" t="s">
        <v>539</v>
      </c>
      <c r="D270" s="65" t="s">
        <v>540</v>
      </c>
    </row>
    <row r="271" spans="1:4" x14ac:dyDescent="0.25">
      <c r="A271" s="4">
        <v>268</v>
      </c>
      <c r="B271" s="65" t="s">
        <v>538</v>
      </c>
      <c r="C271" s="65" t="s">
        <v>539</v>
      </c>
      <c r="D271" s="65" t="s">
        <v>540</v>
      </c>
    </row>
    <row r="272" spans="1:4" x14ac:dyDescent="0.25">
      <c r="A272" s="4">
        <v>269</v>
      </c>
      <c r="B272" s="65" t="s">
        <v>538</v>
      </c>
      <c r="C272" s="65" t="s">
        <v>539</v>
      </c>
      <c r="D272" s="65" t="s">
        <v>540</v>
      </c>
    </row>
    <row r="273" spans="1:4" x14ac:dyDescent="0.25">
      <c r="A273" s="4">
        <v>270</v>
      </c>
      <c r="B273" s="65" t="s">
        <v>541</v>
      </c>
      <c r="C273" s="65" t="s">
        <v>542</v>
      </c>
      <c r="D273" s="65" t="s">
        <v>543</v>
      </c>
    </row>
    <row r="274" spans="1:4" x14ac:dyDescent="0.25">
      <c r="A274" s="4">
        <v>271</v>
      </c>
      <c r="B274" s="65" t="s">
        <v>541</v>
      </c>
      <c r="C274" s="65" t="s">
        <v>542</v>
      </c>
      <c r="D274" s="65" t="s">
        <v>543</v>
      </c>
    </row>
    <row r="275" spans="1:4" x14ac:dyDescent="0.25">
      <c r="A275" s="4">
        <v>272</v>
      </c>
      <c r="B275" s="65" t="s">
        <v>541</v>
      </c>
      <c r="C275" s="65" t="s">
        <v>542</v>
      </c>
      <c r="D275" s="65" t="s">
        <v>543</v>
      </c>
    </row>
    <row r="276" spans="1:4" x14ac:dyDescent="0.25">
      <c r="A276" s="4">
        <v>273</v>
      </c>
      <c r="B276" s="65" t="s">
        <v>544</v>
      </c>
      <c r="C276" s="65" t="s">
        <v>545</v>
      </c>
      <c r="D276" s="65" t="s">
        <v>546</v>
      </c>
    </row>
    <row r="277" spans="1:4" x14ac:dyDescent="0.25">
      <c r="A277" s="4">
        <v>274</v>
      </c>
      <c r="B277" s="65" t="s">
        <v>544</v>
      </c>
      <c r="C277" s="65" t="s">
        <v>545</v>
      </c>
      <c r="D277" s="65" t="s">
        <v>546</v>
      </c>
    </row>
    <row r="278" spans="1:4" x14ac:dyDescent="0.25">
      <c r="A278" s="4">
        <v>275</v>
      </c>
      <c r="B278" s="65" t="s">
        <v>544</v>
      </c>
      <c r="C278" s="65" t="s">
        <v>545</v>
      </c>
      <c r="D278" s="65" t="s">
        <v>546</v>
      </c>
    </row>
    <row r="279" spans="1:4" x14ac:dyDescent="0.25">
      <c r="A279" s="4">
        <v>276</v>
      </c>
      <c r="B279" s="65" t="s">
        <v>547</v>
      </c>
      <c r="C279" s="65" t="s">
        <v>496</v>
      </c>
      <c r="D279" s="65" t="s">
        <v>497</v>
      </c>
    </row>
    <row r="280" spans="1:4" x14ac:dyDescent="0.25">
      <c r="A280" s="4">
        <v>277</v>
      </c>
      <c r="B280" s="65" t="s">
        <v>547</v>
      </c>
      <c r="C280" s="65" t="s">
        <v>496</v>
      </c>
      <c r="D280" s="65" t="s">
        <v>497</v>
      </c>
    </row>
    <row r="281" spans="1:4" x14ac:dyDescent="0.25">
      <c r="A281" s="4">
        <v>278</v>
      </c>
      <c r="B281" s="65" t="s">
        <v>547</v>
      </c>
      <c r="C281" s="65" t="s">
        <v>496</v>
      </c>
      <c r="D281" s="65" t="s">
        <v>497</v>
      </c>
    </row>
    <row r="282" spans="1:4" x14ac:dyDescent="0.25">
      <c r="A282" s="4">
        <v>279</v>
      </c>
      <c r="B282" s="65" t="s">
        <v>548</v>
      </c>
      <c r="C282" s="65" t="s">
        <v>549</v>
      </c>
      <c r="D282" s="65" t="s">
        <v>550</v>
      </c>
    </row>
    <row r="283" spans="1:4" x14ac:dyDescent="0.25">
      <c r="A283" s="4">
        <v>280</v>
      </c>
      <c r="B283" s="65" t="s">
        <v>548</v>
      </c>
      <c r="C283" s="65" t="s">
        <v>549</v>
      </c>
      <c r="D283" s="65" t="s">
        <v>550</v>
      </c>
    </row>
    <row r="284" spans="1:4" x14ac:dyDescent="0.25">
      <c r="A284" s="4">
        <v>281</v>
      </c>
      <c r="B284" s="65" t="s">
        <v>548</v>
      </c>
      <c r="C284" s="65" t="s">
        <v>549</v>
      </c>
      <c r="D284" s="65" t="s">
        <v>550</v>
      </c>
    </row>
    <row r="285" spans="1:4" x14ac:dyDescent="0.25">
      <c r="A285" s="4">
        <v>282</v>
      </c>
      <c r="B285" s="65" t="s">
        <v>551</v>
      </c>
      <c r="C285" s="65" t="s">
        <v>517</v>
      </c>
      <c r="D285" s="65" t="s">
        <v>552</v>
      </c>
    </row>
    <row r="286" spans="1:4" x14ac:dyDescent="0.25">
      <c r="A286" s="4">
        <v>283</v>
      </c>
      <c r="B286" s="65" t="s">
        <v>551</v>
      </c>
      <c r="C286" s="65" t="s">
        <v>517</v>
      </c>
      <c r="D286" s="65" t="s">
        <v>552</v>
      </c>
    </row>
    <row r="287" spans="1:4" x14ac:dyDescent="0.25">
      <c r="A287" s="4">
        <v>284</v>
      </c>
      <c r="B287" s="65" t="s">
        <v>551</v>
      </c>
      <c r="C287" s="65" t="s">
        <v>517</v>
      </c>
      <c r="D287" s="65" t="s">
        <v>552</v>
      </c>
    </row>
    <row r="288" spans="1:4" x14ac:dyDescent="0.25">
      <c r="A288" s="4">
        <v>285</v>
      </c>
      <c r="B288" s="65" t="s">
        <v>553</v>
      </c>
      <c r="C288" s="65" t="s">
        <v>554</v>
      </c>
      <c r="D288" s="65" t="s">
        <v>364</v>
      </c>
    </row>
    <row r="289" spans="1:4" x14ac:dyDescent="0.25">
      <c r="A289" s="4">
        <v>286</v>
      </c>
      <c r="B289" s="65" t="s">
        <v>553</v>
      </c>
      <c r="C289" s="65" t="s">
        <v>554</v>
      </c>
      <c r="D289" s="65" t="s">
        <v>364</v>
      </c>
    </row>
    <row r="290" spans="1:4" x14ac:dyDescent="0.25">
      <c r="A290" s="4">
        <v>287</v>
      </c>
      <c r="B290" s="65" t="s">
        <v>553</v>
      </c>
      <c r="C290" s="65" t="s">
        <v>554</v>
      </c>
      <c r="D290" s="65" t="s">
        <v>364</v>
      </c>
    </row>
    <row r="291" spans="1:4" x14ac:dyDescent="0.25">
      <c r="A291" s="4">
        <v>288</v>
      </c>
      <c r="B291" s="65" t="s">
        <v>555</v>
      </c>
      <c r="C291" s="65" t="s">
        <v>556</v>
      </c>
      <c r="D291" s="65" t="s">
        <v>557</v>
      </c>
    </row>
    <row r="292" spans="1:4" x14ac:dyDescent="0.25">
      <c r="A292" s="4">
        <v>289</v>
      </c>
      <c r="B292" s="65" t="s">
        <v>555</v>
      </c>
      <c r="C292" s="65" t="s">
        <v>556</v>
      </c>
      <c r="D292" s="65" t="s">
        <v>557</v>
      </c>
    </row>
    <row r="293" spans="1:4" x14ac:dyDescent="0.25">
      <c r="A293" s="4">
        <v>290</v>
      </c>
      <c r="B293" s="65" t="s">
        <v>555</v>
      </c>
      <c r="C293" s="65" t="s">
        <v>556</v>
      </c>
      <c r="D293" s="65" t="s">
        <v>557</v>
      </c>
    </row>
    <row r="294" spans="1:4" x14ac:dyDescent="0.25">
      <c r="A294" s="4">
        <v>291</v>
      </c>
      <c r="B294" s="65" t="s">
        <v>558</v>
      </c>
      <c r="C294" s="65" t="s">
        <v>364</v>
      </c>
      <c r="D294" s="65" t="s">
        <v>559</v>
      </c>
    </row>
    <row r="295" spans="1:4" x14ac:dyDescent="0.25">
      <c r="A295" s="4">
        <v>292</v>
      </c>
      <c r="B295" s="65" t="s">
        <v>558</v>
      </c>
      <c r="C295" s="65" t="s">
        <v>364</v>
      </c>
      <c r="D295" s="65" t="s">
        <v>559</v>
      </c>
    </row>
    <row r="296" spans="1:4" x14ac:dyDescent="0.25">
      <c r="A296" s="4">
        <v>293</v>
      </c>
      <c r="B296" s="65" t="s">
        <v>558</v>
      </c>
      <c r="C296" s="65" t="s">
        <v>364</v>
      </c>
      <c r="D296" s="65" t="s">
        <v>559</v>
      </c>
    </row>
    <row r="297" spans="1:4" x14ac:dyDescent="0.25">
      <c r="A297" s="4">
        <v>294</v>
      </c>
      <c r="B297" s="65" t="s">
        <v>560</v>
      </c>
      <c r="C297" s="65" t="s">
        <v>561</v>
      </c>
      <c r="D297" s="65" t="s">
        <v>562</v>
      </c>
    </row>
    <row r="298" spans="1:4" x14ac:dyDescent="0.25">
      <c r="A298" s="4">
        <v>295</v>
      </c>
      <c r="B298" s="65" t="s">
        <v>560</v>
      </c>
      <c r="C298" s="65" t="s">
        <v>561</v>
      </c>
      <c r="D298" s="65" t="s">
        <v>562</v>
      </c>
    </row>
    <row r="299" spans="1:4" x14ac:dyDescent="0.25">
      <c r="A299" s="4">
        <v>296</v>
      </c>
      <c r="B299" s="65" t="s">
        <v>560</v>
      </c>
      <c r="C299" s="65" t="s">
        <v>561</v>
      </c>
      <c r="D299" s="65" t="s">
        <v>562</v>
      </c>
    </row>
    <row r="300" spans="1:4" x14ac:dyDescent="0.25">
      <c r="A300" s="4">
        <v>297</v>
      </c>
      <c r="B300" s="65" t="s">
        <v>563</v>
      </c>
      <c r="C300" s="65" t="s">
        <v>564</v>
      </c>
      <c r="D300" s="65" t="s">
        <v>565</v>
      </c>
    </row>
    <row r="301" spans="1:4" x14ac:dyDescent="0.25">
      <c r="A301" s="4">
        <v>298</v>
      </c>
      <c r="B301" s="65" t="s">
        <v>563</v>
      </c>
      <c r="C301" s="65" t="s">
        <v>564</v>
      </c>
      <c r="D301" s="65" t="s">
        <v>565</v>
      </c>
    </row>
    <row r="302" spans="1:4" x14ac:dyDescent="0.25">
      <c r="A302" s="4">
        <v>299</v>
      </c>
      <c r="B302" s="65" t="s">
        <v>563</v>
      </c>
      <c r="C302" s="65" t="s">
        <v>564</v>
      </c>
      <c r="D302" s="65" t="s">
        <v>565</v>
      </c>
    </row>
    <row r="303" spans="1:4" x14ac:dyDescent="0.25">
      <c r="A303" s="4">
        <v>300</v>
      </c>
      <c r="B303" s="65" t="s">
        <v>566</v>
      </c>
      <c r="C303" s="65" t="s">
        <v>567</v>
      </c>
      <c r="D303" s="65" t="s">
        <v>568</v>
      </c>
    </row>
    <row r="304" spans="1:4" x14ac:dyDescent="0.25">
      <c r="A304" s="4">
        <v>301</v>
      </c>
      <c r="B304" s="65" t="s">
        <v>566</v>
      </c>
      <c r="C304" s="65" t="s">
        <v>567</v>
      </c>
      <c r="D304" s="65" t="s">
        <v>568</v>
      </c>
    </row>
    <row r="305" spans="1:4" x14ac:dyDescent="0.25">
      <c r="A305" s="4">
        <v>302</v>
      </c>
      <c r="B305" s="65" t="s">
        <v>566</v>
      </c>
      <c r="C305" s="65" t="s">
        <v>567</v>
      </c>
      <c r="D305" s="65" t="s">
        <v>568</v>
      </c>
    </row>
    <row r="306" spans="1:4" x14ac:dyDescent="0.25">
      <c r="A306" s="4">
        <v>303</v>
      </c>
      <c r="B306" s="65" t="s">
        <v>569</v>
      </c>
      <c r="C306" s="65" t="s">
        <v>500</v>
      </c>
      <c r="D306" s="65" t="s">
        <v>570</v>
      </c>
    </row>
    <row r="307" spans="1:4" x14ac:dyDescent="0.25">
      <c r="A307" s="4">
        <v>304</v>
      </c>
      <c r="B307" s="65" t="s">
        <v>569</v>
      </c>
      <c r="C307" s="65" t="s">
        <v>500</v>
      </c>
      <c r="D307" s="65" t="s">
        <v>570</v>
      </c>
    </row>
    <row r="308" spans="1:4" x14ac:dyDescent="0.25">
      <c r="A308" s="4">
        <v>305</v>
      </c>
      <c r="B308" s="65" t="s">
        <v>569</v>
      </c>
      <c r="C308" s="65" t="s">
        <v>500</v>
      </c>
      <c r="D308" s="65" t="s">
        <v>570</v>
      </c>
    </row>
    <row r="309" spans="1:4" x14ac:dyDescent="0.25">
      <c r="A309" s="4">
        <v>306</v>
      </c>
      <c r="B309" s="65" t="s">
        <v>777</v>
      </c>
      <c r="C309" s="65" t="s">
        <v>778</v>
      </c>
      <c r="D309" s="65" t="s">
        <v>779</v>
      </c>
    </row>
    <row r="310" spans="1:4" x14ac:dyDescent="0.25">
      <c r="A310" s="4">
        <v>307</v>
      </c>
      <c r="B310" s="65" t="s">
        <v>777</v>
      </c>
      <c r="C310" s="65" t="s">
        <v>778</v>
      </c>
      <c r="D310" s="65" t="s">
        <v>779</v>
      </c>
    </row>
    <row r="311" spans="1:4" x14ac:dyDescent="0.25">
      <c r="A311" s="4">
        <v>308</v>
      </c>
      <c r="B311" s="65" t="s">
        <v>777</v>
      </c>
      <c r="C311" s="65" t="s">
        <v>778</v>
      </c>
      <c r="D311" s="65" t="s">
        <v>779</v>
      </c>
    </row>
    <row r="312" spans="1:4" x14ac:dyDescent="0.25">
      <c r="A312" s="4">
        <v>309</v>
      </c>
      <c r="B312" s="65" t="s">
        <v>777</v>
      </c>
      <c r="C312" s="65" t="s">
        <v>778</v>
      </c>
      <c r="D312" s="65" t="s">
        <v>779</v>
      </c>
    </row>
    <row r="313" spans="1:4" x14ac:dyDescent="0.25">
      <c r="A313" s="4">
        <v>310</v>
      </c>
      <c r="B313" s="65" t="s">
        <v>777</v>
      </c>
      <c r="C313" s="65" t="s">
        <v>778</v>
      </c>
      <c r="D313" s="65" t="s">
        <v>779</v>
      </c>
    </row>
    <row r="314" spans="1:4" x14ac:dyDescent="0.25">
      <c r="A314" s="4">
        <v>311</v>
      </c>
      <c r="B314" s="65" t="s">
        <v>777</v>
      </c>
      <c r="C314" s="65" t="s">
        <v>778</v>
      </c>
      <c r="D314" s="65" t="s">
        <v>779</v>
      </c>
    </row>
    <row r="315" spans="1:4" x14ac:dyDescent="0.25">
      <c r="A315" s="4">
        <v>312</v>
      </c>
      <c r="B315" s="65" t="s">
        <v>571</v>
      </c>
      <c r="C315" s="65" t="s">
        <v>572</v>
      </c>
      <c r="D315" s="65" t="s">
        <v>522</v>
      </c>
    </row>
    <row r="316" spans="1:4" x14ac:dyDescent="0.25">
      <c r="A316" s="4">
        <v>313</v>
      </c>
      <c r="B316" s="65" t="s">
        <v>571</v>
      </c>
      <c r="C316" s="65" t="s">
        <v>572</v>
      </c>
      <c r="D316" s="65" t="s">
        <v>522</v>
      </c>
    </row>
    <row r="317" spans="1:4" x14ac:dyDescent="0.25">
      <c r="A317" s="4">
        <v>314</v>
      </c>
      <c r="B317" s="65" t="s">
        <v>571</v>
      </c>
      <c r="C317" s="65" t="s">
        <v>572</v>
      </c>
      <c r="D317" s="65" t="s">
        <v>522</v>
      </c>
    </row>
    <row r="318" spans="1:4" x14ac:dyDescent="0.25">
      <c r="A318" s="4">
        <v>315</v>
      </c>
      <c r="B318" s="65" t="s">
        <v>881</v>
      </c>
      <c r="C318" s="65" t="s">
        <v>882</v>
      </c>
      <c r="D318" s="65" t="s">
        <v>883</v>
      </c>
    </row>
    <row r="319" spans="1:4" x14ac:dyDescent="0.25">
      <c r="A319" s="4">
        <v>316</v>
      </c>
      <c r="B319" s="65" t="s">
        <v>881</v>
      </c>
      <c r="C319" s="65" t="s">
        <v>882</v>
      </c>
      <c r="D319" s="65" t="s">
        <v>883</v>
      </c>
    </row>
    <row r="320" spans="1:4" x14ac:dyDescent="0.25">
      <c r="A320" s="4">
        <v>317</v>
      </c>
      <c r="B320" s="65" t="s">
        <v>881</v>
      </c>
      <c r="C320" s="65" t="s">
        <v>882</v>
      </c>
      <c r="D320" s="65" t="s">
        <v>883</v>
      </c>
    </row>
    <row r="321" spans="1:4" x14ac:dyDescent="0.25">
      <c r="A321" s="4">
        <v>318</v>
      </c>
      <c r="B321" s="65" t="s">
        <v>881</v>
      </c>
      <c r="C321" s="65" t="s">
        <v>882</v>
      </c>
      <c r="D321" s="65" t="s">
        <v>883</v>
      </c>
    </row>
    <row r="322" spans="1:4" x14ac:dyDescent="0.25">
      <c r="A322" s="4">
        <v>319</v>
      </c>
      <c r="B322" s="65" t="s">
        <v>881</v>
      </c>
      <c r="C322" s="65" t="s">
        <v>882</v>
      </c>
      <c r="D322" s="65" t="s">
        <v>883</v>
      </c>
    </row>
    <row r="323" spans="1:4" x14ac:dyDescent="0.25">
      <c r="A323" s="4">
        <v>320</v>
      </c>
      <c r="B323" s="65" t="s">
        <v>881</v>
      </c>
      <c r="C323" s="65" t="s">
        <v>882</v>
      </c>
      <c r="D323" s="65" t="s">
        <v>883</v>
      </c>
    </row>
    <row r="324" spans="1:4" x14ac:dyDescent="0.25">
      <c r="A324" s="4">
        <v>321</v>
      </c>
      <c r="B324" s="65" t="s">
        <v>881</v>
      </c>
      <c r="C324" s="65" t="s">
        <v>882</v>
      </c>
      <c r="D324" s="65" t="s">
        <v>883</v>
      </c>
    </row>
    <row r="325" spans="1:4" x14ac:dyDescent="0.25">
      <c r="A325" s="4">
        <v>322</v>
      </c>
      <c r="B325" s="65" t="s">
        <v>881</v>
      </c>
      <c r="C325" s="65" t="s">
        <v>882</v>
      </c>
      <c r="D325" s="65" t="s">
        <v>883</v>
      </c>
    </row>
    <row r="326" spans="1:4" x14ac:dyDescent="0.25">
      <c r="A326" s="4">
        <v>323</v>
      </c>
      <c r="B326" s="65" t="s">
        <v>881</v>
      </c>
      <c r="C326" s="65" t="s">
        <v>882</v>
      </c>
      <c r="D326" s="65" t="s">
        <v>883</v>
      </c>
    </row>
    <row r="327" spans="1:4" x14ac:dyDescent="0.25">
      <c r="A327" s="4">
        <v>324</v>
      </c>
      <c r="B327" s="65" t="s">
        <v>881</v>
      </c>
      <c r="C327" s="65" t="s">
        <v>882</v>
      </c>
      <c r="D327" s="65" t="s">
        <v>883</v>
      </c>
    </row>
    <row r="328" spans="1:4" x14ac:dyDescent="0.25">
      <c r="A328" s="4">
        <v>325</v>
      </c>
      <c r="B328" s="65" t="s">
        <v>881</v>
      </c>
      <c r="C328" s="65" t="s">
        <v>882</v>
      </c>
      <c r="D328" s="65" t="s">
        <v>883</v>
      </c>
    </row>
    <row r="329" spans="1:4" x14ac:dyDescent="0.25">
      <c r="A329" s="4">
        <v>326</v>
      </c>
      <c r="B329" s="65" t="s">
        <v>881</v>
      </c>
      <c r="C329" s="65" t="s">
        <v>882</v>
      </c>
      <c r="D329" s="65" t="s">
        <v>883</v>
      </c>
    </row>
    <row r="330" spans="1:4" x14ac:dyDescent="0.25">
      <c r="A330" s="4">
        <v>327</v>
      </c>
      <c r="B330" s="65" t="s">
        <v>884</v>
      </c>
      <c r="C330" s="65" t="s">
        <v>885</v>
      </c>
      <c r="D330" s="65" t="s">
        <v>456</v>
      </c>
    </row>
    <row r="331" spans="1:4" x14ac:dyDescent="0.25">
      <c r="A331" s="4">
        <v>328</v>
      </c>
      <c r="B331" s="65" t="s">
        <v>884</v>
      </c>
      <c r="C331" s="65" t="s">
        <v>885</v>
      </c>
      <c r="D331" s="65" t="s">
        <v>456</v>
      </c>
    </row>
    <row r="332" spans="1:4" x14ac:dyDescent="0.25">
      <c r="A332" s="4">
        <v>329</v>
      </c>
      <c r="B332" s="65" t="s">
        <v>884</v>
      </c>
      <c r="C332" s="65" t="s">
        <v>885</v>
      </c>
      <c r="D332" s="65" t="s">
        <v>456</v>
      </c>
    </row>
    <row r="333" spans="1:4" x14ac:dyDescent="0.25">
      <c r="A333" s="4">
        <v>330</v>
      </c>
      <c r="B333" s="65" t="s">
        <v>884</v>
      </c>
      <c r="C333" s="65" t="s">
        <v>885</v>
      </c>
      <c r="D333" s="65" t="s">
        <v>456</v>
      </c>
    </row>
    <row r="334" spans="1:4" x14ac:dyDescent="0.25">
      <c r="A334" s="4">
        <v>331</v>
      </c>
      <c r="B334" s="65" t="s">
        <v>884</v>
      </c>
      <c r="C334" s="65" t="s">
        <v>885</v>
      </c>
      <c r="D334" s="65" t="s">
        <v>456</v>
      </c>
    </row>
    <row r="335" spans="1:4" x14ac:dyDescent="0.25">
      <c r="A335" s="4">
        <v>332</v>
      </c>
      <c r="B335" s="65" t="s">
        <v>884</v>
      </c>
      <c r="C335" s="65" t="s">
        <v>885</v>
      </c>
      <c r="D335" s="65" t="s">
        <v>456</v>
      </c>
    </row>
    <row r="336" spans="1:4" x14ac:dyDescent="0.25">
      <c r="A336" s="4">
        <v>333</v>
      </c>
      <c r="B336" s="65" t="s">
        <v>884</v>
      </c>
      <c r="C336" s="65" t="s">
        <v>885</v>
      </c>
      <c r="D336" s="65" t="s">
        <v>456</v>
      </c>
    </row>
    <row r="337" spans="1:4" x14ac:dyDescent="0.25">
      <c r="A337" s="4">
        <v>334</v>
      </c>
      <c r="B337" s="65" t="s">
        <v>884</v>
      </c>
      <c r="C337" s="65" t="s">
        <v>885</v>
      </c>
      <c r="D337" s="65" t="s">
        <v>456</v>
      </c>
    </row>
    <row r="338" spans="1:4" x14ac:dyDescent="0.25">
      <c r="A338" s="4">
        <v>335</v>
      </c>
      <c r="B338" s="65" t="s">
        <v>884</v>
      </c>
      <c r="C338" s="65" t="s">
        <v>885</v>
      </c>
      <c r="D338" s="65" t="s">
        <v>456</v>
      </c>
    </row>
    <row r="339" spans="1:4" x14ac:dyDescent="0.25">
      <c r="A339" s="4">
        <v>336</v>
      </c>
      <c r="B339" s="65" t="s">
        <v>884</v>
      </c>
      <c r="C339" s="65" t="s">
        <v>885</v>
      </c>
      <c r="D339" s="65" t="s">
        <v>456</v>
      </c>
    </row>
    <row r="340" spans="1:4" x14ac:dyDescent="0.25">
      <c r="A340" s="4">
        <v>337</v>
      </c>
      <c r="B340" s="65" t="s">
        <v>884</v>
      </c>
      <c r="C340" s="65" t="s">
        <v>885</v>
      </c>
      <c r="D340" s="65" t="s">
        <v>456</v>
      </c>
    </row>
    <row r="341" spans="1:4" x14ac:dyDescent="0.25">
      <c r="A341" s="4">
        <v>338</v>
      </c>
      <c r="B341" s="65" t="s">
        <v>884</v>
      </c>
      <c r="C341" s="65" t="s">
        <v>885</v>
      </c>
      <c r="D341" s="65" t="s">
        <v>456</v>
      </c>
    </row>
    <row r="342" spans="1:4" x14ac:dyDescent="0.25">
      <c r="A342" s="4">
        <v>339</v>
      </c>
      <c r="B342" s="65" t="s">
        <v>489</v>
      </c>
      <c r="C342" s="65" t="s">
        <v>805</v>
      </c>
      <c r="D342" s="65" t="s">
        <v>806</v>
      </c>
    </row>
    <row r="343" spans="1:4" x14ac:dyDescent="0.25">
      <c r="A343" s="4">
        <v>340</v>
      </c>
      <c r="B343" s="65" t="s">
        <v>489</v>
      </c>
      <c r="C343" s="65" t="s">
        <v>805</v>
      </c>
      <c r="D343" s="65" t="s">
        <v>806</v>
      </c>
    </row>
    <row r="344" spans="1:4" x14ac:dyDescent="0.25">
      <c r="A344" s="4">
        <v>341</v>
      </c>
      <c r="B344" s="29" t="s">
        <v>686</v>
      </c>
      <c r="C344" s="29" t="s">
        <v>686</v>
      </c>
      <c r="D344" s="29" t="s">
        <v>686</v>
      </c>
    </row>
    <row r="345" spans="1:4" x14ac:dyDescent="0.25">
      <c r="A345" s="4">
        <v>342</v>
      </c>
      <c r="B345" s="29" t="s">
        <v>686</v>
      </c>
      <c r="C345" s="29" t="s">
        <v>686</v>
      </c>
      <c r="D345" s="29" t="s">
        <v>686</v>
      </c>
    </row>
    <row r="346" spans="1:4" x14ac:dyDescent="0.25">
      <c r="A346" s="4">
        <v>343</v>
      </c>
      <c r="B346" s="29" t="s">
        <v>686</v>
      </c>
      <c r="C346" s="29" t="s">
        <v>686</v>
      </c>
      <c r="D346" s="29" t="s">
        <v>686</v>
      </c>
    </row>
    <row r="347" spans="1:4" x14ac:dyDescent="0.25">
      <c r="A347" s="4">
        <v>344</v>
      </c>
      <c r="B347" s="29" t="s">
        <v>686</v>
      </c>
      <c r="C347" s="29" t="s">
        <v>686</v>
      </c>
      <c r="D347" s="29" t="s">
        <v>686</v>
      </c>
    </row>
    <row r="348" spans="1:4" x14ac:dyDescent="0.25">
      <c r="A348" s="4">
        <v>345</v>
      </c>
      <c r="B348" s="29" t="s">
        <v>686</v>
      </c>
      <c r="C348" s="29" t="s">
        <v>686</v>
      </c>
      <c r="D348" s="29" t="s">
        <v>686</v>
      </c>
    </row>
    <row r="349" spans="1:4" x14ac:dyDescent="0.25">
      <c r="A349" s="4">
        <v>346</v>
      </c>
      <c r="B349" s="4" t="s">
        <v>733</v>
      </c>
      <c r="C349" s="4" t="s">
        <v>564</v>
      </c>
      <c r="D349" s="4" t="s">
        <v>734</v>
      </c>
    </row>
    <row r="350" spans="1:4" x14ac:dyDescent="0.25">
      <c r="A350" s="4">
        <v>347</v>
      </c>
      <c r="B350" s="4" t="s">
        <v>733</v>
      </c>
      <c r="C350" s="4" t="s">
        <v>564</v>
      </c>
      <c r="D350" s="4" t="s">
        <v>734</v>
      </c>
    </row>
    <row r="351" spans="1:4" x14ac:dyDescent="0.25">
      <c r="A351" s="4">
        <v>348</v>
      </c>
      <c r="B351" s="29" t="s">
        <v>686</v>
      </c>
      <c r="C351" s="29" t="s">
        <v>686</v>
      </c>
      <c r="D351" s="29" t="s">
        <v>686</v>
      </c>
    </row>
    <row r="352" spans="1:4" x14ac:dyDescent="0.25">
      <c r="A352" s="4">
        <v>349</v>
      </c>
      <c r="B352" s="29" t="s">
        <v>686</v>
      </c>
      <c r="C352" s="29" t="s">
        <v>686</v>
      </c>
      <c r="D352" s="29" t="s">
        <v>686</v>
      </c>
    </row>
    <row r="353" spans="1:4" x14ac:dyDescent="0.25">
      <c r="A353" s="4">
        <v>350</v>
      </c>
      <c r="B353" s="29" t="s">
        <v>686</v>
      </c>
      <c r="C353" s="29" t="s">
        <v>686</v>
      </c>
      <c r="D353" s="29" t="s">
        <v>686</v>
      </c>
    </row>
    <row r="354" spans="1:4" x14ac:dyDescent="0.25">
      <c r="A354" s="4">
        <v>351</v>
      </c>
      <c r="B354" s="29" t="s">
        <v>686</v>
      </c>
      <c r="C354" s="29" t="s">
        <v>686</v>
      </c>
      <c r="D354" s="29" t="s">
        <v>686</v>
      </c>
    </row>
    <row r="355" spans="1:4" x14ac:dyDescent="0.25">
      <c r="A355" s="4">
        <v>352</v>
      </c>
      <c r="B355" s="29" t="s">
        <v>686</v>
      </c>
      <c r="C355" s="29" t="s">
        <v>686</v>
      </c>
      <c r="D355" s="29" t="s">
        <v>686</v>
      </c>
    </row>
    <row r="356" spans="1:4" x14ac:dyDescent="0.25">
      <c r="A356" s="4">
        <v>353</v>
      </c>
      <c r="B356" s="5" t="s">
        <v>366</v>
      </c>
      <c r="C356" s="6" t="s">
        <v>367</v>
      </c>
      <c r="D356" s="7" t="s">
        <v>368</v>
      </c>
    </row>
    <row r="357" spans="1:4" x14ac:dyDescent="0.25">
      <c r="A357" s="4">
        <v>354</v>
      </c>
      <c r="B357" s="29" t="s">
        <v>686</v>
      </c>
      <c r="C357" s="29" t="s">
        <v>686</v>
      </c>
      <c r="D357" s="29" t="s">
        <v>686</v>
      </c>
    </row>
    <row r="358" spans="1:4" x14ac:dyDescent="0.25">
      <c r="A358" s="4">
        <v>355</v>
      </c>
      <c r="B358" s="29" t="s">
        <v>686</v>
      </c>
      <c r="C358" s="29" t="s">
        <v>686</v>
      </c>
      <c r="D358" s="29" t="s">
        <v>686</v>
      </c>
    </row>
    <row r="359" spans="1:4" x14ac:dyDescent="0.25">
      <c r="A359" s="4">
        <v>356</v>
      </c>
      <c r="B359" s="29" t="s">
        <v>686</v>
      </c>
      <c r="C359" s="29" t="s">
        <v>686</v>
      </c>
      <c r="D359" s="29" t="s">
        <v>686</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62"/>
  <sheetViews>
    <sheetView topLeftCell="A3" zoomScale="110" zoomScaleNormal="110" workbookViewId="0">
      <selection activeCell="A4" sqref="A4"/>
    </sheetView>
  </sheetViews>
  <sheetFormatPr baseColWidth="10" defaultColWidth="9.140625" defaultRowHeight="15" x14ac:dyDescent="0.25"/>
  <cols>
    <col min="1" max="1" width="8.5703125"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s="4">
        <v>1</v>
      </c>
      <c r="B4" s="4" t="s">
        <v>688</v>
      </c>
    </row>
    <row r="5" spans="1:2" x14ac:dyDescent="0.25">
      <c r="A5" s="4">
        <v>2</v>
      </c>
      <c r="B5" s="4" t="s">
        <v>688</v>
      </c>
    </row>
    <row r="6" spans="1:2" x14ac:dyDescent="0.25">
      <c r="A6" s="4">
        <v>3</v>
      </c>
      <c r="B6" s="4">
        <v>31902</v>
      </c>
    </row>
    <row r="7" spans="1:2" x14ac:dyDescent="0.25">
      <c r="A7" s="4">
        <v>4</v>
      </c>
      <c r="B7" s="5">
        <v>31101</v>
      </c>
    </row>
    <row r="8" spans="1:2" x14ac:dyDescent="0.25">
      <c r="A8" s="4">
        <v>5</v>
      </c>
      <c r="B8" s="5">
        <v>31101</v>
      </c>
    </row>
    <row r="9" spans="1:2" x14ac:dyDescent="0.25">
      <c r="A9" s="4">
        <v>6</v>
      </c>
      <c r="B9" s="5">
        <v>31101</v>
      </c>
    </row>
    <row r="10" spans="1:2" x14ac:dyDescent="0.25">
      <c r="A10" s="4">
        <v>7</v>
      </c>
      <c r="B10" s="5">
        <v>31101</v>
      </c>
    </row>
    <row r="11" spans="1:2" x14ac:dyDescent="0.25">
      <c r="A11" s="4">
        <v>8</v>
      </c>
      <c r="B11" s="5">
        <v>31101</v>
      </c>
    </row>
    <row r="12" spans="1:2" x14ac:dyDescent="0.25">
      <c r="A12" s="4">
        <v>9</v>
      </c>
      <c r="B12" s="5">
        <v>31101</v>
      </c>
    </row>
    <row r="13" spans="1:2" x14ac:dyDescent="0.25">
      <c r="A13" s="4">
        <v>10</v>
      </c>
      <c r="B13" s="5">
        <v>31301</v>
      </c>
    </row>
    <row r="14" spans="1:2" x14ac:dyDescent="0.25">
      <c r="A14" s="4">
        <v>11</v>
      </c>
      <c r="B14" s="5">
        <v>31301</v>
      </c>
    </row>
    <row r="15" spans="1:2" x14ac:dyDescent="0.25">
      <c r="A15" s="4">
        <v>12</v>
      </c>
      <c r="B15" s="5">
        <v>31301</v>
      </c>
    </row>
    <row r="16" spans="1:2" x14ac:dyDescent="0.25">
      <c r="A16" s="4">
        <v>13</v>
      </c>
      <c r="B16" s="5">
        <v>31301</v>
      </c>
    </row>
    <row r="17" spans="1:2" x14ac:dyDescent="0.25">
      <c r="A17" s="4">
        <v>14</v>
      </c>
      <c r="B17" s="5">
        <v>31301</v>
      </c>
    </row>
    <row r="18" spans="1:2" x14ac:dyDescent="0.25">
      <c r="A18" s="4">
        <v>15</v>
      </c>
      <c r="B18" s="5">
        <v>31301</v>
      </c>
    </row>
    <row r="19" spans="1:2" x14ac:dyDescent="0.25">
      <c r="A19" s="4">
        <v>16</v>
      </c>
      <c r="B19" s="5">
        <v>31301</v>
      </c>
    </row>
    <row r="20" spans="1:2" x14ac:dyDescent="0.25">
      <c r="A20" s="4">
        <v>17</v>
      </c>
      <c r="B20" s="5">
        <v>37111</v>
      </c>
    </row>
    <row r="21" spans="1:2" x14ac:dyDescent="0.25">
      <c r="A21" s="4">
        <v>18</v>
      </c>
      <c r="B21" s="5">
        <v>37111</v>
      </c>
    </row>
    <row r="22" spans="1:2" x14ac:dyDescent="0.25">
      <c r="A22" s="4">
        <v>19</v>
      </c>
      <c r="B22" s="5">
        <v>37111</v>
      </c>
    </row>
    <row r="23" spans="1:2" x14ac:dyDescent="0.25">
      <c r="A23" s="4">
        <v>20</v>
      </c>
      <c r="B23" s="5">
        <v>37111</v>
      </c>
    </row>
    <row r="24" spans="1:2" x14ac:dyDescent="0.25">
      <c r="A24" s="4">
        <v>21</v>
      </c>
      <c r="B24" s="5">
        <v>37111</v>
      </c>
    </row>
    <row r="25" spans="1:2" x14ac:dyDescent="0.25">
      <c r="A25" s="4">
        <v>22</v>
      </c>
      <c r="B25" s="5">
        <v>37111</v>
      </c>
    </row>
    <row r="26" spans="1:2" x14ac:dyDescent="0.25">
      <c r="A26" s="4">
        <v>23</v>
      </c>
      <c r="B26" s="5">
        <v>37111</v>
      </c>
    </row>
    <row r="27" spans="1:2" x14ac:dyDescent="0.25">
      <c r="A27" s="4">
        <v>24</v>
      </c>
      <c r="B27" s="7">
        <v>22111</v>
      </c>
    </row>
    <row r="28" spans="1:2" x14ac:dyDescent="0.25">
      <c r="A28" s="4">
        <v>25</v>
      </c>
      <c r="B28" s="5">
        <v>22111</v>
      </c>
    </row>
    <row r="29" spans="1:2" x14ac:dyDescent="0.25">
      <c r="A29" s="4">
        <v>26</v>
      </c>
      <c r="B29" s="5">
        <v>21601</v>
      </c>
    </row>
    <row r="30" spans="1:2" x14ac:dyDescent="0.25">
      <c r="A30" s="4">
        <v>27</v>
      </c>
      <c r="B30" s="5">
        <v>21601</v>
      </c>
    </row>
    <row r="31" spans="1:2" x14ac:dyDescent="0.25">
      <c r="A31" s="4">
        <v>28</v>
      </c>
      <c r="B31" s="5" t="s">
        <v>689</v>
      </c>
    </row>
    <row r="32" spans="1:2" x14ac:dyDescent="0.25">
      <c r="A32" s="4">
        <v>29</v>
      </c>
      <c r="B32" s="5" t="s">
        <v>689</v>
      </c>
    </row>
    <row r="33" spans="1:2" x14ac:dyDescent="0.25">
      <c r="A33" s="4">
        <v>30</v>
      </c>
      <c r="B33" s="5" t="s">
        <v>689</v>
      </c>
    </row>
    <row r="34" spans="1:2" x14ac:dyDescent="0.25">
      <c r="A34" s="4">
        <v>31</v>
      </c>
      <c r="B34" s="5" t="s">
        <v>689</v>
      </c>
    </row>
    <row r="35" spans="1:2" x14ac:dyDescent="0.25">
      <c r="A35" s="4">
        <v>32</v>
      </c>
      <c r="B35" s="5" t="s">
        <v>689</v>
      </c>
    </row>
    <row r="36" spans="1:2" x14ac:dyDescent="0.25">
      <c r="A36" s="4">
        <v>33</v>
      </c>
      <c r="B36" s="5" t="s">
        <v>689</v>
      </c>
    </row>
    <row r="37" spans="1:2" x14ac:dyDescent="0.25">
      <c r="A37" s="4">
        <v>34</v>
      </c>
      <c r="B37" s="5" t="s">
        <v>689</v>
      </c>
    </row>
    <row r="38" spans="1:2" x14ac:dyDescent="0.25">
      <c r="A38" s="4">
        <v>35</v>
      </c>
      <c r="B38" s="5" t="s">
        <v>689</v>
      </c>
    </row>
    <row r="39" spans="1:2" x14ac:dyDescent="0.25">
      <c r="A39" s="4">
        <v>36</v>
      </c>
      <c r="B39" s="5" t="s">
        <v>689</v>
      </c>
    </row>
    <row r="40" spans="1:2" x14ac:dyDescent="0.25">
      <c r="A40" s="4">
        <v>37</v>
      </c>
      <c r="B40" s="5" t="s">
        <v>689</v>
      </c>
    </row>
    <row r="41" spans="1:2" x14ac:dyDescent="0.25">
      <c r="A41" s="4">
        <v>38</v>
      </c>
      <c r="B41" s="5" t="s">
        <v>689</v>
      </c>
    </row>
    <row r="42" spans="1:2" x14ac:dyDescent="0.25">
      <c r="A42" s="4">
        <v>39</v>
      </c>
      <c r="B42" s="5" t="s">
        <v>689</v>
      </c>
    </row>
    <row r="43" spans="1:2" x14ac:dyDescent="0.25">
      <c r="A43" s="4">
        <v>40</v>
      </c>
      <c r="B43" s="5" t="s">
        <v>689</v>
      </c>
    </row>
    <row r="44" spans="1:2" x14ac:dyDescent="0.25">
      <c r="A44" s="4">
        <v>41</v>
      </c>
      <c r="B44" s="5" t="s">
        <v>689</v>
      </c>
    </row>
    <row r="45" spans="1:2" x14ac:dyDescent="0.25">
      <c r="A45" s="4">
        <v>42</v>
      </c>
      <c r="B45" s="5" t="s">
        <v>689</v>
      </c>
    </row>
    <row r="46" spans="1:2" x14ac:dyDescent="0.25">
      <c r="A46" s="4">
        <v>43</v>
      </c>
      <c r="B46" s="5" t="s">
        <v>689</v>
      </c>
    </row>
    <row r="47" spans="1:2" x14ac:dyDescent="0.25">
      <c r="A47" s="4">
        <v>44</v>
      </c>
      <c r="B47" s="5" t="s">
        <v>689</v>
      </c>
    </row>
    <row r="48" spans="1:2" x14ac:dyDescent="0.25">
      <c r="A48" s="4">
        <v>45</v>
      </c>
      <c r="B48" s="5" t="s">
        <v>689</v>
      </c>
    </row>
    <row r="49" spans="1:2" x14ac:dyDescent="0.25">
      <c r="A49" s="4">
        <v>46</v>
      </c>
      <c r="B49" s="5" t="s">
        <v>689</v>
      </c>
    </row>
    <row r="50" spans="1:2" x14ac:dyDescent="0.25">
      <c r="A50" s="4">
        <v>47</v>
      </c>
      <c r="B50" s="5" t="s">
        <v>689</v>
      </c>
    </row>
    <row r="51" spans="1:2" x14ac:dyDescent="0.25">
      <c r="A51" s="4">
        <v>48</v>
      </c>
      <c r="B51" s="5" t="s">
        <v>689</v>
      </c>
    </row>
    <row r="52" spans="1:2" x14ac:dyDescent="0.25">
      <c r="A52" s="4">
        <v>49</v>
      </c>
      <c r="B52" s="5" t="s">
        <v>689</v>
      </c>
    </row>
    <row r="53" spans="1:2" x14ac:dyDescent="0.25">
      <c r="A53" s="4">
        <v>50</v>
      </c>
      <c r="B53" s="5" t="s">
        <v>689</v>
      </c>
    </row>
    <row r="54" spans="1:2" x14ac:dyDescent="0.25">
      <c r="A54" s="4">
        <v>51</v>
      </c>
      <c r="B54" s="7">
        <v>31301</v>
      </c>
    </row>
    <row r="55" spans="1:2" x14ac:dyDescent="0.25">
      <c r="A55" s="4">
        <v>52</v>
      </c>
      <c r="B55" s="7">
        <v>31301</v>
      </c>
    </row>
    <row r="56" spans="1:2" x14ac:dyDescent="0.25">
      <c r="A56" s="4">
        <v>53</v>
      </c>
      <c r="B56" s="7">
        <v>31301</v>
      </c>
    </row>
    <row r="57" spans="1:2" x14ac:dyDescent="0.25">
      <c r="A57" s="4">
        <v>54</v>
      </c>
      <c r="B57" s="7">
        <v>31301</v>
      </c>
    </row>
    <row r="58" spans="1:2" x14ac:dyDescent="0.25">
      <c r="A58" s="4">
        <v>55</v>
      </c>
      <c r="B58" s="7">
        <v>31301</v>
      </c>
    </row>
    <row r="59" spans="1:2" x14ac:dyDescent="0.25">
      <c r="A59" s="4">
        <v>56</v>
      </c>
      <c r="B59" s="5" t="s">
        <v>689</v>
      </c>
    </row>
    <row r="60" spans="1:2" x14ac:dyDescent="0.25">
      <c r="A60" s="4">
        <v>57</v>
      </c>
      <c r="B60" s="5" t="s">
        <v>689</v>
      </c>
    </row>
    <row r="61" spans="1:2" x14ac:dyDescent="0.25">
      <c r="A61" s="4">
        <v>58</v>
      </c>
      <c r="B61" s="5" t="s">
        <v>689</v>
      </c>
    </row>
    <row r="62" spans="1:2" x14ac:dyDescent="0.25">
      <c r="A62" s="4">
        <v>59</v>
      </c>
      <c r="B62" s="5" t="s">
        <v>689</v>
      </c>
    </row>
    <row r="63" spans="1:2" x14ac:dyDescent="0.25">
      <c r="A63" s="4">
        <v>60</v>
      </c>
      <c r="B63" s="5" t="s">
        <v>689</v>
      </c>
    </row>
    <row r="64" spans="1:2" x14ac:dyDescent="0.25">
      <c r="A64" s="4">
        <v>61</v>
      </c>
      <c r="B64" s="5" t="s">
        <v>689</v>
      </c>
    </row>
    <row r="65" spans="1:2" x14ac:dyDescent="0.25">
      <c r="A65" s="4">
        <v>62</v>
      </c>
      <c r="B65" s="5" t="s">
        <v>689</v>
      </c>
    </row>
    <row r="66" spans="1:2" x14ac:dyDescent="0.25">
      <c r="A66" s="4">
        <v>63</v>
      </c>
      <c r="B66" s="5" t="s">
        <v>689</v>
      </c>
    </row>
    <row r="67" spans="1:2" x14ac:dyDescent="0.25">
      <c r="A67" s="4">
        <v>64</v>
      </c>
      <c r="B67" s="5" t="s">
        <v>689</v>
      </c>
    </row>
    <row r="68" spans="1:2" x14ac:dyDescent="0.25">
      <c r="A68" s="4">
        <v>65</v>
      </c>
      <c r="B68" s="5" t="s">
        <v>689</v>
      </c>
    </row>
    <row r="69" spans="1:2" x14ac:dyDescent="0.25">
      <c r="A69" s="4">
        <v>66</v>
      </c>
      <c r="B69" s="5" t="s">
        <v>689</v>
      </c>
    </row>
    <row r="70" spans="1:2" x14ac:dyDescent="0.25">
      <c r="A70" s="4">
        <v>67</v>
      </c>
      <c r="B70" s="5" t="s">
        <v>689</v>
      </c>
    </row>
    <row r="71" spans="1:2" x14ac:dyDescent="0.25">
      <c r="A71" s="4">
        <v>68</v>
      </c>
      <c r="B71" s="5" t="s">
        <v>689</v>
      </c>
    </row>
    <row r="72" spans="1:2" x14ac:dyDescent="0.25">
      <c r="A72" s="4">
        <v>69</v>
      </c>
      <c r="B72" s="7">
        <v>31301</v>
      </c>
    </row>
    <row r="73" spans="1:2" x14ac:dyDescent="0.25">
      <c r="A73" s="4">
        <v>70</v>
      </c>
      <c r="B73" s="5">
        <v>21507</v>
      </c>
    </row>
    <row r="74" spans="1:2" x14ac:dyDescent="0.25">
      <c r="A74" s="4">
        <v>71</v>
      </c>
      <c r="B74" s="5">
        <v>21401</v>
      </c>
    </row>
    <row r="75" spans="1:2" x14ac:dyDescent="0.25">
      <c r="A75" s="4">
        <v>72</v>
      </c>
      <c r="B75" s="5">
        <v>21101</v>
      </c>
    </row>
    <row r="76" spans="1:2" x14ac:dyDescent="0.25">
      <c r="A76" s="4">
        <v>73</v>
      </c>
      <c r="B76" s="5">
        <v>22111</v>
      </c>
    </row>
    <row r="77" spans="1:2" x14ac:dyDescent="0.25">
      <c r="A77" s="4">
        <v>74</v>
      </c>
      <c r="B77" s="5">
        <v>22111</v>
      </c>
    </row>
    <row r="78" spans="1:2" x14ac:dyDescent="0.25">
      <c r="A78" s="4">
        <v>75</v>
      </c>
      <c r="B78" s="5">
        <v>21601</v>
      </c>
    </row>
    <row r="79" spans="1:2" x14ac:dyDescent="0.25">
      <c r="A79" s="4">
        <v>76</v>
      </c>
      <c r="B79" s="5">
        <v>22301</v>
      </c>
    </row>
    <row r="80" spans="1:2" x14ac:dyDescent="0.25">
      <c r="A80" s="4">
        <v>77</v>
      </c>
      <c r="B80" s="7">
        <v>22111</v>
      </c>
    </row>
    <row r="81" spans="1:2" x14ac:dyDescent="0.25">
      <c r="A81" s="4">
        <v>78</v>
      </c>
      <c r="B81" s="7">
        <v>22111</v>
      </c>
    </row>
    <row r="82" spans="1:2" x14ac:dyDescent="0.25">
      <c r="A82" s="4">
        <v>79</v>
      </c>
      <c r="B82" s="7">
        <v>22111</v>
      </c>
    </row>
    <row r="83" spans="1:2" x14ac:dyDescent="0.25">
      <c r="A83" s="4">
        <v>80</v>
      </c>
      <c r="B83" s="7">
        <v>22111</v>
      </c>
    </row>
    <row r="84" spans="1:2" x14ac:dyDescent="0.25">
      <c r="A84" s="4">
        <v>81</v>
      </c>
      <c r="B84" s="7">
        <v>21101</v>
      </c>
    </row>
    <row r="85" spans="1:2" x14ac:dyDescent="0.25">
      <c r="A85" s="4">
        <v>82</v>
      </c>
      <c r="B85" s="7">
        <v>21101</v>
      </c>
    </row>
    <row r="86" spans="1:2" x14ac:dyDescent="0.25">
      <c r="A86" s="4">
        <v>83</v>
      </c>
      <c r="B86" s="5">
        <v>21401</v>
      </c>
    </row>
    <row r="87" spans="1:2" x14ac:dyDescent="0.25">
      <c r="A87" s="4">
        <v>84</v>
      </c>
      <c r="B87" s="7">
        <v>33801</v>
      </c>
    </row>
    <row r="88" spans="1:2" x14ac:dyDescent="0.25">
      <c r="A88" s="4">
        <v>85</v>
      </c>
      <c r="B88" s="5">
        <v>37111</v>
      </c>
    </row>
    <row r="89" spans="1:2" x14ac:dyDescent="0.25">
      <c r="A89" s="4">
        <v>86</v>
      </c>
      <c r="B89" s="5">
        <v>37111</v>
      </c>
    </row>
    <row r="90" spans="1:2" x14ac:dyDescent="0.25">
      <c r="A90" s="4">
        <v>87</v>
      </c>
      <c r="B90" s="7">
        <v>33801</v>
      </c>
    </row>
    <row r="91" spans="1:2" x14ac:dyDescent="0.25">
      <c r="A91" s="4">
        <v>88</v>
      </c>
      <c r="B91" s="7">
        <v>35801</v>
      </c>
    </row>
    <row r="92" spans="1:2" x14ac:dyDescent="0.25">
      <c r="A92" s="4">
        <v>89</v>
      </c>
      <c r="B92" s="7">
        <v>26111</v>
      </c>
    </row>
    <row r="93" spans="1:2" x14ac:dyDescent="0.25">
      <c r="A93" s="4">
        <v>90</v>
      </c>
      <c r="B93" s="7">
        <v>31902</v>
      </c>
    </row>
    <row r="94" spans="1:2" x14ac:dyDescent="0.25">
      <c r="A94" s="4">
        <v>91</v>
      </c>
      <c r="B94" s="7">
        <v>29401</v>
      </c>
    </row>
    <row r="95" spans="1:2" x14ac:dyDescent="0.25">
      <c r="A95" s="4">
        <v>92</v>
      </c>
      <c r="B95" s="7">
        <v>29401</v>
      </c>
    </row>
    <row r="96" spans="1:2" x14ac:dyDescent="0.25">
      <c r="A96" s="4">
        <v>93</v>
      </c>
      <c r="B96" s="5">
        <v>22301</v>
      </c>
    </row>
    <row r="97" spans="1:2" x14ac:dyDescent="0.25">
      <c r="A97" s="4">
        <v>94</v>
      </c>
      <c r="B97" s="7">
        <v>37111</v>
      </c>
    </row>
    <row r="98" spans="1:2" x14ac:dyDescent="0.25">
      <c r="A98" s="4">
        <v>95</v>
      </c>
      <c r="B98" s="7">
        <v>29401</v>
      </c>
    </row>
    <row r="99" spans="1:2" x14ac:dyDescent="0.25">
      <c r="A99" s="4">
        <v>96</v>
      </c>
      <c r="B99" s="7">
        <v>26111</v>
      </c>
    </row>
    <row r="100" spans="1:2" x14ac:dyDescent="0.25">
      <c r="A100" s="4">
        <v>97</v>
      </c>
      <c r="B100" s="4">
        <v>31902</v>
      </c>
    </row>
    <row r="101" spans="1:2" x14ac:dyDescent="0.25">
      <c r="A101" s="4">
        <v>98</v>
      </c>
      <c r="B101" s="7">
        <v>37111</v>
      </c>
    </row>
    <row r="102" spans="1:2" x14ac:dyDescent="0.25">
      <c r="A102" s="4">
        <v>99</v>
      </c>
      <c r="B102" s="7">
        <v>37111</v>
      </c>
    </row>
    <row r="103" spans="1:2" x14ac:dyDescent="0.25">
      <c r="A103" s="4">
        <v>100</v>
      </c>
      <c r="B103" s="7">
        <v>35801</v>
      </c>
    </row>
    <row r="104" spans="1:2" x14ac:dyDescent="0.25">
      <c r="A104" s="4">
        <v>101</v>
      </c>
      <c r="B104" s="7">
        <v>35801</v>
      </c>
    </row>
    <row r="105" spans="1:2" x14ac:dyDescent="0.25">
      <c r="A105" s="4">
        <v>102</v>
      </c>
      <c r="B105" s="5">
        <v>21601</v>
      </c>
    </row>
    <row r="106" spans="1:2" x14ac:dyDescent="0.25">
      <c r="A106" s="4">
        <v>103</v>
      </c>
      <c r="B106" s="5">
        <v>21401</v>
      </c>
    </row>
    <row r="107" spans="1:2" x14ac:dyDescent="0.25">
      <c r="A107" s="4">
        <v>104</v>
      </c>
      <c r="B107" s="5">
        <v>21401</v>
      </c>
    </row>
    <row r="108" spans="1:2" x14ac:dyDescent="0.25">
      <c r="A108" s="4">
        <v>105</v>
      </c>
      <c r="B108" s="5">
        <v>21401</v>
      </c>
    </row>
    <row r="109" spans="1:2" x14ac:dyDescent="0.25">
      <c r="A109" s="4">
        <v>106</v>
      </c>
      <c r="B109" s="5">
        <v>35701</v>
      </c>
    </row>
    <row r="110" spans="1:2" x14ac:dyDescent="0.25">
      <c r="A110" s="4">
        <v>107</v>
      </c>
      <c r="B110" s="5">
        <v>35701</v>
      </c>
    </row>
    <row r="111" spans="1:2" x14ac:dyDescent="0.25">
      <c r="A111" s="4">
        <v>108</v>
      </c>
      <c r="B111" s="5">
        <v>35701</v>
      </c>
    </row>
    <row r="112" spans="1:2" x14ac:dyDescent="0.25">
      <c r="A112" s="4">
        <v>109</v>
      </c>
      <c r="B112" s="5">
        <v>21101</v>
      </c>
    </row>
    <row r="113" spans="1:2" x14ac:dyDescent="0.25">
      <c r="A113" s="4">
        <v>110</v>
      </c>
      <c r="B113" s="5">
        <v>21101</v>
      </c>
    </row>
    <row r="114" spans="1:2" x14ac:dyDescent="0.25">
      <c r="A114" s="4">
        <v>111</v>
      </c>
      <c r="B114" s="5">
        <v>21101</v>
      </c>
    </row>
    <row r="115" spans="1:2" x14ac:dyDescent="0.25">
      <c r="A115" s="4">
        <v>112</v>
      </c>
      <c r="B115" s="5">
        <v>21101</v>
      </c>
    </row>
    <row r="116" spans="1:2" x14ac:dyDescent="0.25">
      <c r="A116" s="4">
        <v>113</v>
      </c>
      <c r="B116" s="5">
        <v>21101</v>
      </c>
    </row>
    <row r="117" spans="1:2" x14ac:dyDescent="0.25">
      <c r="A117" s="4">
        <v>114</v>
      </c>
      <c r="B117" s="5">
        <v>21101</v>
      </c>
    </row>
    <row r="118" spans="1:2" x14ac:dyDescent="0.25">
      <c r="A118" s="4">
        <v>115</v>
      </c>
      <c r="B118" s="5">
        <v>21101</v>
      </c>
    </row>
    <row r="119" spans="1:2" x14ac:dyDescent="0.25">
      <c r="A119" s="4">
        <v>116</v>
      </c>
      <c r="B119" s="7">
        <v>29401</v>
      </c>
    </row>
    <row r="120" spans="1:2" x14ac:dyDescent="0.25">
      <c r="A120" s="4">
        <v>117</v>
      </c>
      <c r="B120" s="7">
        <v>37111</v>
      </c>
    </row>
    <row r="121" spans="1:2" x14ac:dyDescent="0.25">
      <c r="A121" s="4">
        <v>118</v>
      </c>
      <c r="B121" s="7">
        <v>37111</v>
      </c>
    </row>
    <row r="122" spans="1:2" x14ac:dyDescent="0.25">
      <c r="A122" s="4">
        <v>119</v>
      </c>
      <c r="B122" s="7">
        <v>37111</v>
      </c>
    </row>
    <row r="123" spans="1:2" x14ac:dyDescent="0.25">
      <c r="A123" s="4">
        <v>120</v>
      </c>
      <c r="B123" s="5">
        <v>37111</v>
      </c>
    </row>
    <row r="124" spans="1:2" x14ac:dyDescent="0.25">
      <c r="A124" s="4">
        <v>121</v>
      </c>
      <c r="B124" s="5">
        <v>35801</v>
      </c>
    </row>
    <row r="125" spans="1:2" x14ac:dyDescent="0.25">
      <c r="A125" s="4">
        <v>122</v>
      </c>
      <c r="B125" s="5">
        <v>35801</v>
      </c>
    </row>
    <row r="126" spans="1:2" x14ac:dyDescent="0.25">
      <c r="A126" s="4">
        <v>123</v>
      </c>
      <c r="B126" s="7">
        <v>22111</v>
      </c>
    </row>
    <row r="127" spans="1:2" x14ac:dyDescent="0.25">
      <c r="A127" s="4">
        <v>124</v>
      </c>
      <c r="B127" s="7">
        <v>22111</v>
      </c>
    </row>
    <row r="128" spans="1:2" x14ac:dyDescent="0.25">
      <c r="A128" s="4">
        <v>125</v>
      </c>
      <c r="B128" s="7">
        <v>22111</v>
      </c>
    </row>
    <row r="129" spans="1:2" x14ac:dyDescent="0.25">
      <c r="A129" s="4">
        <v>126</v>
      </c>
      <c r="B129" s="5">
        <v>21101</v>
      </c>
    </row>
    <row r="130" spans="1:2" x14ac:dyDescent="0.25">
      <c r="A130" s="4">
        <v>127</v>
      </c>
      <c r="B130" s="5">
        <v>21601</v>
      </c>
    </row>
    <row r="131" spans="1:2" x14ac:dyDescent="0.25">
      <c r="A131" s="4">
        <v>128</v>
      </c>
      <c r="B131" s="5">
        <v>21601</v>
      </c>
    </row>
    <row r="132" spans="1:2" x14ac:dyDescent="0.25">
      <c r="A132" s="4">
        <v>129</v>
      </c>
      <c r="B132" s="5">
        <v>21601</v>
      </c>
    </row>
    <row r="133" spans="1:2" x14ac:dyDescent="0.25">
      <c r="A133" s="4">
        <v>130</v>
      </c>
      <c r="B133" s="5">
        <v>21601</v>
      </c>
    </row>
    <row r="134" spans="1:2" x14ac:dyDescent="0.25">
      <c r="A134" s="4">
        <v>131</v>
      </c>
      <c r="B134" s="5">
        <v>21601</v>
      </c>
    </row>
    <row r="135" spans="1:2" x14ac:dyDescent="0.25">
      <c r="A135" s="4">
        <v>132</v>
      </c>
      <c r="B135" s="5">
        <v>37111</v>
      </c>
    </row>
    <row r="136" spans="1:2" x14ac:dyDescent="0.25">
      <c r="A136" s="4">
        <v>133</v>
      </c>
      <c r="B136" s="5">
        <v>37111</v>
      </c>
    </row>
    <row r="137" spans="1:2" x14ac:dyDescent="0.25">
      <c r="A137" s="4">
        <v>134</v>
      </c>
      <c r="B137" s="7">
        <v>29401</v>
      </c>
    </row>
    <row r="138" spans="1:2" x14ac:dyDescent="0.25">
      <c r="A138" s="4">
        <v>135</v>
      </c>
      <c r="B138" s="7">
        <v>29401</v>
      </c>
    </row>
    <row r="139" spans="1:2" x14ac:dyDescent="0.25">
      <c r="A139" s="4">
        <v>136</v>
      </c>
      <c r="B139" s="7">
        <v>22301</v>
      </c>
    </row>
    <row r="140" spans="1:2" x14ac:dyDescent="0.25">
      <c r="A140" s="4">
        <v>137</v>
      </c>
      <c r="B140" s="7">
        <v>29101</v>
      </c>
    </row>
    <row r="141" spans="1:2" x14ac:dyDescent="0.25">
      <c r="A141" s="4">
        <v>138</v>
      </c>
      <c r="B141" s="7">
        <v>24601</v>
      </c>
    </row>
    <row r="142" spans="1:2" x14ac:dyDescent="0.25">
      <c r="A142" s="4">
        <v>139</v>
      </c>
      <c r="B142" s="7">
        <v>22111</v>
      </c>
    </row>
    <row r="143" spans="1:2" x14ac:dyDescent="0.25">
      <c r="A143" s="4">
        <v>140</v>
      </c>
      <c r="B143" s="5" t="s">
        <v>806</v>
      </c>
    </row>
    <row r="144" spans="1:2" x14ac:dyDescent="0.25">
      <c r="A144" s="4">
        <v>141</v>
      </c>
      <c r="B144" s="7">
        <v>22111</v>
      </c>
    </row>
    <row r="145" spans="1:2" x14ac:dyDescent="0.25">
      <c r="A145" s="4">
        <v>142</v>
      </c>
      <c r="B145" s="7">
        <v>22111</v>
      </c>
    </row>
    <row r="146" spans="1:2" x14ac:dyDescent="0.25">
      <c r="A146" s="4">
        <v>143</v>
      </c>
      <c r="B146" s="7">
        <v>22111</v>
      </c>
    </row>
    <row r="147" spans="1:2" x14ac:dyDescent="0.25">
      <c r="A147" s="4">
        <v>144</v>
      </c>
      <c r="B147" s="4">
        <v>32201</v>
      </c>
    </row>
    <row r="148" spans="1:2" x14ac:dyDescent="0.25">
      <c r="A148" s="4">
        <v>145</v>
      </c>
      <c r="B148" s="4">
        <v>32201</v>
      </c>
    </row>
    <row r="149" spans="1:2" x14ac:dyDescent="0.25">
      <c r="A149" s="4">
        <v>146</v>
      </c>
      <c r="B149" s="4">
        <v>32201</v>
      </c>
    </row>
    <row r="150" spans="1:2" x14ac:dyDescent="0.25">
      <c r="A150" s="4">
        <v>147</v>
      </c>
      <c r="B150" s="4">
        <v>32201</v>
      </c>
    </row>
    <row r="151" spans="1:2" x14ac:dyDescent="0.25">
      <c r="A151" s="4">
        <v>148</v>
      </c>
      <c r="B151" s="4">
        <v>32201</v>
      </c>
    </row>
    <row r="152" spans="1:2" x14ac:dyDescent="0.25">
      <c r="A152" s="4">
        <v>149</v>
      </c>
      <c r="B152" s="4">
        <v>32201</v>
      </c>
    </row>
    <row r="153" spans="1:2" x14ac:dyDescent="0.25">
      <c r="A153" s="4">
        <v>150</v>
      </c>
      <c r="B153" s="4">
        <v>32201</v>
      </c>
    </row>
    <row r="154" spans="1:2" x14ac:dyDescent="0.25">
      <c r="A154" s="4">
        <v>151</v>
      </c>
      <c r="B154" s="4">
        <v>32201</v>
      </c>
    </row>
    <row r="155" spans="1:2" x14ac:dyDescent="0.25">
      <c r="A155" s="4">
        <v>152</v>
      </c>
      <c r="B155" s="4">
        <v>32201</v>
      </c>
    </row>
    <row r="156" spans="1:2" x14ac:dyDescent="0.25">
      <c r="A156" s="4">
        <v>153</v>
      </c>
      <c r="B156" s="4">
        <v>32201</v>
      </c>
    </row>
    <row r="157" spans="1:2" x14ac:dyDescent="0.25">
      <c r="A157" s="4">
        <v>154</v>
      </c>
      <c r="B157" s="4">
        <v>32201</v>
      </c>
    </row>
    <row r="158" spans="1:2" x14ac:dyDescent="0.25">
      <c r="A158" s="4">
        <v>155</v>
      </c>
      <c r="B158" s="4">
        <v>32201</v>
      </c>
    </row>
    <row r="159" spans="1:2" x14ac:dyDescent="0.25">
      <c r="A159" s="4">
        <v>156</v>
      </c>
      <c r="B159" s="4">
        <v>32201</v>
      </c>
    </row>
    <row r="160" spans="1:2" x14ac:dyDescent="0.25">
      <c r="A160" s="4">
        <v>157</v>
      </c>
      <c r="B160" s="4">
        <v>32201</v>
      </c>
    </row>
    <row r="161" spans="1:2" x14ac:dyDescent="0.25">
      <c r="A161" s="4">
        <v>158</v>
      </c>
      <c r="B161" s="4">
        <v>32201</v>
      </c>
    </row>
    <row r="162" spans="1:2" x14ac:dyDescent="0.25">
      <c r="A162" s="4">
        <v>159</v>
      </c>
      <c r="B162" s="4">
        <v>32201</v>
      </c>
    </row>
    <row r="163" spans="1:2" x14ac:dyDescent="0.25">
      <c r="A163" s="4">
        <v>160</v>
      </c>
      <c r="B163" s="4">
        <v>32201</v>
      </c>
    </row>
    <row r="164" spans="1:2" x14ac:dyDescent="0.25">
      <c r="A164" s="4">
        <v>161</v>
      </c>
      <c r="B164" s="4">
        <v>32201</v>
      </c>
    </row>
    <row r="165" spans="1:2" x14ac:dyDescent="0.25">
      <c r="A165" s="4">
        <v>162</v>
      </c>
      <c r="B165" s="4">
        <v>32201</v>
      </c>
    </row>
    <row r="166" spans="1:2" x14ac:dyDescent="0.25">
      <c r="A166" s="4">
        <v>163</v>
      </c>
      <c r="B166" s="4">
        <v>32201</v>
      </c>
    </row>
    <row r="167" spans="1:2" x14ac:dyDescent="0.25">
      <c r="A167" s="4">
        <v>164</v>
      </c>
      <c r="B167" s="4">
        <v>32201</v>
      </c>
    </row>
    <row r="168" spans="1:2" x14ac:dyDescent="0.25">
      <c r="A168" s="4">
        <v>165</v>
      </c>
      <c r="B168" s="4">
        <v>32201</v>
      </c>
    </row>
    <row r="169" spans="1:2" x14ac:dyDescent="0.25">
      <c r="A169" s="4">
        <v>166</v>
      </c>
      <c r="B169" s="4">
        <v>32201</v>
      </c>
    </row>
    <row r="170" spans="1:2" x14ac:dyDescent="0.25">
      <c r="A170" s="4">
        <v>167</v>
      </c>
      <c r="B170" s="4">
        <v>32201</v>
      </c>
    </row>
    <row r="171" spans="1:2" x14ac:dyDescent="0.25">
      <c r="A171" s="4">
        <v>168</v>
      </c>
      <c r="B171" s="4">
        <v>32201</v>
      </c>
    </row>
    <row r="172" spans="1:2" x14ac:dyDescent="0.25">
      <c r="A172" s="4">
        <v>169</v>
      </c>
      <c r="B172" s="4">
        <v>32201</v>
      </c>
    </row>
    <row r="173" spans="1:2" x14ac:dyDescent="0.25">
      <c r="A173" s="4">
        <v>170</v>
      </c>
      <c r="B173" s="4">
        <v>32201</v>
      </c>
    </row>
    <row r="174" spans="1:2" x14ac:dyDescent="0.25">
      <c r="A174" s="4">
        <v>171</v>
      </c>
      <c r="B174" s="4">
        <v>32201</v>
      </c>
    </row>
    <row r="175" spans="1:2" x14ac:dyDescent="0.25">
      <c r="A175" s="4">
        <v>172</v>
      </c>
      <c r="B175" s="4">
        <v>32201</v>
      </c>
    </row>
    <row r="176" spans="1:2" x14ac:dyDescent="0.25">
      <c r="A176" s="4">
        <v>173</v>
      </c>
      <c r="B176" s="4">
        <v>32201</v>
      </c>
    </row>
    <row r="177" spans="1:2" x14ac:dyDescent="0.25">
      <c r="A177" s="4">
        <v>174</v>
      </c>
      <c r="B177" s="4">
        <v>32201</v>
      </c>
    </row>
    <row r="178" spans="1:2" x14ac:dyDescent="0.25">
      <c r="A178" s="4">
        <v>175</v>
      </c>
      <c r="B178" s="4">
        <v>32201</v>
      </c>
    </row>
    <row r="179" spans="1:2" x14ac:dyDescent="0.25">
      <c r="A179" s="4">
        <v>176</v>
      </c>
      <c r="B179" s="4">
        <v>32201</v>
      </c>
    </row>
    <row r="180" spans="1:2" x14ac:dyDescent="0.25">
      <c r="A180" s="4">
        <v>177</v>
      </c>
      <c r="B180" s="4">
        <v>32201</v>
      </c>
    </row>
    <row r="181" spans="1:2" x14ac:dyDescent="0.25">
      <c r="A181" s="4">
        <v>178</v>
      </c>
      <c r="B181" s="4">
        <v>32201</v>
      </c>
    </row>
    <row r="182" spans="1:2" x14ac:dyDescent="0.25">
      <c r="A182" s="4">
        <v>179</v>
      </c>
      <c r="B182" s="4">
        <v>32201</v>
      </c>
    </row>
    <row r="183" spans="1:2" x14ac:dyDescent="0.25">
      <c r="A183" s="4">
        <v>180</v>
      </c>
      <c r="B183" s="4">
        <v>32201</v>
      </c>
    </row>
    <row r="184" spans="1:2" x14ac:dyDescent="0.25">
      <c r="A184" s="4">
        <v>181</v>
      </c>
      <c r="B184" s="4">
        <v>32201</v>
      </c>
    </row>
    <row r="185" spans="1:2" x14ac:dyDescent="0.25">
      <c r="A185" s="4">
        <v>182</v>
      </c>
      <c r="B185" s="4">
        <v>32201</v>
      </c>
    </row>
    <row r="186" spans="1:2" x14ac:dyDescent="0.25">
      <c r="A186" s="4">
        <v>183</v>
      </c>
      <c r="B186" s="4">
        <v>32201</v>
      </c>
    </row>
    <row r="187" spans="1:2" x14ac:dyDescent="0.25">
      <c r="A187" s="4">
        <v>184</v>
      </c>
      <c r="B187" s="4">
        <v>32201</v>
      </c>
    </row>
    <row r="188" spans="1:2" x14ac:dyDescent="0.25">
      <c r="A188" s="4">
        <v>185</v>
      </c>
      <c r="B188" s="4">
        <v>32201</v>
      </c>
    </row>
    <row r="189" spans="1:2" x14ac:dyDescent="0.25">
      <c r="A189" s="4">
        <v>186</v>
      </c>
      <c r="B189" s="4">
        <v>32201</v>
      </c>
    </row>
    <row r="190" spans="1:2" x14ac:dyDescent="0.25">
      <c r="A190" s="4">
        <v>187</v>
      </c>
      <c r="B190" s="4">
        <v>32201</v>
      </c>
    </row>
    <row r="191" spans="1:2" x14ac:dyDescent="0.25">
      <c r="A191" s="4">
        <v>188</v>
      </c>
      <c r="B191" s="4">
        <v>32201</v>
      </c>
    </row>
    <row r="192" spans="1:2" x14ac:dyDescent="0.25">
      <c r="A192" s="4">
        <v>189</v>
      </c>
      <c r="B192" s="4">
        <v>32201</v>
      </c>
    </row>
    <row r="193" spans="1:2" x14ac:dyDescent="0.25">
      <c r="A193" s="4">
        <v>190</v>
      </c>
      <c r="B193" s="4">
        <v>32201</v>
      </c>
    </row>
    <row r="194" spans="1:2" x14ac:dyDescent="0.25">
      <c r="A194" s="4">
        <v>191</v>
      </c>
      <c r="B194" s="4">
        <v>32201</v>
      </c>
    </row>
    <row r="195" spans="1:2" x14ac:dyDescent="0.25">
      <c r="A195" s="4">
        <v>192</v>
      </c>
      <c r="B195" s="4">
        <v>32201</v>
      </c>
    </row>
    <row r="196" spans="1:2" x14ac:dyDescent="0.25">
      <c r="A196" s="4">
        <v>193</v>
      </c>
      <c r="B196" s="4">
        <v>32201</v>
      </c>
    </row>
    <row r="197" spans="1:2" x14ac:dyDescent="0.25">
      <c r="A197" s="4">
        <v>194</v>
      </c>
      <c r="B197" s="4">
        <v>32201</v>
      </c>
    </row>
    <row r="198" spans="1:2" x14ac:dyDescent="0.25">
      <c r="A198" s="4">
        <v>195</v>
      </c>
      <c r="B198" s="4">
        <v>32201</v>
      </c>
    </row>
    <row r="199" spans="1:2" x14ac:dyDescent="0.25">
      <c r="A199" s="4">
        <v>196</v>
      </c>
      <c r="B199" s="4">
        <v>32201</v>
      </c>
    </row>
    <row r="200" spans="1:2" x14ac:dyDescent="0.25">
      <c r="A200" s="4">
        <v>197</v>
      </c>
      <c r="B200" s="4">
        <v>32201</v>
      </c>
    </row>
    <row r="201" spans="1:2" x14ac:dyDescent="0.25">
      <c r="A201" s="4">
        <v>198</v>
      </c>
      <c r="B201" s="4">
        <v>32201</v>
      </c>
    </row>
    <row r="202" spans="1:2" x14ac:dyDescent="0.25">
      <c r="A202" s="4">
        <v>199</v>
      </c>
      <c r="B202" s="4">
        <v>32201</v>
      </c>
    </row>
    <row r="203" spans="1:2" x14ac:dyDescent="0.25">
      <c r="A203" s="4">
        <v>200</v>
      </c>
      <c r="B203" s="4">
        <v>32201</v>
      </c>
    </row>
    <row r="204" spans="1:2" x14ac:dyDescent="0.25">
      <c r="A204" s="4">
        <v>201</v>
      </c>
      <c r="B204" s="4">
        <v>32201</v>
      </c>
    </row>
    <row r="205" spans="1:2" x14ac:dyDescent="0.25">
      <c r="A205" s="4">
        <v>202</v>
      </c>
      <c r="B205" s="4">
        <v>32201</v>
      </c>
    </row>
    <row r="206" spans="1:2" x14ac:dyDescent="0.25">
      <c r="A206" s="4">
        <v>203</v>
      </c>
      <c r="B206" s="4">
        <v>32201</v>
      </c>
    </row>
    <row r="207" spans="1:2" x14ac:dyDescent="0.25">
      <c r="A207" s="4">
        <v>204</v>
      </c>
      <c r="B207" s="4">
        <v>32201</v>
      </c>
    </row>
    <row r="208" spans="1:2" x14ac:dyDescent="0.25">
      <c r="A208" s="4">
        <v>205</v>
      </c>
      <c r="B208" s="4">
        <v>32201</v>
      </c>
    </row>
    <row r="209" spans="1:2" x14ac:dyDescent="0.25">
      <c r="A209" s="4">
        <v>206</v>
      </c>
      <c r="B209" s="4">
        <v>32201</v>
      </c>
    </row>
    <row r="210" spans="1:2" x14ac:dyDescent="0.25">
      <c r="A210" s="4">
        <v>207</v>
      </c>
      <c r="B210" s="4">
        <v>32201</v>
      </c>
    </row>
    <row r="211" spans="1:2" x14ac:dyDescent="0.25">
      <c r="A211" s="4">
        <v>208</v>
      </c>
      <c r="B211" s="4">
        <v>32201</v>
      </c>
    </row>
    <row r="212" spans="1:2" x14ac:dyDescent="0.25">
      <c r="A212" s="4">
        <v>209</v>
      </c>
      <c r="B212" s="4">
        <v>32201</v>
      </c>
    </row>
    <row r="213" spans="1:2" x14ac:dyDescent="0.25">
      <c r="A213" s="4">
        <v>210</v>
      </c>
      <c r="B213" s="4">
        <v>32201</v>
      </c>
    </row>
    <row r="214" spans="1:2" x14ac:dyDescent="0.25">
      <c r="A214" s="4">
        <v>211</v>
      </c>
      <c r="B214" s="4">
        <v>32201</v>
      </c>
    </row>
    <row r="215" spans="1:2" x14ac:dyDescent="0.25">
      <c r="A215" s="4">
        <v>212</v>
      </c>
      <c r="B215" s="4">
        <v>32201</v>
      </c>
    </row>
    <row r="216" spans="1:2" x14ac:dyDescent="0.25">
      <c r="A216" s="4">
        <v>213</v>
      </c>
      <c r="B216" s="4">
        <v>32201</v>
      </c>
    </row>
    <row r="217" spans="1:2" x14ac:dyDescent="0.25">
      <c r="A217" s="4">
        <v>214</v>
      </c>
      <c r="B217" s="4">
        <v>32201</v>
      </c>
    </row>
    <row r="218" spans="1:2" x14ac:dyDescent="0.25">
      <c r="A218" s="4">
        <v>215</v>
      </c>
      <c r="B218" s="4">
        <v>32201</v>
      </c>
    </row>
    <row r="219" spans="1:2" x14ac:dyDescent="0.25">
      <c r="A219" s="4">
        <v>216</v>
      </c>
      <c r="B219" s="4">
        <v>32201</v>
      </c>
    </row>
    <row r="220" spans="1:2" x14ac:dyDescent="0.25">
      <c r="A220" s="4">
        <v>217</v>
      </c>
      <c r="B220" s="4">
        <v>32201</v>
      </c>
    </row>
    <row r="221" spans="1:2" x14ac:dyDescent="0.25">
      <c r="A221" s="4">
        <v>218</v>
      </c>
      <c r="B221" s="4">
        <v>32201</v>
      </c>
    </row>
    <row r="222" spans="1:2" x14ac:dyDescent="0.25">
      <c r="A222" s="4">
        <v>219</v>
      </c>
      <c r="B222" s="4">
        <v>32201</v>
      </c>
    </row>
    <row r="223" spans="1:2" x14ac:dyDescent="0.25">
      <c r="A223" s="4">
        <v>220</v>
      </c>
      <c r="B223" s="4">
        <v>32201</v>
      </c>
    </row>
    <row r="224" spans="1:2" x14ac:dyDescent="0.25">
      <c r="A224" s="4">
        <v>221</v>
      </c>
      <c r="B224" s="4">
        <v>32201</v>
      </c>
    </row>
    <row r="225" spans="1:2" x14ac:dyDescent="0.25">
      <c r="A225" s="4">
        <v>222</v>
      </c>
      <c r="B225" s="4">
        <v>32201</v>
      </c>
    </row>
    <row r="226" spans="1:2" x14ac:dyDescent="0.25">
      <c r="A226" s="4">
        <v>223</v>
      </c>
      <c r="B226" s="4">
        <v>32201</v>
      </c>
    </row>
    <row r="227" spans="1:2" x14ac:dyDescent="0.25">
      <c r="A227" s="4">
        <v>224</v>
      </c>
      <c r="B227" s="4">
        <v>32201</v>
      </c>
    </row>
    <row r="228" spans="1:2" x14ac:dyDescent="0.25">
      <c r="A228" s="4">
        <v>225</v>
      </c>
      <c r="B228" s="4">
        <v>32201</v>
      </c>
    </row>
    <row r="229" spans="1:2" x14ac:dyDescent="0.25">
      <c r="A229" s="4">
        <v>226</v>
      </c>
      <c r="B229" s="4">
        <v>32201</v>
      </c>
    </row>
    <row r="230" spans="1:2" x14ac:dyDescent="0.25">
      <c r="A230" s="4">
        <v>227</v>
      </c>
      <c r="B230" s="4">
        <v>32201</v>
      </c>
    </row>
    <row r="231" spans="1:2" x14ac:dyDescent="0.25">
      <c r="A231" s="4">
        <v>228</v>
      </c>
      <c r="B231" s="4">
        <v>32201</v>
      </c>
    </row>
    <row r="232" spans="1:2" x14ac:dyDescent="0.25">
      <c r="A232" s="4">
        <v>229</v>
      </c>
      <c r="B232" s="4">
        <v>32201</v>
      </c>
    </row>
    <row r="233" spans="1:2" x14ac:dyDescent="0.25">
      <c r="A233" s="4">
        <v>230</v>
      </c>
      <c r="B233" s="4">
        <v>32201</v>
      </c>
    </row>
    <row r="234" spans="1:2" x14ac:dyDescent="0.25">
      <c r="A234" s="4">
        <v>231</v>
      </c>
      <c r="B234" s="4">
        <v>32201</v>
      </c>
    </row>
    <row r="235" spans="1:2" x14ac:dyDescent="0.25">
      <c r="A235" s="4">
        <v>232</v>
      </c>
      <c r="B235" s="4">
        <v>32201</v>
      </c>
    </row>
    <row r="236" spans="1:2" x14ac:dyDescent="0.25">
      <c r="A236" s="4">
        <v>233</v>
      </c>
      <c r="B236" s="4">
        <v>32201</v>
      </c>
    </row>
    <row r="237" spans="1:2" x14ac:dyDescent="0.25">
      <c r="A237" s="4">
        <v>234</v>
      </c>
      <c r="B237" s="4">
        <v>32201</v>
      </c>
    </row>
    <row r="238" spans="1:2" x14ac:dyDescent="0.25">
      <c r="A238" s="4">
        <v>235</v>
      </c>
      <c r="B238" s="4">
        <v>32201</v>
      </c>
    </row>
    <row r="239" spans="1:2" x14ac:dyDescent="0.25">
      <c r="A239" s="4">
        <v>236</v>
      </c>
      <c r="B239" s="4">
        <v>32201</v>
      </c>
    </row>
    <row r="240" spans="1:2" x14ac:dyDescent="0.25">
      <c r="A240" s="4">
        <v>237</v>
      </c>
      <c r="B240" s="4">
        <v>32201</v>
      </c>
    </row>
    <row r="241" spans="1:2" x14ac:dyDescent="0.25">
      <c r="A241" s="4">
        <v>238</v>
      </c>
      <c r="B241" s="4">
        <v>32201</v>
      </c>
    </row>
    <row r="242" spans="1:2" x14ac:dyDescent="0.25">
      <c r="A242" s="4">
        <v>239</v>
      </c>
      <c r="B242" s="4">
        <v>32201</v>
      </c>
    </row>
    <row r="243" spans="1:2" x14ac:dyDescent="0.25">
      <c r="A243" s="4">
        <v>240</v>
      </c>
      <c r="B243" s="4">
        <v>32201</v>
      </c>
    </row>
    <row r="244" spans="1:2" x14ac:dyDescent="0.25">
      <c r="A244" s="4">
        <v>241</v>
      </c>
      <c r="B244" s="4">
        <v>32201</v>
      </c>
    </row>
    <row r="245" spans="1:2" x14ac:dyDescent="0.25">
      <c r="A245" s="4">
        <v>242</v>
      </c>
      <c r="B245" s="4">
        <v>32201</v>
      </c>
    </row>
    <row r="246" spans="1:2" x14ac:dyDescent="0.25">
      <c r="A246" s="4">
        <v>243</v>
      </c>
      <c r="B246" s="4">
        <v>32201</v>
      </c>
    </row>
    <row r="247" spans="1:2" x14ac:dyDescent="0.25">
      <c r="A247" s="4">
        <v>244</v>
      </c>
      <c r="B247" s="4">
        <v>32201</v>
      </c>
    </row>
    <row r="248" spans="1:2" x14ac:dyDescent="0.25">
      <c r="A248" s="4">
        <v>245</v>
      </c>
      <c r="B248" s="4">
        <v>32201</v>
      </c>
    </row>
    <row r="249" spans="1:2" x14ac:dyDescent="0.25">
      <c r="A249" s="4">
        <v>246</v>
      </c>
      <c r="B249" s="4">
        <v>32201</v>
      </c>
    </row>
    <row r="250" spans="1:2" x14ac:dyDescent="0.25">
      <c r="A250" s="4">
        <v>247</v>
      </c>
      <c r="B250" s="4">
        <v>32201</v>
      </c>
    </row>
    <row r="251" spans="1:2" x14ac:dyDescent="0.25">
      <c r="A251" s="4">
        <v>248</v>
      </c>
      <c r="B251" s="4">
        <v>32201</v>
      </c>
    </row>
    <row r="252" spans="1:2" x14ac:dyDescent="0.25">
      <c r="A252" s="4">
        <v>249</v>
      </c>
      <c r="B252" s="4">
        <v>32201</v>
      </c>
    </row>
    <row r="253" spans="1:2" x14ac:dyDescent="0.25">
      <c r="A253" s="4">
        <v>250</v>
      </c>
      <c r="B253" s="4">
        <v>32201</v>
      </c>
    </row>
    <row r="254" spans="1:2" x14ac:dyDescent="0.25">
      <c r="A254" s="4">
        <v>251</v>
      </c>
      <c r="B254" s="4">
        <v>32201</v>
      </c>
    </row>
    <row r="255" spans="1:2" x14ac:dyDescent="0.25">
      <c r="A255" s="4">
        <v>252</v>
      </c>
      <c r="B255" s="4">
        <v>32201</v>
      </c>
    </row>
    <row r="256" spans="1:2" x14ac:dyDescent="0.25">
      <c r="A256" s="4">
        <v>253</v>
      </c>
      <c r="B256" s="4">
        <v>32201</v>
      </c>
    </row>
    <row r="257" spans="1:2" x14ac:dyDescent="0.25">
      <c r="A257" s="4">
        <v>254</v>
      </c>
      <c r="B257" s="4">
        <v>32201</v>
      </c>
    </row>
    <row r="258" spans="1:2" x14ac:dyDescent="0.25">
      <c r="A258" s="4">
        <v>255</v>
      </c>
      <c r="B258" s="4">
        <v>32201</v>
      </c>
    </row>
    <row r="259" spans="1:2" x14ac:dyDescent="0.25">
      <c r="A259" s="4">
        <v>256</v>
      </c>
      <c r="B259" s="4">
        <v>32201</v>
      </c>
    </row>
    <row r="260" spans="1:2" x14ac:dyDescent="0.25">
      <c r="A260" s="4">
        <v>257</v>
      </c>
      <c r="B260" s="4">
        <v>32201</v>
      </c>
    </row>
    <row r="261" spans="1:2" x14ac:dyDescent="0.25">
      <c r="A261" s="4">
        <v>258</v>
      </c>
      <c r="B261" s="4">
        <v>32201</v>
      </c>
    </row>
    <row r="262" spans="1:2" x14ac:dyDescent="0.25">
      <c r="A262" s="4">
        <v>259</v>
      </c>
      <c r="B262" s="4">
        <v>32201</v>
      </c>
    </row>
    <row r="263" spans="1:2" x14ac:dyDescent="0.25">
      <c r="A263" s="4">
        <v>260</v>
      </c>
      <c r="B263" s="4">
        <v>32201</v>
      </c>
    </row>
    <row r="264" spans="1:2" x14ac:dyDescent="0.25">
      <c r="A264" s="4">
        <v>261</v>
      </c>
      <c r="B264" s="4">
        <v>32201</v>
      </c>
    </row>
    <row r="265" spans="1:2" x14ac:dyDescent="0.25">
      <c r="A265" s="4">
        <v>262</v>
      </c>
      <c r="B265" s="4">
        <v>32201</v>
      </c>
    </row>
    <row r="266" spans="1:2" x14ac:dyDescent="0.25">
      <c r="A266" s="4">
        <v>263</v>
      </c>
      <c r="B266" s="4">
        <v>32201</v>
      </c>
    </row>
    <row r="267" spans="1:2" x14ac:dyDescent="0.25">
      <c r="A267" s="4">
        <v>264</v>
      </c>
      <c r="B267" s="4">
        <v>32201</v>
      </c>
    </row>
    <row r="268" spans="1:2" x14ac:dyDescent="0.25">
      <c r="A268" s="4">
        <v>265</v>
      </c>
      <c r="B268" s="4">
        <v>32201</v>
      </c>
    </row>
    <row r="269" spans="1:2" x14ac:dyDescent="0.25">
      <c r="A269" s="4">
        <v>266</v>
      </c>
      <c r="B269" s="4">
        <v>32201</v>
      </c>
    </row>
    <row r="270" spans="1:2" x14ac:dyDescent="0.25">
      <c r="A270" s="4">
        <v>267</v>
      </c>
      <c r="B270" s="4">
        <v>32201</v>
      </c>
    </row>
    <row r="271" spans="1:2" x14ac:dyDescent="0.25">
      <c r="A271" s="4">
        <v>268</v>
      </c>
      <c r="B271" s="4">
        <v>32201</v>
      </c>
    </row>
    <row r="272" spans="1:2" x14ac:dyDescent="0.25">
      <c r="A272" s="4">
        <v>269</v>
      </c>
      <c r="B272" s="4">
        <v>32201</v>
      </c>
    </row>
    <row r="273" spans="1:2" x14ac:dyDescent="0.25">
      <c r="A273" s="4">
        <v>270</v>
      </c>
      <c r="B273" s="4">
        <v>32201</v>
      </c>
    </row>
    <row r="274" spans="1:2" x14ac:dyDescent="0.25">
      <c r="A274" s="4">
        <v>271</v>
      </c>
      <c r="B274" s="4">
        <v>32201</v>
      </c>
    </row>
    <row r="275" spans="1:2" x14ac:dyDescent="0.25">
      <c r="A275" s="4">
        <v>272</v>
      </c>
      <c r="B275" s="4">
        <v>32201</v>
      </c>
    </row>
    <row r="276" spans="1:2" x14ac:dyDescent="0.25">
      <c r="A276" s="4">
        <v>273</v>
      </c>
      <c r="B276" s="4">
        <v>32201</v>
      </c>
    </row>
    <row r="277" spans="1:2" x14ac:dyDescent="0.25">
      <c r="A277" s="4">
        <v>274</v>
      </c>
      <c r="B277" s="4">
        <v>32201</v>
      </c>
    </row>
    <row r="278" spans="1:2" x14ac:dyDescent="0.25">
      <c r="A278" s="4">
        <v>275</v>
      </c>
      <c r="B278" s="4">
        <v>32201</v>
      </c>
    </row>
    <row r="279" spans="1:2" x14ac:dyDescent="0.25">
      <c r="A279" s="4">
        <v>276</v>
      </c>
      <c r="B279" s="4">
        <v>32201</v>
      </c>
    </row>
    <row r="280" spans="1:2" x14ac:dyDescent="0.25">
      <c r="A280" s="4">
        <v>277</v>
      </c>
      <c r="B280" s="4">
        <v>32201</v>
      </c>
    </row>
    <row r="281" spans="1:2" x14ac:dyDescent="0.25">
      <c r="A281" s="4">
        <v>278</v>
      </c>
      <c r="B281" s="4">
        <v>32201</v>
      </c>
    </row>
    <row r="282" spans="1:2" x14ac:dyDescent="0.25">
      <c r="A282" s="4">
        <v>279</v>
      </c>
      <c r="B282" s="4">
        <v>32201</v>
      </c>
    </row>
    <row r="283" spans="1:2" x14ac:dyDescent="0.25">
      <c r="A283" s="4">
        <v>280</v>
      </c>
      <c r="B283" s="4">
        <v>32201</v>
      </c>
    </row>
    <row r="284" spans="1:2" x14ac:dyDescent="0.25">
      <c r="A284" s="4">
        <v>281</v>
      </c>
      <c r="B284" s="4">
        <v>32201</v>
      </c>
    </row>
    <row r="285" spans="1:2" x14ac:dyDescent="0.25">
      <c r="A285" s="4">
        <v>282</v>
      </c>
      <c r="B285" s="4">
        <v>32201</v>
      </c>
    </row>
    <row r="286" spans="1:2" x14ac:dyDescent="0.25">
      <c r="A286" s="4">
        <v>283</v>
      </c>
      <c r="B286" s="4">
        <v>32201</v>
      </c>
    </row>
    <row r="287" spans="1:2" x14ac:dyDescent="0.25">
      <c r="A287" s="4">
        <v>284</v>
      </c>
      <c r="B287" s="4">
        <v>32201</v>
      </c>
    </row>
    <row r="288" spans="1:2" x14ac:dyDescent="0.25">
      <c r="A288" s="4">
        <v>285</v>
      </c>
      <c r="B288" s="4">
        <v>32201</v>
      </c>
    </row>
    <row r="289" spans="1:2" x14ac:dyDescent="0.25">
      <c r="A289" s="4">
        <v>286</v>
      </c>
      <c r="B289" s="4">
        <v>32201</v>
      </c>
    </row>
    <row r="290" spans="1:2" x14ac:dyDescent="0.25">
      <c r="A290" s="4">
        <v>287</v>
      </c>
      <c r="B290" s="4">
        <v>32201</v>
      </c>
    </row>
    <row r="291" spans="1:2" x14ac:dyDescent="0.25">
      <c r="A291" s="4">
        <v>288</v>
      </c>
      <c r="B291" s="4">
        <v>32201</v>
      </c>
    </row>
    <row r="292" spans="1:2" x14ac:dyDescent="0.25">
      <c r="A292" s="4">
        <v>289</v>
      </c>
      <c r="B292" s="4">
        <v>32201</v>
      </c>
    </row>
    <row r="293" spans="1:2" x14ac:dyDescent="0.25">
      <c r="A293" s="4">
        <v>290</v>
      </c>
      <c r="B293" s="4">
        <v>32201</v>
      </c>
    </row>
    <row r="294" spans="1:2" x14ac:dyDescent="0.25">
      <c r="A294" s="4">
        <v>291</v>
      </c>
      <c r="B294" s="4">
        <v>32201</v>
      </c>
    </row>
    <row r="295" spans="1:2" x14ac:dyDescent="0.25">
      <c r="A295" s="4">
        <v>292</v>
      </c>
      <c r="B295" s="4">
        <v>32201</v>
      </c>
    </row>
    <row r="296" spans="1:2" x14ac:dyDescent="0.25">
      <c r="A296" s="4">
        <v>293</v>
      </c>
      <c r="B296" s="4">
        <v>32201</v>
      </c>
    </row>
    <row r="297" spans="1:2" x14ac:dyDescent="0.25">
      <c r="A297" s="4">
        <v>294</v>
      </c>
      <c r="B297" s="4">
        <v>32201</v>
      </c>
    </row>
    <row r="298" spans="1:2" x14ac:dyDescent="0.25">
      <c r="A298" s="4">
        <v>295</v>
      </c>
      <c r="B298" s="4">
        <v>32201</v>
      </c>
    </row>
    <row r="299" spans="1:2" x14ac:dyDescent="0.25">
      <c r="A299" s="4">
        <v>296</v>
      </c>
      <c r="B299" s="4">
        <v>32201</v>
      </c>
    </row>
    <row r="300" spans="1:2" x14ac:dyDescent="0.25">
      <c r="A300" s="4">
        <v>297</v>
      </c>
      <c r="B300" s="4">
        <v>32201</v>
      </c>
    </row>
    <row r="301" spans="1:2" x14ac:dyDescent="0.25">
      <c r="A301" s="4">
        <v>298</v>
      </c>
      <c r="B301" s="4">
        <v>32201</v>
      </c>
    </row>
    <row r="302" spans="1:2" x14ac:dyDescent="0.25">
      <c r="A302" s="4">
        <v>299</v>
      </c>
      <c r="B302" s="4">
        <v>32201</v>
      </c>
    </row>
    <row r="303" spans="1:2" x14ac:dyDescent="0.25">
      <c r="A303" s="4">
        <v>300</v>
      </c>
      <c r="B303" s="4">
        <v>32201</v>
      </c>
    </row>
    <row r="304" spans="1:2" x14ac:dyDescent="0.25">
      <c r="A304" s="4">
        <v>301</v>
      </c>
      <c r="B304" s="4">
        <v>32201</v>
      </c>
    </row>
    <row r="305" spans="1:2" x14ac:dyDescent="0.25">
      <c r="A305" s="4">
        <v>302</v>
      </c>
      <c r="B305" s="4">
        <v>32201</v>
      </c>
    </row>
    <row r="306" spans="1:2" x14ac:dyDescent="0.25">
      <c r="A306" s="4">
        <v>303</v>
      </c>
      <c r="B306" s="4">
        <v>32201</v>
      </c>
    </row>
    <row r="307" spans="1:2" x14ac:dyDescent="0.25">
      <c r="A307" s="4">
        <v>304</v>
      </c>
      <c r="B307" s="4">
        <v>32201</v>
      </c>
    </row>
    <row r="308" spans="1:2" x14ac:dyDescent="0.25">
      <c r="A308" s="4">
        <v>305</v>
      </c>
      <c r="B308" s="4">
        <v>32201</v>
      </c>
    </row>
    <row r="309" spans="1:2" x14ac:dyDescent="0.25">
      <c r="A309" s="4">
        <v>306</v>
      </c>
      <c r="B309" s="4">
        <v>32201</v>
      </c>
    </row>
    <row r="310" spans="1:2" x14ac:dyDescent="0.25">
      <c r="A310" s="4">
        <v>307</v>
      </c>
      <c r="B310" s="4">
        <v>32201</v>
      </c>
    </row>
    <row r="311" spans="1:2" x14ac:dyDescent="0.25">
      <c r="A311" s="4">
        <v>308</v>
      </c>
      <c r="B311" s="4">
        <v>32201</v>
      </c>
    </row>
    <row r="312" spans="1:2" x14ac:dyDescent="0.25">
      <c r="A312" s="4">
        <v>309</v>
      </c>
      <c r="B312" s="4">
        <v>32201</v>
      </c>
    </row>
    <row r="313" spans="1:2" x14ac:dyDescent="0.25">
      <c r="A313" s="4">
        <v>310</v>
      </c>
      <c r="B313" s="4">
        <v>32201</v>
      </c>
    </row>
    <row r="314" spans="1:2" x14ac:dyDescent="0.25">
      <c r="A314" s="4">
        <v>311</v>
      </c>
      <c r="B314" s="4">
        <v>32201</v>
      </c>
    </row>
    <row r="315" spans="1:2" x14ac:dyDescent="0.25">
      <c r="A315" s="4">
        <v>312</v>
      </c>
      <c r="B315" s="4">
        <v>32201</v>
      </c>
    </row>
    <row r="316" spans="1:2" x14ac:dyDescent="0.25">
      <c r="A316" s="4">
        <v>313</v>
      </c>
      <c r="B316" s="4">
        <v>32201</v>
      </c>
    </row>
    <row r="317" spans="1:2" x14ac:dyDescent="0.25">
      <c r="A317" s="4">
        <v>314</v>
      </c>
      <c r="B317" s="4">
        <v>32201</v>
      </c>
    </row>
    <row r="318" spans="1:2" x14ac:dyDescent="0.25">
      <c r="A318" s="4">
        <v>315</v>
      </c>
      <c r="B318" s="4">
        <v>32201</v>
      </c>
    </row>
    <row r="319" spans="1:2" x14ac:dyDescent="0.25">
      <c r="A319" s="4">
        <v>316</v>
      </c>
      <c r="B319" s="4">
        <v>32201</v>
      </c>
    </row>
    <row r="320" spans="1:2" x14ac:dyDescent="0.25">
      <c r="A320" s="4">
        <v>317</v>
      </c>
      <c r="B320" s="4">
        <v>32201</v>
      </c>
    </row>
    <row r="321" spans="1:2" x14ac:dyDescent="0.25">
      <c r="A321" s="4">
        <v>318</v>
      </c>
      <c r="B321" s="4">
        <v>32201</v>
      </c>
    </row>
    <row r="322" spans="1:2" x14ac:dyDescent="0.25">
      <c r="A322" s="4">
        <v>319</v>
      </c>
      <c r="B322" s="4">
        <v>32201</v>
      </c>
    </row>
    <row r="323" spans="1:2" x14ac:dyDescent="0.25">
      <c r="A323" s="4">
        <v>320</v>
      </c>
      <c r="B323" s="4">
        <v>32201</v>
      </c>
    </row>
    <row r="324" spans="1:2" x14ac:dyDescent="0.25">
      <c r="A324" s="4">
        <v>321</v>
      </c>
      <c r="B324" s="4">
        <v>32201</v>
      </c>
    </row>
    <row r="325" spans="1:2" x14ac:dyDescent="0.25">
      <c r="A325" s="4">
        <v>322</v>
      </c>
      <c r="B325" s="4">
        <v>32201</v>
      </c>
    </row>
    <row r="326" spans="1:2" x14ac:dyDescent="0.25">
      <c r="A326" s="4">
        <v>323</v>
      </c>
      <c r="B326" s="4">
        <v>32201</v>
      </c>
    </row>
    <row r="327" spans="1:2" x14ac:dyDescent="0.25">
      <c r="A327" s="4">
        <v>324</v>
      </c>
      <c r="B327" s="4">
        <v>32201</v>
      </c>
    </row>
    <row r="328" spans="1:2" x14ac:dyDescent="0.25">
      <c r="A328" s="4">
        <v>325</v>
      </c>
      <c r="B328" s="4">
        <v>32201</v>
      </c>
    </row>
    <row r="329" spans="1:2" x14ac:dyDescent="0.25">
      <c r="A329" s="4">
        <v>326</v>
      </c>
      <c r="B329" s="4">
        <v>32201</v>
      </c>
    </row>
    <row r="330" spans="1:2" x14ac:dyDescent="0.25">
      <c r="A330" s="4">
        <v>327</v>
      </c>
      <c r="B330" s="4">
        <v>32201</v>
      </c>
    </row>
    <row r="331" spans="1:2" x14ac:dyDescent="0.25">
      <c r="A331" s="4">
        <v>328</v>
      </c>
      <c r="B331" s="4">
        <v>32201</v>
      </c>
    </row>
    <row r="332" spans="1:2" x14ac:dyDescent="0.25">
      <c r="A332" s="4">
        <v>329</v>
      </c>
      <c r="B332" s="4">
        <v>32201</v>
      </c>
    </row>
    <row r="333" spans="1:2" x14ac:dyDescent="0.25">
      <c r="A333" s="4">
        <v>330</v>
      </c>
      <c r="B333" s="4">
        <v>32201</v>
      </c>
    </row>
    <row r="334" spans="1:2" x14ac:dyDescent="0.25">
      <c r="A334" s="4">
        <v>331</v>
      </c>
      <c r="B334" s="4">
        <v>32201</v>
      </c>
    </row>
    <row r="335" spans="1:2" x14ac:dyDescent="0.25">
      <c r="A335" s="4">
        <v>332</v>
      </c>
      <c r="B335" s="4">
        <v>32201</v>
      </c>
    </row>
    <row r="336" spans="1:2" x14ac:dyDescent="0.25">
      <c r="A336" s="4">
        <v>333</v>
      </c>
      <c r="B336" s="4">
        <v>32201</v>
      </c>
    </row>
    <row r="337" spans="1:2" x14ac:dyDescent="0.25">
      <c r="A337" s="4">
        <v>334</v>
      </c>
      <c r="B337" s="4">
        <v>32201</v>
      </c>
    </row>
    <row r="338" spans="1:2" x14ac:dyDescent="0.25">
      <c r="A338" s="4">
        <v>335</v>
      </c>
      <c r="B338" s="4">
        <v>32201</v>
      </c>
    </row>
    <row r="339" spans="1:2" x14ac:dyDescent="0.25">
      <c r="A339" s="4">
        <v>336</v>
      </c>
      <c r="B339" s="4">
        <v>32201</v>
      </c>
    </row>
    <row r="340" spans="1:2" x14ac:dyDescent="0.25">
      <c r="A340" s="4">
        <v>337</v>
      </c>
      <c r="B340" s="4">
        <v>32201</v>
      </c>
    </row>
    <row r="341" spans="1:2" x14ac:dyDescent="0.25">
      <c r="A341" s="4">
        <v>338</v>
      </c>
      <c r="B341" s="4">
        <v>32201</v>
      </c>
    </row>
    <row r="342" spans="1:2" x14ac:dyDescent="0.25">
      <c r="A342" s="4">
        <v>339</v>
      </c>
      <c r="B342" s="5">
        <v>35801</v>
      </c>
    </row>
    <row r="343" spans="1:2" x14ac:dyDescent="0.25">
      <c r="A343" s="4">
        <v>340</v>
      </c>
      <c r="B343" s="5">
        <v>35801</v>
      </c>
    </row>
    <row r="344" spans="1:2" x14ac:dyDescent="0.25">
      <c r="A344" s="4">
        <v>341</v>
      </c>
      <c r="B344" s="65">
        <v>33801</v>
      </c>
    </row>
    <row r="345" spans="1:2" x14ac:dyDescent="0.25">
      <c r="A345" s="4">
        <v>342</v>
      </c>
      <c r="B345" s="65">
        <v>33801</v>
      </c>
    </row>
    <row r="346" spans="1:2" x14ac:dyDescent="0.25">
      <c r="A346" s="4">
        <v>343</v>
      </c>
      <c r="B346" s="65">
        <v>33801</v>
      </c>
    </row>
    <row r="347" spans="1:2" x14ac:dyDescent="0.25">
      <c r="A347" s="4">
        <v>344</v>
      </c>
      <c r="B347" s="65">
        <v>21601</v>
      </c>
    </row>
    <row r="348" spans="1:2" x14ac:dyDescent="0.25">
      <c r="A348" s="4">
        <v>345</v>
      </c>
      <c r="B348" s="65">
        <v>21601</v>
      </c>
    </row>
    <row r="349" spans="1:2" x14ac:dyDescent="0.25">
      <c r="A349" s="4">
        <v>346</v>
      </c>
      <c r="B349" s="65">
        <v>33801</v>
      </c>
    </row>
    <row r="350" spans="1:2" x14ac:dyDescent="0.25">
      <c r="A350" s="4">
        <v>347</v>
      </c>
      <c r="B350" s="65">
        <v>33801</v>
      </c>
    </row>
    <row r="351" spans="1:2" x14ac:dyDescent="0.25">
      <c r="A351" s="4">
        <v>348</v>
      </c>
      <c r="B351" s="65">
        <v>21401</v>
      </c>
    </row>
    <row r="352" spans="1:2" x14ac:dyDescent="0.25">
      <c r="A352" s="4">
        <v>349</v>
      </c>
      <c r="B352" s="5">
        <v>32304</v>
      </c>
    </row>
    <row r="353" spans="1:2" x14ac:dyDescent="0.25">
      <c r="A353" s="4">
        <v>350</v>
      </c>
      <c r="B353" s="5">
        <v>32304</v>
      </c>
    </row>
    <row r="354" spans="1:2" x14ac:dyDescent="0.25">
      <c r="A354" s="4">
        <v>351</v>
      </c>
      <c r="B354" s="5">
        <v>22111</v>
      </c>
    </row>
    <row r="355" spans="1:2" x14ac:dyDescent="0.25">
      <c r="A355" s="4">
        <v>352</v>
      </c>
      <c r="B355" s="5">
        <v>22111</v>
      </c>
    </row>
    <row r="356" spans="1:2" x14ac:dyDescent="0.25">
      <c r="A356" s="4">
        <v>353</v>
      </c>
      <c r="B356" s="5">
        <v>22111</v>
      </c>
    </row>
    <row r="357" spans="1:2" x14ac:dyDescent="0.25">
      <c r="A357" s="4">
        <v>354</v>
      </c>
      <c r="B357" s="5">
        <v>22111</v>
      </c>
    </row>
    <row r="358" spans="1:2" x14ac:dyDescent="0.25">
      <c r="A358" s="4">
        <v>355</v>
      </c>
      <c r="B358" s="5">
        <v>22111</v>
      </c>
    </row>
    <row r="359" spans="1:2" x14ac:dyDescent="0.25">
      <c r="A359" s="4">
        <v>356</v>
      </c>
      <c r="B359" s="5">
        <v>22111</v>
      </c>
    </row>
    <row r="360" spans="1:2" x14ac:dyDescent="0.25">
      <c r="A360" s="4">
        <v>357</v>
      </c>
      <c r="B360" s="4" t="s">
        <v>688</v>
      </c>
    </row>
    <row r="361" spans="1:2" x14ac:dyDescent="0.25">
      <c r="A361" s="4">
        <v>358</v>
      </c>
      <c r="B361" s="4">
        <v>31902</v>
      </c>
    </row>
    <row r="362" spans="1:2" x14ac:dyDescent="0.25">
      <c r="A362" s="4">
        <v>359</v>
      </c>
      <c r="B362" s="7">
        <v>26111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s="4" t="s">
        <v>685</v>
      </c>
      <c r="C4" s="4" t="s">
        <v>685</v>
      </c>
      <c r="D4" s="10" t="s">
        <v>695</v>
      </c>
      <c r="E4" s="9" t="s">
        <v>879</v>
      </c>
    </row>
  </sheetData>
  <hyperlinks>
    <hyperlink ref="E4" r:id="rId1" xr:uid="{BB4636B6-327D-4439-8C80-00560F272D4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Informática</cp:lastModifiedBy>
  <dcterms:created xsi:type="dcterms:W3CDTF">2024-04-01T16:09:53Z</dcterms:created>
  <dcterms:modified xsi:type="dcterms:W3CDTF">2025-01-09T14:28:08Z</dcterms:modified>
</cp:coreProperties>
</file>