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5">'[1]SEGUNDO PERIODO'!$A$1:$A$2</definedName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<sst xmlns="http://schemas.openxmlformats.org/spreadsheetml/2006/main" count="990" uniqueCount="173">
  <si>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</si>
  <si>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</si>
  <si>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</si>
  <si>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</si>
  <si>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</si>
  <si>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</si>
  <si>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</si>
  <si>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</si>
  <si>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</si>
  <si>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</si>
  <si>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</si>
  <si>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</si>
  <si>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</si>
  <si>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</si>
  <si>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</si>
  <si>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</si>
  <si>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</si>
  <si>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</si>
  <si>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</si>
  <si>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</si>
  <si>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</si>
  <si>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</si>
  <si>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</si>
  <si>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</si>
  <si>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</si>
  <si>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</si>
  <si>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</si>
  <si>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</si>
  <si>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</si>
  <si>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</si>
  <si>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</si>
  <si>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</si>
  <si>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</si>
  <si>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</si>
  <si>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</si>
  <si>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</si>
  <si>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</si>
  <si>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</si>
  <si>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</si>
  <si>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</si>
  <si>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</si>
  <si>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</si>
  <si>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</si>
  <si>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</si>
  <si>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</si>
  <si>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</si>
  <si>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</si>
  <si>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</si>
  <si>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</si>
  <si>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</si>
  <si>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</si>
  <si>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</si>
  <si>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</si>
  <si>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</si>
  <si>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</si>
  <si>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</si>
  <si>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</si>
  <si>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</si>
  <si>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</si>
  <si>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</si>
  <si>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</si>
  <si>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</si>
  <si>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</si>
  <si>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</si>
  <si>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</si>
  <si>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</si>
  <si>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</si>
  <si>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</si>
  <si>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</si>
  <si>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</si>
  <si>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</si>
  <si>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</si>
  <si>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</si>
  <si>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</si>
  <si>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</si>
  <si>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</si>
  <si>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</si>
  <si>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</si>
  <si>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</si>
  <si>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</si>
  <si>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</si>
  <si>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</si>
  <si>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</si>
  <si>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</si>
  <si>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</si>
  <si>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</si>
  <si>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</si>
  <si>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</si>
  <si>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</si>
  <si>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</si>
  <si>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</si>
  <si>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enero/diciembre</t>
  </si>
  <si>
    <t>Auditoría externa</t>
  </si>
  <si>
    <t>Denuncia</t>
  </si>
  <si>
    <t>184/2018</t>
  </si>
  <si>
    <t>Auditoría Superior del Estado</t>
  </si>
  <si>
    <t>ASE/AEPI/DPI/SPF/0230/2018</t>
  </si>
  <si>
    <t>Anexo del ASE/AEPI/DPI/SPF/0230/2018</t>
  </si>
  <si>
    <t>ASE/AEPEMP/DAPEPE/SAPEP-C/001/2019</t>
  </si>
  <si>
    <t>Revisar y evaluar la gestión financiera</t>
  </si>
  <si>
    <t>Capítulo 1000</t>
  </si>
  <si>
    <t>Art. 50 Fracc. I cuarto párrafo Constitución Política del Estado Libre y Soberano de Chiapas y La Ley de Fiscalización y Rendición de Cuentas del Estado de Chiapas y su Reglamento.</t>
  </si>
  <si>
    <t>ND</t>
  </si>
  <si>
    <t>Dirección de Administración y Finanzas/ Unidad de Normatividad Administrativa</t>
  </si>
  <si>
    <t>La Auditoría esta en proceso.</t>
  </si>
  <si>
    <t>Programa de Apoyos a Centros y Organismos de Educación 500 MDP. (U080)</t>
  </si>
  <si>
    <t>(U080)</t>
  </si>
  <si>
    <t>Secretaría de la Honestidad y Función Pública</t>
  </si>
  <si>
    <t>SHyFP/00027/2019</t>
  </si>
  <si>
    <t>SHyFP/SAPAD/DAE"A"/CAPSEM/00043/2019</t>
  </si>
  <si>
    <t>Fortalecimiento del sistema estatal de control y evaluación de la gestión pública  y colaboración en materia de transparencia y combate a la corrupción.</t>
  </si>
  <si>
    <t>Programa de apoyos a Centros y Organismos de Educación 500 MDP (U080)</t>
  </si>
  <si>
    <t xml:space="preserve"> Art.16 primer párrafo de la Constitución Politica de los Estados Unidos Mexicanos.Art. 50 Fracc. I cuarto párrafo Constitución Política del Estado Libre y Soberano de Chiapas y La Ley de Fiscalización y Rendición de Cuentas del Estado de Chiapas y su Reglamento.</t>
  </si>
  <si>
    <t>SHyFP/SAPAD/DAE"A"/CAPSEM/0157/2019</t>
  </si>
  <si>
    <t>https://transparencia.cobach.edu.mx/uploads/documentos/LGT_Art_74_Fr_XXIV/2019/2/OFICIO_No.SHyFP-SAPAD-DAEA-CAPSEM-0157-2019.pdf</t>
  </si>
  <si>
    <t xml:space="preserve"> Deficiencias administrativas</t>
  </si>
  <si>
    <t>https://transparencia.cobach.edu.mx/uploads/documentos/LGT_Art_74_Fr_XXIV/2019/3/21_INFORME_DE_RESULTADO_FINAL_U080_CON_ANEXO_13-05-2019.pdf</t>
  </si>
  <si>
    <t>Medidas preventivas y correctivas</t>
  </si>
  <si>
    <t>https://transparencia.cobach.edu.mx/uploads/documentos/LGT_Art_74_Fr_XXIV/2019/3/33.18_CEDULA_DE_RESPUESTA_01_FALTANTE_DE_DOC._COMPROBATORIA_DEBIDAMENTE_REQUISITADAS.pdf</t>
  </si>
  <si>
    <t>Auditoría concluida.</t>
  </si>
  <si>
    <t>Cuenta Pública Estatal 2018</t>
  </si>
  <si>
    <t>001/2019</t>
  </si>
  <si>
    <t>ASE/AEPI/DPI/SPF/0039/2019</t>
  </si>
  <si>
    <t>Anexo del ASE/AEPI/DPI/SPF/0039/2019</t>
  </si>
  <si>
    <t xml:space="preserve">ASE/AEPEMP/DAPEPE/SAPEP-C/002,003,004,007 y 008/2019, </t>
  </si>
  <si>
    <t>"Verificar si la captación, uso, aplicación y destino de los recursos públicos; así como los actos y operaciones realizadas, se ajustaron a las disposiciones legales y normativas aplicables,"</t>
  </si>
  <si>
    <t>Cuenta Pública 2018</t>
  </si>
  <si>
    <t>Art. 45 y 50 de la Constitución Política del Estado Libre y Soberano de Chiapas, y 17 de la Ley de Fiscalización y Rendición de Cuentas del Estado de Chiapas.</t>
  </si>
  <si>
    <t>SHyFP/SAPAD/0315/2019 de fecha 02 de julio 2019</t>
  </si>
  <si>
    <t>https://transparencia.cobach.edu.mx/uploads/documentos/LGT_Art_74_Fr_XXIV/2019/3/50_NOTIFICA_EL_INFORME_FINAL_LA_ASE_CON_OFICIO_No._ASE-AEPEMEP-DAPEPE-SAPEP-C-0315-2019.pdf</t>
  </si>
  <si>
    <t>https://transparencia.cobach.edu.mx/uploads/documentos/LGT_Art_74_Fr_XXIV/2019/3/INFORME_INDIVIDUAL_DE_RES._DE_LA_FIS._SUP._DE_LA_CUENTA_PUB._20.pdf</t>
  </si>
  <si>
    <t>Fondo para el Fortalecimiento Financiero</t>
  </si>
  <si>
    <t>631/DS/GF</t>
  </si>
  <si>
    <t>Audotoría Superior de la Federación</t>
  </si>
  <si>
    <t>AEGF/0732/2019</t>
  </si>
  <si>
    <t>Circular No. SHyFP/CEAE-F/0006/2019</t>
  </si>
  <si>
    <t>SHyFP/CEAE-F/0894 y 0931/2019</t>
  </si>
  <si>
    <t>"Verificar la aplicación de los recursos del Fondo para el Fortalecimiento Financiero</t>
  </si>
  <si>
    <t>Art. 74 y 79 dela Constitución Política de los Estados Unidos Mexicanos y Art. 1,2,3,4, de la Ley de Fiscalización y Rendición de Cuentas de la Federación.</t>
  </si>
  <si>
    <t>SHyFP/CEAE-F/1451/2019 de fecha 13 de agosto 2019</t>
  </si>
  <si>
    <t>https://transparencia.cobach.edu.mx/uploads/documentos/LGT_Art_74_Fr_XXIV/2019/3/OFICIO_No._SHyFP-CEAE-F-1451-2019.pdf</t>
  </si>
  <si>
    <t>https://transparencia.cobach.edu.mx/uploads/documentos/LGT_Art_74_Fr_XXIV/2019/3/C%C3%89DULAS_DE_RESULTADOS_FINALES.pdf</t>
  </si>
  <si>
    <t>https://transparencia.cobach.edu.mx/uploads/documentos/LGT_Art_74_Fr_XXIV/2019/3/OFICIO_No._CBC-DG-DAF-579-2019_Y_ANEXOS.pdf</t>
  </si>
  <si>
    <t>Auditoría Fiscal Federal</t>
  </si>
  <si>
    <t>PMV7600001</t>
  </si>
  <si>
    <t>Servicio de Administración Tributaria</t>
  </si>
  <si>
    <t>Oficio 500-19-00-03-00-2019-3961</t>
  </si>
  <si>
    <t>Acta Parcial 1 de 05/04/2019, Acta Parcial 2 de 02/05/2019, Acta Parcial 3 de 14/05/2019 y Acta Parcial 4 de 22/05/2019</t>
  </si>
  <si>
    <t>Revisión del Aspecto Fiscal (ISR)</t>
  </si>
  <si>
    <t>ISR</t>
  </si>
  <si>
    <t>Art. 42,43,44,45 y 46 del Código Fiscal de la Federación, Art. 16 de la Constitución Política de los Estados Unidos Mexicanos y Art. 1 y 7 de la Ley del Servicio de Administración Tributaria</t>
  </si>
  <si>
    <t>Auditoría a la Aplicación Destino Autorizado y Cumplimiento de Metas y Objetivos de los Recursos de los Subsidios para Organismos Descentralizados Estatales.</t>
  </si>
  <si>
    <t>UAG-AOR-036-2019 CHIS-ODES-COBACH (FEDERAL) 048/2019 (ESTATAL)</t>
  </si>
  <si>
    <t xml:space="preserve"> Secretaría de la Función Pública / Secretaría de la Honestidad y Función Pública</t>
  </si>
  <si>
    <t xml:space="preserve">SHyFP/00754/2019 </t>
  </si>
  <si>
    <t xml:space="preserve">Anexo I del Oficio No. SHyFP/00754/2019 </t>
  </si>
  <si>
    <t xml:space="preserve">Oficio No. SHyFP/SAPAD/DAE"A"/CAPSEM/0202, 0210,0214 y 0239/2019 </t>
  </si>
  <si>
    <t>Subsidios para Organismos Descentralizados Estatales.</t>
  </si>
  <si>
    <t>Art. 37 de la Ley Orgánica de la Administración Pública Federal, Art. 305 y 311 del Reglamento de la Ley Federal de Presupuesto y Responsabilidad Hacendaria, Art. 1,3,47 del Reglamento Interior de la Secretaría de la Función Pública.</t>
  </si>
  <si>
    <t>SHyFP/SAPAD/00113/2019 de fecha 04 de julio 2019</t>
  </si>
  <si>
    <t>https://transparencia.cobach.edu.mx/uploads/documentos/LGT_Art_74_Fr_XXIV/2019/3/OFICIO_No._SHyFP-SAPAD-00113-2019.pdf</t>
  </si>
  <si>
    <t>Deficiencias Administrativas</t>
  </si>
  <si>
    <t>https://transparencia.cobach.edu.mx/uploads/documentos/LGT_Art_74_Fr_XXIV/2019/3/ACTA_ADMINISTRATIVA_DEL_CIERRE_DE_LA_AUDITORIA.pdf</t>
  </si>
  <si>
    <t>https://transparencia.cobach.edu.mx/uploads/documentos/LGT_Art_74_Fr_XXIV/2019/3/CEDULAS_DE_SOLVENTACION.pdf</t>
  </si>
  <si>
    <t xml:space="preserve"> Auditoría concluida</t>
  </si>
  <si>
    <t>635-DE-GF Participaciones Federales a entidades federativas</t>
  </si>
  <si>
    <t>SHyFP/CEAE-F/0130/2019</t>
  </si>
  <si>
    <t>Circular No. SHyFP/CEAE-F/0008/2019</t>
  </si>
  <si>
    <t xml:space="preserve">Cuenta Pública 2018 </t>
  </si>
  <si>
    <t>Participaciones Federales</t>
  </si>
  <si>
    <t xml:space="preserve">624-DS-GF Apoyos a Centros y Organizaciones de Educación </t>
  </si>
  <si>
    <t>SHyFP/CEAE-F/1477/2019</t>
  </si>
  <si>
    <t>Apoyos a centros y organizaciones de Educación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</si>
</sst>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3" fillId="3" borderId="0" xfId="1"/>
    <xf numFmtId="0" fontId="0" fillId="3" borderId="0" xfId="0" applyFill="1" applyBorder="1"/>
    <xf numFmtId="0" fontId="0" fillId="3" borderId="0" xfId="0" applyFill="1" applyBorder="1" applyAlignment="1">
      <alignment wrapText="1"/>
    </xf>
    <xf numFmtId="0" fontId="4" fillId="3" borderId="0" xfId="1" applyFont="1"/>
    <xf numFmtId="0" fontId="0" fillId="3" borderId="0" xfId="0" applyFill="1" applyBorder="1" applyAlignment="1">
      <alignment horizontal="right"/>
    </xf>
    <xf numFmtId="0" fontId="5" fillId="3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uresti/Desktop/FRACC%20XXIV%20(AUDITORIAS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R PERIODO"/>
      <sheetName val="SEGUNDO PERIODO"/>
    </sheetNames>
    <sheetDataSet>
      <sheetData sheetId="0"/>
      <sheetData sheetId="1">
        <row r="1">
          <cell r="A1" t="str">
            <v>47830</v>
          </cell>
        </row>
        <row r="2">
          <cell r="A2" t="str">
            <v>TÍTULO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18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26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39" Type="http://schemas.openxmlformats.org/officeDocument/2006/relationships/hyperlink" Target="https://transparencia.cobach.edu.mx/uploads/documentos/LGT_Art_74_Fr_XXIV/2019/3/OFICIO_No._SHyFP-SAPAD-00113-2019.pdf" TargetMode="External"/><Relationship Id="rId21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34" Type="http://schemas.openxmlformats.org/officeDocument/2006/relationships/hyperlink" Target="https://transparencia.cobach.edu.mx/uploads/documentos/LGT_Art_74_Fr_XXIV/2019/3/50_NOTIFICA_EL_INFORME_FINAL_LA_ASE_CON_OFICIO_No._ASE-AEPEMEP-DAPEPE-SAPEP-C-0315-2019.pdf" TargetMode="External"/><Relationship Id="rId42" Type="http://schemas.openxmlformats.org/officeDocument/2006/relationships/hyperlink" Target="https://transparencia.cobach.edu.mx/uploads/documentos/LGT_Art_74_Fr_XXIV/2019/3/ACTA_ADMINISTRATIVA_DEL_CIERRE_DE_LA_AUDITORIA.pdf" TargetMode="External"/><Relationship Id="rId47" Type="http://schemas.openxmlformats.org/officeDocument/2006/relationships/hyperlink" Target="https://transparencia.cobach.edu.mx/uploads/documentos/LGT_Art_74_Fr_XXIV/2019/3/ACTA_ADMINISTRATIVA_DEL_CIERRE_DE_LA_AUDITORIA.pdf" TargetMode="External"/><Relationship Id="rId50" Type="http://schemas.openxmlformats.org/officeDocument/2006/relationships/hyperlink" Target="https://transparencia.cobach.edu.mx/uploads/documentos/LGT_Art_74_Fr_XXIV/2019/3/ACTA_ADMINISTRATIVA_DEL_CIERRE_DE_LA_AUDITORIA.pdf" TargetMode="External"/><Relationship Id="rId55" Type="http://schemas.openxmlformats.org/officeDocument/2006/relationships/hyperlink" Target="https://transparencia.cobach.edu.mx/uploads/documentos/LGT_Art_74_Fr_XXIV/2019/3/CEDULAS_DE_SOLVENTACION.pdf" TargetMode="External"/><Relationship Id="rId63" Type="http://schemas.openxmlformats.org/officeDocument/2006/relationships/hyperlink" Target="https://transparencia.cobach.edu.mx/uploads/documentos/LGT_Art_74_Fr_XXIV/2019/3/C%C3%89DULAS_DE_RESULTADOS_FINALES.pdf" TargetMode="External"/><Relationship Id="rId68" Type="http://schemas.openxmlformats.org/officeDocument/2006/relationships/hyperlink" Target="https://transparencia.cobach.edu.mx/uploads/documentos/LGT_Art_74_Fr_XXIV/2019/3/C%C3%89DULAS_DE_RESULTADOS_FINALES.pdf" TargetMode="External"/><Relationship Id="rId76" Type="http://schemas.openxmlformats.org/officeDocument/2006/relationships/hyperlink" Target="https://transparencia.cobach.edu.mx/uploads/documentos/LGT_Art_74_Fr_XXIV/2019/3/33.18_CEDULA_DE_RESPUESTA_01_FALTANTE_DE_DOC._COMPROBATORIA_DEBIDAMENTE_REQUISITADAS.pdf" TargetMode="External"/><Relationship Id="rId7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71" Type="http://schemas.openxmlformats.org/officeDocument/2006/relationships/hyperlink" Target="https://transparencia.cobach.edu.mx/uploads/documentos/LGT_Art_74_Fr_XXIV/2019/3/OFICIO_No._CBC-DG-DAF-579-2019_Y_ANEXOS.pdf" TargetMode="External"/><Relationship Id="rId2" Type="http://schemas.openxmlformats.org/officeDocument/2006/relationships/hyperlink" Target="https://transparencia.cobach.edu.mx/uploads/documentos/LGT_Art_74_Fr_XXIV/2019/2/OFICIO_No.SHyFP-SAPAD-DAEA-CAPSEM-0157-2019.pdf" TargetMode="External"/><Relationship Id="rId16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29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11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24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32" Type="http://schemas.openxmlformats.org/officeDocument/2006/relationships/hyperlink" Target="https://transparencia.cobach.edu.mx/uploads/documentos/LGT_Art_74_Fr_XXIV/2019/3/50_NOTIFICA_EL_INFORME_FINAL_LA_ASE_CON_OFICIO_No._ASE-AEPEMEP-DAPEPE-SAPEP-C-0315-2019.pdf" TargetMode="External"/><Relationship Id="rId37" Type="http://schemas.openxmlformats.org/officeDocument/2006/relationships/hyperlink" Target="https://transparencia.cobach.edu.mx/uploads/documentos/LGT_Art_74_Fr_XXIV/2019/3/OFICIO_No._SHyFP-SAPAD-00113-2019.pdf" TargetMode="External"/><Relationship Id="rId40" Type="http://schemas.openxmlformats.org/officeDocument/2006/relationships/hyperlink" Target="https://transparencia.cobach.edu.mx/uploads/documentos/LGT_Art_74_Fr_XXIV/2019/3/OFICIO_No._SHyFP-SAPAD-00113-2019.pdf" TargetMode="External"/><Relationship Id="rId45" Type="http://schemas.openxmlformats.org/officeDocument/2006/relationships/hyperlink" Target="https://transparencia.cobach.edu.mx/uploads/documentos/LGT_Art_74_Fr_XXIV/2019/3/ACTA_ADMINISTRATIVA_DEL_CIERRE_DE_LA_AUDITORIA.pdf" TargetMode="External"/><Relationship Id="rId53" Type="http://schemas.openxmlformats.org/officeDocument/2006/relationships/hyperlink" Target="https://transparencia.cobach.edu.mx/uploads/documentos/LGT_Art_74_Fr_XXIV/2019/3/CEDULAS_DE_SOLVENTACION.pdf" TargetMode="External"/><Relationship Id="rId58" Type="http://schemas.openxmlformats.org/officeDocument/2006/relationships/hyperlink" Target="https://transparencia.cobach.edu.mx/uploads/documentos/LGT_Art_74_Fr_XXIV/2019/3/OFICIO_No._SHyFP-CEAE-F-1451-2019.pdf" TargetMode="External"/><Relationship Id="rId66" Type="http://schemas.openxmlformats.org/officeDocument/2006/relationships/hyperlink" Target="https://transparencia.cobach.edu.mx/uploads/documentos/LGT_Art_74_Fr_XXIV/2019/3/C%C3%89DULAS_DE_RESULTADOS_FINALES.pdf" TargetMode="External"/><Relationship Id="rId74" Type="http://schemas.openxmlformats.org/officeDocument/2006/relationships/hyperlink" Target="https://transparencia.cobach.edu.mx/uploads/documentos/LGT_Art_74_Fr_XXIV/2019/3/OFICIO_No._CBC-DG-DAF-579-2019_Y_ANEXOS.pdf" TargetMode="External"/><Relationship Id="rId79" Type="http://schemas.openxmlformats.org/officeDocument/2006/relationships/hyperlink" Target="https://transparencia.cobach.edu.mx/uploads/documentos/LGT_Art_74_Fr_XXIV/2019/3/33.18_CEDULA_DE_RESPUESTA_01_FALTANTE_DE_DOC._COMPROBATORIA_DEBIDAMENTE_REQUISITADAS.pdf" TargetMode="External"/><Relationship Id="rId5" Type="http://schemas.openxmlformats.org/officeDocument/2006/relationships/hyperlink" Target="https://transparencia.cobach.edu.mx/uploads/documentos/LGT_Art_74_Fr_XXIV/2019/2/OFICIO_No.SHyFP-SAPAD-DAEA-CAPSEM-0157-2019.pdf" TargetMode="External"/><Relationship Id="rId61" Type="http://schemas.openxmlformats.org/officeDocument/2006/relationships/hyperlink" Target="https://transparencia.cobach.edu.mx/uploads/documentos/LGT_Art_74_Fr_XXIV/2019/3/C%C3%89DULAS_DE_RESULTADOS_FINALES.pdf" TargetMode="External"/><Relationship Id="rId10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19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31" Type="http://schemas.openxmlformats.org/officeDocument/2006/relationships/hyperlink" Target="https://transparencia.cobach.edu.mx/uploads/documentos/LGT_Art_74_Fr_XXIV/2019/3/50_NOTIFICA_EL_INFORME_FINAL_LA_ASE_CON_OFICIO_No._ASE-AEPEMEP-DAPEPE-SAPEP-C-0315-2019.pdf" TargetMode="External"/><Relationship Id="rId44" Type="http://schemas.openxmlformats.org/officeDocument/2006/relationships/hyperlink" Target="https://transparencia.cobach.edu.mx/uploads/documentos/LGT_Art_74_Fr_XXIV/2019/3/ACTA_ADMINISTRATIVA_DEL_CIERRE_DE_LA_AUDITORIA.pdf" TargetMode="External"/><Relationship Id="rId52" Type="http://schemas.openxmlformats.org/officeDocument/2006/relationships/hyperlink" Target="https://transparencia.cobach.edu.mx/uploads/documentos/LGT_Art_74_Fr_XXIV/2019/3/CEDULAS_DE_SOLVENTACION.pdf" TargetMode="External"/><Relationship Id="rId60" Type="http://schemas.openxmlformats.org/officeDocument/2006/relationships/hyperlink" Target="https://transparencia.cobach.edu.mx/uploads/documentos/LGT_Art_74_Fr_XXIV/2019/3/OFICIO_No._SHyFP-CEAE-F-1451-2019.pdf" TargetMode="External"/><Relationship Id="rId65" Type="http://schemas.openxmlformats.org/officeDocument/2006/relationships/hyperlink" Target="https://transparencia.cobach.edu.mx/uploads/documentos/LGT_Art_74_Fr_XXIV/2019/3/C%C3%89DULAS_DE_RESULTADOS_FINALES.pdf" TargetMode="External"/><Relationship Id="rId73" Type="http://schemas.openxmlformats.org/officeDocument/2006/relationships/hyperlink" Target="https://transparencia.cobach.edu.mx/uploads/documentos/LGT_Art_74_Fr_XXIV/2019/3/OFICIO_No._CBC-DG-DAF-579-2019_Y_ANEXOS.pdf" TargetMode="External"/><Relationship Id="rId78" Type="http://schemas.openxmlformats.org/officeDocument/2006/relationships/hyperlink" Target="https://transparencia.cobach.edu.mx/uploads/documentos/LGT_Art_74_Fr_XXIV/2019/3/33.18_CEDULA_DE_RESPUESTA_01_FALTANTE_DE_DOC._COMPROBATORIA_DEBIDAMENTE_REQUISITADAS.pdf" TargetMode="External"/><Relationship Id="rId4" Type="http://schemas.openxmlformats.org/officeDocument/2006/relationships/hyperlink" Target="https://transparencia.cobach.edu.mx/uploads/documentos/LGT_Art_74_Fr_XXIV/2019/2/OFICIO_No.SHyFP-SAPAD-DAEA-CAPSEM-0157-2019.pdf" TargetMode="External"/><Relationship Id="rId9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14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22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27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30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35" Type="http://schemas.openxmlformats.org/officeDocument/2006/relationships/hyperlink" Target="https://transparencia.cobach.edu.mx/uploads/documentos/LGT_Art_74_Fr_XXIV/2019/3/50_NOTIFICA_EL_INFORME_FINAL_LA_ASE_CON_OFICIO_No._ASE-AEPEMEP-DAPEPE-SAPEP-C-0315-2019.pdf" TargetMode="External"/><Relationship Id="rId43" Type="http://schemas.openxmlformats.org/officeDocument/2006/relationships/hyperlink" Target="https://transparencia.cobach.edu.mx/uploads/documentos/LGT_Art_74_Fr_XXIV/2019/3/ACTA_ADMINISTRATIVA_DEL_CIERRE_DE_LA_AUDITORIA.pdf" TargetMode="External"/><Relationship Id="rId48" Type="http://schemas.openxmlformats.org/officeDocument/2006/relationships/hyperlink" Target="https://transparencia.cobach.edu.mx/uploads/documentos/LGT_Art_74_Fr_XXIV/2019/3/ACTA_ADMINISTRATIVA_DEL_CIERRE_DE_LA_AUDITORIA.pdf" TargetMode="External"/><Relationship Id="rId56" Type="http://schemas.openxmlformats.org/officeDocument/2006/relationships/hyperlink" Target="https://transparencia.cobach.edu.mx/uploads/documentos/LGT_Art_74_Fr_XXIV/2019/3/OFICIO_No._SHyFP-CEAE-F-1451-2019.pdf" TargetMode="External"/><Relationship Id="rId64" Type="http://schemas.openxmlformats.org/officeDocument/2006/relationships/hyperlink" Target="https://transparencia.cobach.edu.mx/uploads/documentos/LGT_Art_74_Fr_XXIV/2019/3/C%C3%89DULAS_DE_RESULTADOS_FINALES.pdf" TargetMode="External"/><Relationship Id="rId69" Type="http://schemas.openxmlformats.org/officeDocument/2006/relationships/hyperlink" Target="https://transparencia.cobach.edu.mx/uploads/documentos/LGT_Art_74_Fr_XXIV/2019/3/C%C3%89DULAS_DE_RESULTADOS_FINALES.pdf" TargetMode="External"/><Relationship Id="rId77" Type="http://schemas.openxmlformats.org/officeDocument/2006/relationships/hyperlink" Target="https://transparencia.cobach.edu.mx/uploads/documentos/LGT_Art_74_Fr_XXIV/2019/3/33.18_CEDULA_DE_RESPUESTA_01_FALTANTE_DE_DOC._COMPROBATORIA_DEBIDAMENTE_REQUISITADAS.pdf" TargetMode="External"/><Relationship Id="rId8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51" Type="http://schemas.openxmlformats.org/officeDocument/2006/relationships/hyperlink" Target="https://transparencia.cobach.edu.mx/uploads/documentos/LGT_Art_74_Fr_XXIV/2019/3/CEDULAS_DE_SOLVENTACION.pdf" TargetMode="External"/><Relationship Id="rId72" Type="http://schemas.openxmlformats.org/officeDocument/2006/relationships/hyperlink" Target="https://transparencia.cobach.edu.mx/uploads/documentos/LGT_Art_74_Fr_XXIV/2019/3/OFICIO_No._CBC-DG-DAF-579-2019_Y_ANEXOS.pdf" TargetMode="External"/><Relationship Id="rId80" Type="http://schemas.openxmlformats.org/officeDocument/2006/relationships/hyperlink" Target="https://transparencia.cobach.edu.mx/uploads/documentos/LGT_Art_74_Fr_XXIV/2019/3/33.18_CEDULA_DE_RESPUESTA_01_FALTANTE_DE_DOC._COMPROBATORIA_DEBIDAMENTE_REQUISITADAS.pdf" TargetMode="External"/><Relationship Id="rId3" Type="http://schemas.openxmlformats.org/officeDocument/2006/relationships/hyperlink" Target="https://transparencia.cobach.edu.mx/uploads/documentos/LGT_Art_74_Fr_XXIV/2019/2/OFICIO_No.SHyFP-SAPAD-DAEA-CAPSEM-0157-2019.pdf" TargetMode="External"/><Relationship Id="rId12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17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25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33" Type="http://schemas.openxmlformats.org/officeDocument/2006/relationships/hyperlink" Target="https://transparencia.cobach.edu.mx/uploads/documentos/LGT_Art_74_Fr_XXIV/2019/3/50_NOTIFICA_EL_INFORME_FINAL_LA_ASE_CON_OFICIO_No._ASE-AEPEMEP-DAPEPE-SAPEP-C-0315-2019.pdf" TargetMode="External"/><Relationship Id="rId38" Type="http://schemas.openxmlformats.org/officeDocument/2006/relationships/hyperlink" Target="https://transparencia.cobach.edu.mx/uploads/documentos/LGT_Art_74_Fr_XXIV/2019/3/OFICIO_No._SHyFP-SAPAD-00113-2019.pdf" TargetMode="External"/><Relationship Id="rId46" Type="http://schemas.openxmlformats.org/officeDocument/2006/relationships/hyperlink" Target="https://transparencia.cobach.edu.mx/uploads/documentos/LGT_Art_74_Fr_XXIV/2019/3/ACTA_ADMINISTRATIVA_DEL_CIERRE_DE_LA_AUDITORIA.pdf" TargetMode="External"/><Relationship Id="rId59" Type="http://schemas.openxmlformats.org/officeDocument/2006/relationships/hyperlink" Target="https://transparencia.cobach.edu.mx/uploads/documentos/LGT_Art_74_Fr_XXIV/2019/3/OFICIO_No._SHyFP-CEAE-F-1451-2019.pdf" TargetMode="External"/><Relationship Id="rId67" Type="http://schemas.openxmlformats.org/officeDocument/2006/relationships/hyperlink" Target="https://transparencia.cobach.edu.mx/uploads/documentos/LGT_Art_74_Fr_XXIV/2019/3/C%C3%89DULAS_DE_RESULTADOS_FINALES.pdf" TargetMode="External"/><Relationship Id="rId20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41" Type="http://schemas.openxmlformats.org/officeDocument/2006/relationships/hyperlink" Target="https://transparencia.cobach.edu.mx/uploads/documentos/LGT_Art_74_Fr_XXIV/2019/3/ACTA_ADMINISTRATIVA_DEL_CIERRE_DE_LA_AUDITORIA.pdf" TargetMode="External"/><Relationship Id="rId54" Type="http://schemas.openxmlformats.org/officeDocument/2006/relationships/hyperlink" Target="https://transparencia.cobach.edu.mx/uploads/documentos/LGT_Art_74_Fr_XXIV/2019/3/CEDULAS_DE_SOLVENTACION.pdf" TargetMode="External"/><Relationship Id="rId62" Type="http://schemas.openxmlformats.org/officeDocument/2006/relationships/hyperlink" Target="https://transparencia.cobach.edu.mx/uploads/documentos/LGT_Art_74_Fr_XXIV/2019/3/C%C3%89DULAS_DE_RESULTADOS_FINALES.pdf" TargetMode="External"/><Relationship Id="rId70" Type="http://schemas.openxmlformats.org/officeDocument/2006/relationships/hyperlink" Target="https://transparencia.cobach.edu.mx/uploads/documentos/LGT_Art_74_Fr_XXIV/2019/3/C%C3%89DULAS_DE_RESULTADOS_FINALES.pdf" TargetMode="External"/><Relationship Id="rId75" Type="http://schemas.openxmlformats.org/officeDocument/2006/relationships/hyperlink" Target="https://transparencia.cobach.edu.mx/uploads/documentos/LGT_Art_74_Fr_XXIV/2019/3/OFICIO_No._CBC-DG-DAF-579-2019_Y_ANEXOS.pdf" TargetMode="External"/><Relationship Id="rId1" Type="http://schemas.openxmlformats.org/officeDocument/2006/relationships/hyperlink" Target="https://transparencia.cobach.edu.mx/uploads/documentos/LGT_Art_74_Fr_XXIV/2019/2/OFICIO_No.SHyFP-SAPAD-DAEA-CAPSEM-0157-2019.pdf" TargetMode="External"/><Relationship Id="rId6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15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23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28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36" Type="http://schemas.openxmlformats.org/officeDocument/2006/relationships/hyperlink" Target="https://transparencia.cobach.edu.mx/uploads/documentos/LGT_Art_74_Fr_XXIV/2019/3/OFICIO_No._SHyFP-SAPAD-00113-2019.pdf" TargetMode="External"/><Relationship Id="rId49" Type="http://schemas.openxmlformats.org/officeDocument/2006/relationships/hyperlink" Target="https://transparencia.cobach.edu.mx/uploads/documentos/LGT_Art_74_Fr_XXIV/2019/3/ACTA_ADMINISTRATIVA_DEL_CIERRE_DE_LA_AUDITORIA.pdf" TargetMode="External"/><Relationship Id="rId57" Type="http://schemas.openxmlformats.org/officeDocument/2006/relationships/hyperlink" Target="https://transparencia.cobach.edu.mx/uploads/documentos/LGT_Art_74_Fr_XXIV/2019/3/OFICIO_No._SHyFP-CEAE-F-1451-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90" x14ac:dyDescent="0.25">
      <c r="A8">
        <v>2019</v>
      </c>
      <c r="B8" s="5">
        <v>43647</v>
      </c>
      <c r="C8" s="5">
        <v>43738</v>
      </c>
      <c r="D8">
        <v>2017</v>
      </c>
      <c r="E8" s="6" t="s">
        <v>91</v>
      </c>
      <c r="F8" t="s">
        <v>92</v>
      </c>
      <c r="G8" t="s">
        <v>93</v>
      </c>
      <c r="H8" t="s">
        <v>94</v>
      </c>
      <c r="I8" t="s">
        <v>95</v>
      </c>
      <c r="J8" t="s">
        <v>96</v>
      </c>
      <c r="K8" t="s">
        <v>97</v>
      </c>
      <c r="L8" t="s">
        <v>98</v>
      </c>
      <c r="M8" s="6" t="s">
        <v>99</v>
      </c>
      <c r="N8" t="s">
        <v>100</v>
      </c>
      <c r="O8" s="6" t="s">
        <v>101</v>
      </c>
      <c r="P8" t="s">
        <v>102</v>
      </c>
      <c r="R8" t="s">
        <v>102</v>
      </c>
      <c r="U8" t="s">
        <v>102</v>
      </c>
      <c r="V8" s="6" t="s">
        <v>103</v>
      </c>
      <c r="W8" t="s">
        <v>102</v>
      </c>
      <c r="Y8" t="s">
        <v>102</v>
      </c>
      <c r="AA8" t="s">
        <v>103</v>
      </c>
      <c r="AB8" s="5">
        <v>43745</v>
      </c>
      <c r="AC8" s="5">
        <v>43745</v>
      </c>
      <c r="AD8" s="7" t="s">
        <v>104</v>
      </c>
    </row>
    <row r="9" spans="1:30" ht="135" x14ac:dyDescent="0.25">
      <c r="A9">
        <v>2019</v>
      </c>
      <c r="B9" s="5">
        <v>43647</v>
      </c>
      <c r="C9" s="5">
        <v>43738</v>
      </c>
      <c r="D9">
        <v>2018</v>
      </c>
      <c r="E9" t="s">
        <v>91</v>
      </c>
      <c r="F9" t="s">
        <v>92</v>
      </c>
      <c r="G9" s="6" t="s">
        <v>105</v>
      </c>
      <c r="H9" t="s">
        <v>106</v>
      </c>
      <c r="I9" s="6" t="s">
        <v>107</v>
      </c>
      <c r="J9" t="s">
        <v>108</v>
      </c>
      <c r="K9" s="6" t="s">
        <v>109</v>
      </c>
      <c r="L9" s="6" t="s">
        <v>102</v>
      </c>
      <c r="M9" s="6" t="s">
        <v>110</v>
      </c>
      <c r="N9" s="6" t="s">
        <v>111</v>
      </c>
      <c r="O9" s="6" t="s">
        <v>112</v>
      </c>
      <c r="P9" t="s">
        <v>113</v>
      </c>
      <c r="Q9" s="8" t="s">
        <v>114</v>
      </c>
      <c r="R9" s="6" t="s">
        <v>115</v>
      </c>
      <c r="S9" s="8" t="s">
        <v>116</v>
      </c>
      <c r="T9" s="8" t="s">
        <v>116</v>
      </c>
      <c r="U9" t="s">
        <v>117</v>
      </c>
      <c r="V9" s="6" t="s">
        <v>103</v>
      </c>
      <c r="W9">
        <v>2</v>
      </c>
      <c r="X9" s="8" t="s">
        <v>118</v>
      </c>
      <c r="Y9">
        <v>0</v>
      </c>
      <c r="Z9" s="9" t="s">
        <v>102</v>
      </c>
      <c r="AA9" t="s">
        <v>103</v>
      </c>
      <c r="AB9" s="5">
        <v>43745</v>
      </c>
      <c r="AC9" s="5">
        <v>43745</v>
      </c>
      <c r="AD9" s="7" t="s">
        <v>119</v>
      </c>
    </row>
    <row r="10" spans="1:30" ht="165" x14ac:dyDescent="0.25">
      <c r="A10">
        <v>2019</v>
      </c>
      <c r="B10" s="5">
        <v>43647</v>
      </c>
      <c r="C10" s="5">
        <v>43738</v>
      </c>
      <c r="D10">
        <v>2018</v>
      </c>
      <c r="E10" s="9" t="s">
        <v>91</v>
      </c>
      <c r="F10" s="9" t="s">
        <v>92</v>
      </c>
      <c r="G10" s="6" t="s">
        <v>120</v>
      </c>
      <c r="H10" t="s">
        <v>121</v>
      </c>
      <c r="I10" t="s">
        <v>95</v>
      </c>
      <c r="J10" t="s">
        <v>122</v>
      </c>
      <c r="K10" t="s">
        <v>123</v>
      </c>
      <c r="L10" s="6" t="s">
        <v>124</v>
      </c>
      <c r="M10" s="6" t="s">
        <v>125</v>
      </c>
      <c r="N10" t="s">
        <v>126</v>
      </c>
      <c r="O10" s="6" t="s">
        <v>127</v>
      </c>
      <c r="P10" s="10" t="s">
        <v>128</v>
      </c>
      <c r="Q10" s="8" t="s">
        <v>129</v>
      </c>
      <c r="R10" s="6" t="s">
        <v>115</v>
      </c>
      <c r="S10" s="8" t="s">
        <v>130</v>
      </c>
      <c r="T10" s="8" t="s">
        <v>130</v>
      </c>
      <c r="U10" t="s">
        <v>117</v>
      </c>
      <c r="V10" s="6" t="s">
        <v>103</v>
      </c>
      <c r="W10" s="11">
        <v>6</v>
      </c>
      <c r="X10" s="8" t="s">
        <v>130</v>
      </c>
      <c r="Y10">
        <v>0</v>
      </c>
      <c r="AA10" t="s">
        <v>103</v>
      </c>
      <c r="AB10" s="5">
        <v>43745</v>
      </c>
      <c r="AC10" s="5">
        <v>43745</v>
      </c>
      <c r="AD10" s="7" t="s">
        <v>104</v>
      </c>
    </row>
    <row r="11" spans="1:30" ht="90" x14ac:dyDescent="0.25">
      <c r="A11">
        <v>2019</v>
      </c>
      <c r="B11" s="5">
        <v>43556</v>
      </c>
      <c r="C11" s="5">
        <v>43646</v>
      </c>
      <c r="D11">
        <v>2018</v>
      </c>
      <c r="E11" s="9" t="s">
        <v>91</v>
      </c>
      <c r="F11" s="9" t="s">
        <v>92</v>
      </c>
      <c r="G11" s="6" t="s">
        <v>131</v>
      </c>
      <c r="H11" s="6" t="s">
        <v>132</v>
      </c>
      <c r="I11" s="6" t="s">
        <v>133</v>
      </c>
      <c r="J11" s="6" t="s">
        <v>134</v>
      </c>
      <c r="K11" s="6" t="s">
        <v>135</v>
      </c>
      <c r="L11" s="6" t="s">
        <v>136</v>
      </c>
      <c r="M11" s="10" t="s">
        <v>137</v>
      </c>
      <c r="N11" t="s">
        <v>126</v>
      </c>
      <c r="O11" s="10" t="s">
        <v>138</v>
      </c>
      <c r="P11" s="10" t="s">
        <v>139</v>
      </c>
      <c r="Q11" s="8" t="s">
        <v>140</v>
      </c>
      <c r="R11" s="6" t="s">
        <v>115</v>
      </c>
      <c r="S11" s="8" t="s">
        <v>141</v>
      </c>
      <c r="T11" s="8" t="s">
        <v>141</v>
      </c>
      <c r="U11" t="s">
        <v>117</v>
      </c>
      <c r="V11" s="6" t="s">
        <v>103</v>
      </c>
      <c r="W11" s="12">
        <v>7</v>
      </c>
      <c r="X11" s="8" t="s">
        <v>142</v>
      </c>
      <c r="Y11">
        <v>7</v>
      </c>
      <c r="AA11" t="s">
        <v>103</v>
      </c>
      <c r="AB11" s="5">
        <v>43745</v>
      </c>
      <c r="AC11" s="5">
        <v>43745</v>
      </c>
      <c r="AD11" s="7" t="s">
        <v>119</v>
      </c>
    </row>
    <row r="12" spans="1:30" ht="90" x14ac:dyDescent="0.25">
      <c r="A12">
        <v>2019</v>
      </c>
      <c r="B12" s="5">
        <v>43647</v>
      </c>
      <c r="C12" s="5">
        <v>43738</v>
      </c>
      <c r="D12">
        <v>2018</v>
      </c>
      <c r="E12" s="9" t="s">
        <v>91</v>
      </c>
      <c r="F12" s="9" t="s">
        <v>92</v>
      </c>
      <c r="G12" s="10" t="s">
        <v>143</v>
      </c>
      <c r="H12" s="9" t="s">
        <v>144</v>
      </c>
      <c r="I12" s="9" t="s">
        <v>145</v>
      </c>
      <c r="J12" s="9" t="s">
        <v>146</v>
      </c>
      <c r="K12" s="9" t="s">
        <v>146</v>
      </c>
      <c r="L12" s="10" t="s">
        <v>147</v>
      </c>
      <c r="M12" s="6" t="s">
        <v>148</v>
      </c>
      <c r="N12" s="6" t="s">
        <v>149</v>
      </c>
      <c r="O12" s="10" t="s">
        <v>150</v>
      </c>
      <c r="P12" s="10" t="s">
        <v>102</v>
      </c>
      <c r="Q12" s="10" t="s">
        <v>102</v>
      </c>
      <c r="R12" s="10" t="s">
        <v>102</v>
      </c>
      <c r="S12" s="10" t="s">
        <v>102</v>
      </c>
      <c r="T12" s="10" t="s">
        <v>102</v>
      </c>
      <c r="U12" s="10" t="s">
        <v>102</v>
      </c>
      <c r="V12" s="6" t="s">
        <v>103</v>
      </c>
      <c r="W12" s="6" t="s">
        <v>102</v>
      </c>
      <c r="X12" s="6" t="s">
        <v>102</v>
      </c>
      <c r="Y12" s="10" t="s">
        <v>102</v>
      </c>
      <c r="AA12" t="s">
        <v>103</v>
      </c>
      <c r="AB12" s="5">
        <v>43745</v>
      </c>
      <c r="AC12" s="5">
        <v>43745</v>
      </c>
      <c r="AD12" s="7" t="s">
        <v>104</v>
      </c>
    </row>
    <row r="13" spans="1:30" ht="150" x14ac:dyDescent="0.25">
      <c r="A13">
        <v>2019</v>
      </c>
      <c r="B13" s="5">
        <v>43647</v>
      </c>
      <c r="C13" s="5">
        <v>43738</v>
      </c>
      <c r="D13">
        <v>2018</v>
      </c>
      <c r="E13" s="9" t="s">
        <v>91</v>
      </c>
      <c r="F13" s="9" t="s">
        <v>92</v>
      </c>
      <c r="G13" s="10" t="s">
        <v>151</v>
      </c>
      <c r="H13" s="6" t="s">
        <v>152</v>
      </c>
      <c r="I13" s="6" t="s">
        <v>153</v>
      </c>
      <c r="J13" s="10" t="s">
        <v>154</v>
      </c>
      <c r="K13" s="10" t="s">
        <v>155</v>
      </c>
      <c r="L13" s="10" t="s">
        <v>156</v>
      </c>
      <c r="M13" s="10" t="s">
        <v>151</v>
      </c>
      <c r="N13" s="6" t="s">
        <v>157</v>
      </c>
      <c r="O13" s="6" t="s">
        <v>158</v>
      </c>
      <c r="P13" s="6" t="s">
        <v>159</v>
      </c>
      <c r="Q13" s="8" t="s">
        <v>160</v>
      </c>
      <c r="R13" s="10" t="s">
        <v>161</v>
      </c>
      <c r="S13" s="8" t="s">
        <v>162</v>
      </c>
      <c r="T13" s="8" t="s">
        <v>162</v>
      </c>
      <c r="U13" t="s">
        <v>117</v>
      </c>
      <c r="V13" s="6" t="s">
        <v>103</v>
      </c>
      <c r="W13">
        <v>7</v>
      </c>
      <c r="X13" s="8" t="s">
        <v>163</v>
      </c>
      <c r="Y13">
        <v>0</v>
      </c>
      <c r="AA13" t="s">
        <v>103</v>
      </c>
      <c r="AB13" s="5">
        <v>43745</v>
      </c>
      <c r="AC13" s="5">
        <v>43745</v>
      </c>
      <c r="AD13" s="7" t="s">
        <v>164</v>
      </c>
    </row>
    <row r="14" spans="1:30" ht="90" x14ac:dyDescent="0.25">
      <c r="A14">
        <v>2019</v>
      </c>
      <c r="B14" s="5">
        <v>43647</v>
      </c>
      <c r="C14" s="5">
        <v>43738</v>
      </c>
      <c r="D14">
        <v>2018</v>
      </c>
      <c r="E14" s="9" t="s">
        <v>91</v>
      </c>
      <c r="F14" s="9" t="s">
        <v>92</v>
      </c>
      <c r="G14" s="10" t="s">
        <v>120</v>
      </c>
      <c r="H14" s="10" t="s">
        <v>165</v>
      </c>
      <c r="I14" s="6" t="s">
        <v>133</v>
      </c>
      <c r="J14" s="13" t="s">
        <v>166</v>
      </c>
      <c r="K14" s="13" t="s">
        <v>166</v>
      </c>
      <c r="L14" s="13" t="s">
        <v>167</v>
      </c>
      <c r="M14" s="10" t="s">
        <v>168</v>
      </c>
      <c r="N14" s="6" t="s">
        <v>169</v>
      </c>
      <c r="O14" s="10" t="s">
        <v>138</v>
      </c>
      <c r="P14" s="6" t="s">
        <v>102</v>
      </c>
      <c r="Q14" s="6" t="s">
        <v>102</v>
      </c>
      <c r="R14" s="10" t="s">
        <v>102</v>
      </c>
      <c r="S14" s="10" t="s">
        <v>102</v>
      </c>
      <c r="T14" s="10" t="s">
        <v>102</v>
      </c>
      <c r="U14" s="10" t="s">
        <v>102</v>
      </c>
      <c r="V14" s="6" t="s">
        <v>103</v>
      </c>
      <c r="W14" s="6" t="s">
        <v>102</v>
      </c>
      <c r="X14" s="6" t="s">
        <v>102</v>
      </c>
      <c r="Y14" s="6" t="s">
        <v>102</v>
      </c>
      <c r="Z14" s="6" t="s">
        <v>102</v>
      </c>
      <c r="AA14" t="s">
        <v>103</v>
      </c>
      <c r="AB14" s="5">
        <v>43745</v>
      </c>
      <c r="AC14" s="5">
        <v>43745</v>
      </c>
      <c r="AD14" s="7" t="s">
        <v>104</v>
      </c>
    </row>
    <row r="15" spans="1:30" ht="90" x14ac:dyDescent="0.25">
      <c r="A15">
        <v>2019</v>
      </c>
      <c r="B15" s="5">
        <v>43647</v>
      </c>
      <c r="C15" s="5">
        <v>43738</v>
      </c>
      <c r="D15">
        <v>2018</v>
      </c>
      <c r="E15" s="9" t="s">
        <v>91</v>
      </c>
      <c r="F15" s="9" t="s">
        <v>92</v>
      </c>
      <c r="G15" s="10" t="s">
        <v>120</v>
      </c>
      <c r="H15" s="10" t="s">
        <v>170</v>
      </c>
      <c r="I15" s="6" t="s">
        <v>133</v>
      </c>
      <c r="J15" s="6" t="s">
        <v>171</v>
      </c>
      <c r="K15" s="6" t="s">
        <v>171</v>
      </c>
      <c r="L15" s="10" t="s">
        <v>102</v>
      </c>
      <c r="M15" s="10" t="s">
        <v>172</v>
      </c>
      <c r="N15" s="6" t="s">
        <v>102</v>
      </c>
      <c r="O15" s="10" t="s">
        <v>138</v>
      </c>
      <c r="P15" s="6" t="s">
        <v>102</v>
      </c>
      <c r="Q15" s="6" t="s">
        <v>102</v>
      </c>
      <c r="R15" s="10" t="s">
        <v>102</v>
      </c>
      <c r="S15" s="10" t="s">
        <v>102</v>
      </c>
      <c r="T15" s="10" t="s">
        <v>102</v>
      </c>
      <c r="U15" s="10" t="s">
        <v>102</v>
      </c>
      <c r="V15" s="6" t="s">
        <v>103</v>
      </c>
      <c r="W15" s="6" t="s">
        <v>102</v>
      </c>
      <c r="X15" s="6" t="s">
        <v>102</v>
      </c>
      <c r="Y15" s="6" t="s">
        <v>102</v>
      </c>
      <c r="Z15" s="6" t="s">
        <v>102</v>
      </c>
      <c r="AA15" t="s">
        <v>103</v>
      </c>
      <c r="AB15" s="5">
        <v>43745</v>
      </c>
      <c r="AC15" s="5">
        <v>43745</v>
      </c>
      <c r="AD15" s="7" t="s">
        <v>104</v>
      </c>
    </row>
    <row r="16" spans="1:30" ht="90" x14ac:dyDescent="0.25">
      <c r="A16">
        <v>2019</v>
      </c>
      <c r="B16" s="5">
        <v>43647</v>
      </c>
      <c r="C16" s="5">
        <v>43738</v>
      </c>
      <c r="D16">
        <v>2017</v>
      </c>
      <c r="E16" s="6" t="s">
        <v>91</v>
      </c>
      <c r="F16" t="s">
        <v>92</v>
      </c>
      <c r="G16" t="s">
        <v>93</v>
      </c>
      <c r="H16" t="s">
        <v>94</v>
      </c>
      <c r="I16" t="s">
        <v>95</v>
      </c>
      <c r="J16" t="s">
        <v>96</v>
      </c>
      <c r="K16" t="s">
        <v>97</v>
      </c>
      <c r="L16" t="s">
        <v>98</v>
      </c>
      <c r="M16" s="6" t="s">
        <v>99</v>
      </c>
      <c r="N16" t="s">
        <v>100</v>
      </c>
      <c r="O16" s="6" t="s">
        <v>101</v>
      </c>
      <c r="P16" t="s">
        <v>102</v>
      </c>
      <c r="R16" t="s">
        <v>102</v>
      </c>
      <c r="U16" t="s">
        <v>102</v>
      </c>
      <c r="V16" s="6" t="s">
        <v>103</v>
      </c>
      <c r="W16" t="s">
        <v>102</v>
      </c>
      <c r="Y16" t="s">
        <v>102</v>
      </c>
      <c r="AA16" t="s">
        <v>103</v>
      </c>
      <c r="AB16" s="5">
        <v>43745</v>
      </c>
      <c r="AC16" s="5">
        <v>43745</v>
      </c>
      <c r="AD16" s="7" t="s">
        <v>104</v>
      </c>
    </row>
    <row r="17" spans="1:30" ht="135" x14ac:dyDescent="0.25">
      <c r="A17">
        <v>2019</v>
      </c>
      <c r="B17" s="5">
        <v>43647</v>
      </c>
      <c r="C17" s="5">
        <v>43738</v>
      </c>
      <c r="D17">
        <v>2018</v>
      </c>
      <c r="E17" t="s">
        <v>91</v>
      </c>
      <c r="F17" t="s">
        <v>92</v>
      </c>
      <c r="G17" s="6" t="s">
        <v>105</v>
      </c>
      <c r="H17" t="s">
        <v>106</v>
      </c>
      <c r="I17" s="6" t="s">
        <v>107</v>
      </c>
      <c r="J17" t="s">
        <v>108</v>
      </c>
      <c r="K17" s="6" t="s">
        <v>109</v>
      </c>
      <c r="L17" s="6" t="s">
        <v>102</v>
      </c>
      <c r="M17" s="6" t="s">
        <v>110</v>
      </c>
      <c r="N17" s="6" t="s">
        <v>111</v>
      </c>
      <c r="O17" s="6" t="s">
        <v>112</v>
      </c>
      <c r="P17" t="s">
        <v>113</v>
      </c>
      <c r="Q17" s="8" t="s">
        <v>114</v>
      </c>
      <c r="R17" s="6" t="s">
        <v>115</v>
      </c>
      <c r="S17" s="8" t="s">
        <v>116</v>
      </c>
      <c r="T17" s="8" t="s">
        <v>116</v>
      </c>
      <c r="U17" t="s">
        <v>117</v>
      </c>
      <c r="V17" s="6" t="s">
        <v>103</v>
      </c>
      <c r="W17">
        <v>2</v>
      </c>
      <c r="X17" s="8" t="s">
        <v>118</v>
      </c>
      <c r="Y17">
        <v>0</v>
      </c>
      <c r="Z17" s="9" t="s">
        <v>102</v>
      </c>
      <c r="AA17" t="s">
        <v>103</v>
      </c>
      <c r="AB17" s="5">
        <v>43745</v>
      </c>
      <c r="AC17" s="5">
        <v>43745</v>
      </c>
      <c r="AD17" s="7" t="s">
        <v>119</v>
      </c>
    </row>
    <row r="18" spans="1:30" ht="165" x14ac:dyDescent="0.25">
      <c r="A18">
        <v>2019</v>
      </c>
      <c r="B18" s="5">
        <v>43647</v>
      </c>
      <c r="C18" s="5">
        <v>43738</v>
      </c>
      <c r="D18">
        <v>2018</v>
      </c>
      <c r="E18" s="9" t="s">
        <v>91</v>
      </c>
      <c r="F18" s="9" t="s">
        <v>92</v>
      </c>
      <c r="G18" s="6" t="s">
        <v>120</v>
      </c>
      <c r="H18" t="s">
        <v>121</v>
      </c>
      <c r="I18" t="s">
        <v>95</v>
      </c>
      <c r="J18" t="s">
        <v>122</v>
      </c>
      <c r="K18" t="s">
        <v>123</v>
      </c>
      <c r="L18" s="6" t="s">
        <v>124</v>
      </c>
      <c r="M18" s="6" t="s">
        <v>125</v>
      </c>
      <c r="N18" t="s">
        <v>126</v>
      </c>
      <c r="O18" s="6" t="s">
        <v>127</v>
      </c>
      <c r="P18" s="10" t="s">
        <v>128</v>
      </c>
      <c r="Q18" s="8" t="s">
        <v>129</v>
      </c>
      <c r="R18" s="6" t="s">
        <v>115</v>
      </c>
      <c r="S18" s="8" t="s">
        <v>130</v>
      </c>
      <c r="T18" s="8" t="s">
        <v>130</v>
      </c>
      <c r="U18" t="s">
        <v>117</v>
      </c>
      <c r="V18" s="6" t="s">
        <v>103</v>
      </c>
      <c r="W18" s="11">
        <v>6</v>
      </c>
      <c r="X18" s="8" t="s">
        <v>130</v>
      </c>
      <c r="Y18">
        <v>0</v>
      </c>
      <c r="AA18" t="s">
        <v>103</v>
      </c>
      <c r="AB18" s="5">
        <v>43745</v>
      </c>
      <c r="AC18" s="5">
        <v>43745</v>
      </c>
      <c r="AD18" s="7" t="s">
        <v>104</v>
      </c>
    </row>
    <row r="19" spans="1:30" ht="90" x14ac:dyDescent="0.25">
      <c r="A19">
        <v>2019</v>
      </c>
      <c r="B19" s="5">
        <v>43556</v>
      </c>
      <c r="C19" s="5">
        <v>43646</v>
      </c>
      <c r="D19">
        <v>2018</v>
      </c>
      <c r="E19" s="9" t="s">
        <v>91</v>
      </c>
      <c r="F19" s="9" t="s">
        <v>92</v>
      </c>
      <c r="G19" s="6" t="s">
        <v>131</v>
      </c>
      <c r="H19" s="6" t="s">
        <v>132</v>
      </c>
      <c r="I19" s="6" t="s">
        <v>133</v>
      </c>
      <c r="J19" s="6" t="s">
        <v>134</v>
      </c>
      <c r="K19" s="6" t="s">
        <v>135</v>
      </c>
      <c r="L19" s="6" t="s">
        <v>136</v>
      </c>
      <c r="M19" s="10" t="s">
        <v>137</v>
      </c>
      <c r="N19" t="s">
        <v>126</v>
      </c>
      <c r="O19" s="10" t="s">
        <v>138</v>
      </c>
      <c r="P19" s="10" t="s">
        <v>139</v>
      </c>
      <c r="Q19" s="8" t="s">
        <v>140</v>
      </c>
      <c r="R19" s="6" t="s">
        <v>115</v>
      </c>
      <c r="S19" s="8" t="s">
        <v>141</v>
      </c>
      <c r="T19" s="8" t="s">
        <v>141</v>
      </c>
      <c r="U19" t="s">
        <v>117</v>
      </c>
      <c r="V19" s="6" t="s">
        <v>103</v>
      </c>
      <c r="W19" s="12">
        <v>7</v>
      </c>
      <c r="X19" s="8" t="s">
        <v>142</v>
      </c>
      <c r="Y19">
        <v>7</v>
      </c>
      <c r="AA19" t="s">
        <v>103</v>
      </c>
      <c r="AB19" s="5">
        <v>43745</v>
      </c>
      <c r="AC19" s="5">
        <v>43745</v>
      </c>
      <c r="AD19" s="7" t="s">
        <v>119</v>
      </c>
    </row>
    <row r="20" spans="1:30" ht="90" x14ac:dyDescent="0.25">
      <c r="A20">
        <v>2019</v>
      </c>
      <c r="B20" s="5">
        <v>43647</v>
      </c>
      <c r="C20" s="5">
        <v>43738</v>
      </c>
      <c r="D20">
        <v>2018</v>
      </c>
      <c r="E20" s="9" t="s">
        <v>91</v>
      </c>
      <c r="F20" s="9" t="s">
        <v>92</v>
      </c>
      <c r="G20" s="10" t="s">
        <v>143</v>
      </c>
      <c r="H20" s="9" t="s">
        <v>144</v>
      </c>
      <c r="I20" s="9" t="s">
        <v>145</v>
      </c>
      <c r="J20" s="9" t="s">
        <v>146</v>
      </c>
      <c r="K20" s="9" t="s">
        <v>146</v>
      </c>
      <c r="L20" s="10" t="s">
        <v>147</v>
      </c>
      <c r="M20" s="6" t="s">
        <v>148</v>
      </c>
      <c r="N20" s="6" t="s">
        <v>149</v>
      </c>
      <c r="O20" s="10" t="s">
        <v>150</v>
      </c>
      <c r="P20" s="10" t="s">
        <v>102</v>
      </c>
      <c r="Q20" s="10" t="s">
        <v>102</v>
      </c>
      <c r="R20" s="10" t="s">
        <v>102</v>
      </c>
      <c r="S20" s="10" t="s">
        <v>102</v>
      </c>
      <c r="T20" s="10" t="s">
        <v>102</v>
      </c>
      <c r="U20" s="10" t="s">
        <v>102</v>
      </c>
      <c r="V20" s="6" t="s">
        <v>103</v>
      </c>
      <c r="W20" s="6" t="s">
        <v>102</v>
      </c>
      <c r="X20" s="6" t="s">
        <v>102</v>
      </c>
      <c r="Y20" s="10" t="s">
        <v>102</v>
      </c>
      <c r="AA20" t="s">
        <v>103</v>
      </c>
      <c r="AB20" s="5">
        <v>43745</v>
      </c>
      <c r="AC20" s="5">
        <v>43745</v>
      </c>
      <c r="AD20" s="7" t="s">
        <v>104</v>
      </c>
    </row>
    <row r="21" spans="1:30" ht="150" x14ac:dyDescent="0.25">
      <c r="A21">
        <v>2019</v>
      </c>
      <c r="B21" s="5">
        <v>43647</v>
      </c>
      <c r="C21" s="5">
        <v>43738</v>
      </c>
      <c r="D21">
        <v>2018</v>
      </c>
      <c r="E21" s="9" t="s">
        <v>91</v>
      </c>
      <c r="F21" s="9" t="s">
        <v>92</v>
      </c>
      <c r="G21" s="10" t="s">
        <v>151</v>
      </c>
      <c r="H21" s="6" t="s">
        <v>152</v>
      </c>
      <c r="I21" s="6" t="s">
        <v>153</v>
      </c>
      <c r="J21" s="10" t="s">
        <v>154</v>
      </c>
      <c r="K21" s="10" t="s">
        <v>155</v>
      </c>
      <c r="L21" s="10" t="s">
        <v>156</v>
      </c>
      <c r="M21" s="10" t="s">
        <v>151</v>
      </c>
      <c r="N21" s="6" t="s">
        <v>157</v>
      </c>
      <c r="O21" s="6" t="s">
        <v>158</v>
      </c>
      <c r="P21" s="6" t="s">
        <v>159</v>
      </c>
      <c r="Q21" s="8" t="s">
        <v>160</v>
      </c>
      <c r="R21" s="10" t="s">
        <v>161</v>
      </c>
      <c r="S21" s="8" t="s">
        <v>162</v>
      </c>
      <c r="T21" s="8" t="s">
        <v>162</v>
      </c>
      <c r="U21" t="s">
        <v>117</v>
      </c>
      <c r="V21" s="6" t="s">
        <v>103</v>
      </c>
      <c r="W21">
        <v>7</v>
      </c>
      <c r="X21" s="8" t="s">
        <v>163</v>
      </c>
      <c r="Y21">
        <v>0</v>
      </c>
      <c r="AA21" t="s">
        <v>103</v>
      </c>
      <c r="AB21" s="5">
        <v>43745</v>
      </c>
      <c r="AC21" s="5">
        <v>43745</v>
      </c>
      <c r="AD21" s="7" t="s">
        <v>164</v>
      </c>
    </row>
    <row r="22" spans="1:30" ht="90" x14ac:dyDescent="0.25">
      <c r="A22">
        <v>2019</v>
      </c>
      <c r="B22" s="5">
        <v>43647</v>
      </c>
      <c r="C22" s="5">
        <v>43738</v>
      </c>
      <c r="D22">
        <v>2018</v>
      </c>
      <c r="E22" s="9" t="s">
        <v>91</v>
      </c>
      <c r="F22" s="9" t="s">
        <v>92</v>
      </c>
      <c r="G22" s="10" t="s">
        <v>120</v>
      </c>
      <c r="H22" s="10" t="s">
        <v>165</v>
      </c>
      <c r="I22" s="6" t="s">
        <v>133</v>
      </c>
      <c r="J22" s="13" t="s">
        <v>166</v>
      </c>
      <c r="K22" s="13" t="s">
        <v>166</v>
      </c>
      <c r="L22" s="13" t="s">
        <v>167</v>
      </c>
      <c r="M22" s="10" t="s">
        <v>168</v>
      </c>
      <c r="N22" s="6" t="s">
        <v>169</v>
      </c>
      <c r="O22" s="10" t="s">
        <v>138</v>
      </c>
      <c r="P22" s="6" t="s">
        <v>102</v>
      </c>
      <c r="Q22" s="6" t="s">
        <v>102</v>
      </c>
      <c r="R22" s="10" t="s">
        <v>102</v>
      </c>
      <c r="S22" s="10" t="s">
        <v>102</v>
      </c>
      <c r="T22" s="10" t="s">
        <v>102</v>
      </c>
      <c r="U22" s="10" t="s">
        <v>102</v>
      </c>
      <c r="V22" s="6" t="s">
        <v>103</v>
      </c>
      <c r="W22" s="6" t="s">
        <v>102</v>
      </c>
      <c r="X22" s="6" t="s">
        <v>102</v>
      </c>
      <c r="Y22" s="6" t="s">
        <v>102</v>
      </c>
      <c r="Z22" s="6" t="s">
        <v>102</v>
      </c>
      <c r="AA22" t="s">
        <v>103</v>
      </c>
      <c r="AB22" s="5">
        <v>43745</v>
      </c>
      <c r="AC22" s="5">
        <v>43745</v>
      </c>
      <c r="AD22" s="7" t="s">
        <v>104</v>
      </c>
    </row>
    <row r="23" spans="1:30" ht="90" x14ac:dyDescent="0.25">
      <c r="A23">
        <v>2019</v>
      </c>
      <c r="B23" s="5">
        <v>43647</v>
      </c>
      <c r="C23" s="5">
        <v>43738</v>
      </c>
      <c r="D23">
        <v>2018</v>
      </c>
      <c r="E23" s="9" t="s">
        <v>91</v>
      </c>
      <c r="F23" s="9" t="s">
        <v>92</v>
      </c>
      <c r="G23" s="10" t="s">
        <v>120</v>
      </c>
      <c r="H23" s="10" t="s">
        <v>170</v>
      </c>
      <c r="I23" s="6" t="s">
        <v>133</v>
      </c>
      <c r="J23" s="6" t="s">
        <v>171</v>
      </c>
      <c r="K23" s="6" t="s">
        <v>171</v>
      </c>
      <c r="L23" s="10" t="s">
        <v>102</v>
      </c>
      <c r="M23" s="10" t="s">
        <v>172</v>
      </c>
      <c r="N23" s="6" t="s">
        <v>102</v>
      </c>
      <c r="O23" s="10" t="s">
        <v>138</v>
      </c>
      <c r="P23" s="6" t="s">
        <v>102</v>
      </c>
      <c r="Q23" s="6" t="s">
        <v>102</v>
      </c>
      <c r="R23" s="10" t="s">
        <v>102</v>
      </c>
      <c r="S23" s="10" t="s">
        <v>102</v>
      </c>
      <c r="T23" s="10" t="s">
        <v>102</v>
      </c>
      <c r="U23" s="10" t="s">
        <v>102</v>
      </c>
      <c r="V23" s="6" t="s">
        <v>103</v>
      </c>
      <c r="W23" s="6" t="s">
        <v>102</v>
      </c>
      <c r="X23" s="6" t="s">
        <v>102</v>
      </c>
      <c r="Y23" s="6" t="s">
        <v>102</v>
      </c>
      <c r="Z23" s="6" t="s">
        <v>102</v>
      </c>
      <c r="AA23" t="s">
        <v>103</v>
      </c>
      <c r="AB23" s="5">
        <v>43745</v>
      </c>
      <c r="AC23" s="5">
        <v>43745</v>
      </c>
      <c r="AD23" s="7" t="s">
        <v>104</v>
      </c>
    </row>
    <row r="24" spans="1:30" ht="90" x14ac:dyDescent="0.25">
      <c r="A24">
        <v>2019</v>
      </c>
      <c r="B24" s="5">
        <v>43647</v>
      </c>
      <c r="C24" s="5">
        <v>43738</v>
      </c>
      <c r="D24">
        <v>2017</v>
      </c>
      <c r="E24" s="6" t="s">
        <v>91</v>
      </c>
      <c r="F24" t="s">
        <v>92</v>
      </c>
      <c r="G24" t="s">
        <v>93</v>
      </c>
      <c r="H24" t="s">
        <v>94</v>
      </c>
      <c r="I24" t="s">
        <v>95</v>
      </c>
      <c r="J24" t="s">
        <v>96</v>
      </c>
      <c r="K24" t="s">
        <v>97</v>
      </c>
      <c r="L24" t="s">
        <v>98</v>
      </c>
      <c r="M24" s="6" t="s">
        <v>99</v>
      </c>
      <c r="N24" t="s">
        <v>100</v>
      </c>
      <c r="O24" s="6" t="s">
        <v>101</v>
      </c>
      <c r="P24" t="s">
        <v>102</v>
      </c>
      <c r="R24" t="s">
        <v>102</v>
      </c>
      <c r="U24" t="s">
        <v>102</v>
      </c>
      <c r="V24" s="6" t="s">
        <v>103</v>
      </c>
      <c r="W24" t="s">
        <v>102</v>
      </c>
      <c r="Y24" t="s">
        <v>102</v>
      </c>
      <c r="AA24" t="s">
        <v>103</v>
      </c>
      <c r="AB24" s="5">
        <v>43745</v>
      </c>
      <c r="AC24" s="5">
        <v>43745</v>
      </c>
      <c r="AD24" s="7" t="s">
        <v>104</v>
      </c>
    </row>
    <row r="25" spans="1:30" ht="135" x14ac:dyDescent="0.25">
      <c r="A25">
        <v>2019</v>
      </c>
      <c r="B25" s="5">
        <v>43647</v>
      </c>
      <c r="C25" s="5">
        <v>43738</v>
      </c>
      <c r="D25">
        <v>2018</v>
      </c>
      <c r="E25" t="s">
        <v>91</v>
      </c>
      <c r="F25" t="s">
        <v>92</v>
      </c>
      <c r="G25" s="6" t="s">
        <v>105</v>
      </c>
      <c r="H25" t="s">
        <v>106</v>
      </c>
      <c r="I25" s="6" t="s">
        <v>107</v>
      </c>
      <c r="J25" t="s">
        <v>108</v>
      </c>
      <c r="K25" s="6" t="s">
        <v>109</v>
      </c>
      <c r="L25" s="6" t="s">
        <v>102</v>
      </c>
      <c r="M25" s="6" t="s">
        <v>110</v>
      </c>
      <c r="N25" s="6" t="s">
        <v>111</v>
      </c>
      <c r="O25" s="6" t="s">
        <v>112</v>
      </c>
      <c r="P25" t="s">
        <v>113</v>
      </c>
      <c r="Q25" s="8" t="s">
        <v>114</v>
      </c>
      <c r="R25" s="6" t="s">
        <v>115</v>
      </c>
      <c r="S25" s="8" t="s">
        <v>116</v>
      </c>
      <c r="T25" s="8" t="s">
        <v>116</v>
      </c>
      <c r="U25" t="s">
        <v>117</v>
      </c>
      <c r="V25" s="6" t="s">
        <v>103</v>
      </c>
      <c r="W25">
        <v>2</v>
      </c>
      <c r="X25" s="8" t="s">
        <v>118</v>
      </c>
      <c r="Y25">
        <v>0</v>
      </c>
      <c r="Z25" s="9" t="s">
        <v>102</v>
      </c>
      <c r="AA25" t="s">
        <v>103</v>
      </c>
      <c r="AB25" s="5">
        <v>43745</v>
      </c>
      <c r="AC25" s="5">
        <v>43745</v>
      </c>
      <c r="AD25" s="7" t="s">
        <v>119</v>
      </c>
    </row>
    <row r="26" spans="1:30" ht="165" x14ac:dyDescent="0.25">
      <c r="A26">
        <v>2019</v>
      </c>
      <c r="B26" s="5">
        <v>43647</v>
      </c>
      <c r="C26" s="5">
        <v>43738</v>
      </c>
      <c r="D26">
        <v>2018</v>
      </c>
      <c r="E26" s="9" t="s">
        <v>91</v>
      </c>
      <c r="F26" s="9" t="s">
        <v>92</v>
      </c>
      <c r="G26" s="6" t="s">
        <v>120</v>
      </c>
      <c r="H26" t="s">
        <v>121</v>
      </c>
      <c r="I26" t="s">
        <v>95</v>
      </c>
      <c r="J26" t="s">
        <v>122</v>
      </c>
      <c r="K26" t="s">
        <v>123</v>
      </c>
      <c r="L26" s="6" t="s">
        <v>124</v>
      </c>
      <c r="M26" s="6" t="s">
        <v>125</v>
      </c>
      <c r="N26" t="s">
        <v>126</v>
      </c>
      <c r="O26" s="6" t="s">
        <v>127</v>
      </c>
      <c r="P26" s="10" t="s">
        <v>128</v>
      </c>
      <c r="Q26" s="8" t="s">
        <v>129</v>
      </c>
      <c r="R26" s="6" t="s">
        <v>115</v>
      </c>
      <c r="S26" s="8" t="s">
        <v>130</v>
      </c>
      <c r="T26" s="8" t="s">
        <v>130</v>
      </c>
      <c r="U26" t="s">
        <v>117</v>
      </c>
      <c r="V26" s="6" t="s">
        <v>103</v>
      </c>
      <c r="W26" s="11">
        <v>6</v>
      </c>
      <c r="X26" s="8" t="s">
        <v>130</v>
      </c>
      <c r="Y26">
        <v>0</v>
      </c>
      <c r="AA26" t="s">
        <v>103</v>
      </c>
      <c r="AB26" s="5">
        <v>43745</v>
      </c>
      <c r="AC26" s="5">
        <v>43745</v>
      </c>
      <c r="AD26" s="7" t="s">
        <v>104</v>
      </c>
    </row>
    <row r="27" spans="1:30" ht="90" x14ac:dyDescent="0.25">
      <c r="A27">
        <v>2019</v>
      </c>
      <c r="B27" s="5">
        <v>43556</v>
      </c>
      <c r="C27" s="5">
        <v>43646</v>
      </c>
      <c r="D27">
        <v>2018</v>
      </c>
      <c r="E27" s="9" t="s">
        <v>91</v>
      </c>
      <c r="F27" s="9" t="s">
        <v>92</v>
      </c>
      <c r="G27" s="6" t="s">
        <v>131</v>
      </c>
      <c r="H27" s="6" t="s">
        <v>132</v>
      </c>
      <c r="I27" s="6" t="s">
        <v>133</v>
      </c>
      <c r="J27" s="6" t="s">
        <v>134</v>
      </c>
      <c r="K27" s="6" t="s">
        <v>135</v>
      </c>
      <c r="L27" s="6" t="s">
        <v>136</v>
      </c>
      <c r="M27" s="10" t="s">
        <v>137</v>
      </c>
      <c r="N27" t="s">
        <v>126</v>
      </c>
      <c r="O27" s="10" t="s">
        <v>138</v>
      </c>
      <c r="P27" s="10" t="s">
        <v>139</v>
      </c>
      <c r="Q27" s="8" t="s">
        <v>140</v>
      </c>
      <c r="R27" s="6" t="s">
        <v>115</v>
      </c>
      <c r="S27" s="8" t="s">
        <v>141</v>
      </c>
      <c r="T27" s="8" t="s">
        <v>141</v>
      </c>
      <c r="U27" t="s">
        <v>117</v>
      </c>
      <c r="V27" s="6" t="s">
        <v>103</v>
      </c>
      <c r="W27" s="12">
        <v>7</v>
      </c>
      <c r="X27" s="8" t="s">
        <v>142</v>
      </c>
      <c r="Y27">
        <v>7</v>
      </c>
      <c r="AA27" t="s">
        <v>103</v>
      </c>
      <c r="AB27" s="5">
        <v>43745</v>
      </c>
      <c r="AC27" s="5">
        <v>43745</v>
      </c>
      <c r="AD27" s="7" t="s">
        <v>119</v>
      </c>
    </row>
    <row r="28" spans="1:30" ht="90" x14ac:dyDescent="0.25">
      <c r="A28">
        <v>2019</v>
      </c>
      <c r="B28" s="5">
        <v>43647</v>
      </c>
      <c r="C28" s="5">
        <v>43738</v>
      </c>
      <c r="D28">
        <v>2018</v>
      </c>
      <c r="E28" s="9" t="s">
        <v>91</v>
      </c>
      <c r="F28" s="9" t="s">
        <v>92</v>
      </c>
      <c r="G28" s="10" t="s">
        <v>143</v>
      </c>
      <c r="H28" s="9" t="s">
        <v>144</v>
      </c>
      <c r="I28" s="9" t="s">
        <v>145</v>
      </c>
      <c r="J28" s="9" t="s">
        <v>146</v>
      </c>
      <c r="K28" s="9" t="s">
        <v>146</v>
      </c>
      <c r="L28" s="10" t="s">
        <v>147</v>
      </c>
      <c r="M28" s="6" t="s">
        <v>148</v>
      </c>
      <c r="N28" s="6" t="s">
        <v>149</v>
      </c>
      <c r="O28" s="10" t="s">
        <v>150</v>
      </c>
      <c r="P28" s="10" t="s">
        <v>102</v>
      </c>
      <c r="Q28" s="10" t="s">
        <v>102</v>
      </c>
      <c r="R28" s="10" t="s">
        <v>102</v>
      </c>
      <c r="S28" s="10" t="s">
        <v>102</v>
      </c>
      <c r="T28" s="10" t="s">
        <v>102</v>
      </c>
      <c r="U28" s="10" t="s">
        <v>102</v>
      </c>
      <c r="V28" s="6" t="s">
        <v>103</v>
      </c>
      <c r="W28" s="6" t="s">
        <v>102</v>
      </c>
      <c r="X28" s="6" t="s">
        <v>102</v>
      </c>
      <c r="Y28" s="10" t="s">
        <v>102</v>
      </c>
      <c r="AA28" t="s">
        <v>103</v>
      </c>
      <c r="AB28" s="5">
        <v>43745</v>
      </c>
      <c r="AC28" s="5">
        <v>43745</v>
      </c>
      <c r="AD28" s="7" t="s">
        <v>104</v>
      </c>
    </row>
    <row r="29" spans="1:30" ht="150" x14ac:dyDescent="0.25">
      <c r="A29">
        <v>2019</v>
      </c>
      <c r="B29" s="5">
        <v>43647</v>
      </c>
      <c r="C29" s="5">
        <v>43738</v>
      </c>
      <c r="D29">
        <v>2018</v>
      </c>
      <c r="E29" s="9" t="s">
        <v>91</v>
      </c>
      <c r="F29" s="9" t="s">
        <v>92</v>
      </c>
      <c r="G29" s="10" t="s">
        <v>151</v>
      </c>
      <c r="H29" s="6" t="s">
        <v>152</v>
      </c>
      <c r="I29" s="6" t="s">
        <v>153</v>
      </c>
      <c r="J29" s="10" t="s">
        <v>154</v>
      </c>
      <c r="K29" s="10" t="s">
        <v>155</v>
      </c>
      <c r="L29" s="10" t="s">
        <v>156</v>
      </c>
      <c r="M29" s="10" t="s">
        <v>151</v>
      </c>
      <c r="N29" s="6" t="s">
        <v>157</v>
      </c>
      <c r="O29" s="6" t="s">
        <v>158</v>
      </c>
      <c r="P29" s="6" t="s">
        <v>159</v>
      </c>
      <c r="Q29" s="8" t="s">
        <v>160</v>
      </c>
      <c r="R29" s="10" t="s">
        <v>161</v>
      </c>
      <c r="S29" s="8" t="s">
        <v>162</v>
      </c>
      <c r="T29" s="8" t="s">
        <v>162</v>
      </c>
      <c r="U29" t="s">
        <v>117</v>
      </c>
      <c r="V29" s="6" t="s">
        <v>103</v>
      </c>
      <c r="W29">
        <v>7</v>
      </c>
      <c r="X29" s="8" t="s">
        <v>163</v>
      </c>
      <c r="Y29">
        <v>0</v>
      </c>
      <c r="AA29" t="s">
        <v>103</v>
      </c>
      <c r="AB29" s="5">
        <v>43745</v>
      </c>
      <c r="AC29" s="5">
        <v>43745</v>
      </c>
      <c r="AD29" s="7" t="s">
        <v>164</v>
      </c>
    </row>
    <row r="30" spans="1:30" ht="90" x14ac:dyDescent="0.25">
      <c r="A30">
        <v>2019</v>
      </c>
      <c r="B30" s="5">
        <v>43647</v>
      </c>
      <c r="C30" s="5">
        <v>43738</v>
      </c>
      <c r="D30">
        <v>2018</v>
      </c>
      <c r="E30" s="9" t="s">
        <v>91</v>
      </c>
      <c r="F30" s="9" t="s">
        <v>92</v>
      </c>
      <c r="G30" s="10" t="s">
        <v>120</v>
      </c>
      <c r="H30" s="10" t="s">
        <v>165</v>
      </c>
      <c r="I30" s="6" t="s">
        <v>133</v>
      </c>
      <c r="J30" s="13" t="s">
        <v>166</v>
      </c>
      <c r="K30" s="13" t="s">
        <v>166</v>
      </c>
      <c r="L30" s="13" t="s">
        <v>167</v>
      </c>
      <c r="M30" s="10" t="s">
        <v>168</v>
      </c>
      <c r="N30" s="6" t="s">
        <v>169</v>
      </c>
      <c r="O30" s="10" t="s">
        <v>138</v>
      </c>
      <c r="P30" s="6" t="s">
        <v>102</v>
      </c>
      <c r="Q30" s="6" t="s">
        <v>102</v>
      </c>
      <c r="R30" s="10" t="s">
        <v>102</v>
      </c>
      <c r="S30" s="10" t="s">
        <v>102</v>
      </c>
      <c r="T30" s="10" t="s">
        <v>102</v>
      </c>
      <c r="U30" s="10" t="s">
        <v>102</v>
      </c>
      <c r="V30" s="6" t="s">
        <v>103</v>
      </c>
      <c r="W30" s="6" t="s">
        <v>102</v>
      </c>
      <c r="X30" s="6" t="s">
        <v>102</v>
      </c>
      <c r="Y30" s="6" t="s">
        <v>102</v>
      </c>
      <c r="Z30" s="6" t="s">
        <v>102</v>
      </c>
      <c r="AA30" t="s">
        <v>103</v>
      </c>
      <c r="AB30" s="5">
        <v>43745</v>
      </c>
      <c r="AC30" s="5">
        <v>43745</v>
      </c>
      <c r="AD30" s="7" t="s">
        <v>104</v>
      </c>
    </row>
    <row r="31" spans="1:30" ht="90" x14ac:dyDescent="0.25">
      <c r="A31">
        <v>2019</v>
      </c>
      <c r="B31" s="5">
        <v>43647</v>
      </c>
      <c r="C31" s="5">
        <v>43738</v>
      </c>
      <c r="D31">
        <v>2018</v>
      </c>
      <c r="E31" s="9" t="s">
        <v>91</v>
      </c>
      <c r="F31" s="9" t="s">
        <v>92</v>
      </c>
      <c r="G31" s="10" t="s">
        <v>120</v>
      </c>
      <c r="H31" s="10" t="s">
        <v>170</v>
      </c>
      <c r="I31" s="6" t="s">
        <v>133</v>
      </c>
      <c r="J31" s="6" t="s">
        <v>171</v>
      </c>
      <c r="K31" s="6" t="s">
        <v>171</v>
      </c>
      <c r="L31" s="10" t="s">
        <v>102</v>
      </c>
      <c r="M31" s="10" t="s">
        <v>172</v>
      </c>
      <c r="N31" s="6" t="s">
        <v>102</v>
      </c>
      <c r="O31" s="10" t="s">
        <v>138</v>
      </c>
      <c r="P31" s="6" t="s">
        <v>102</v>
      </c>
      <c r="Q31" s="6" t="s">
        <v>102</v>
      </c>
      <c r="R31" s="10" t="s">
        <v>102</v>
      </c>
      <c r="S31" s="10" t="s">
        <v>102</v>
      </c>
      <c r="T31" s="10" t="s">
        <v>102</v>
      </c>
      <c r="U31" s="10" t="s">
        <v>102</v>
      </c>
      <c r="V31" s="6" t="s">
        <v>103</v>
      </c>
      <c r="W31" s="6" t="s">
        <v>102</v>
      </c>
      <c r="X31" s="6" t="s">
        <v>102</v>
      </c>
      <c r="Y31" s="6" t="s">
        <v>102</v>
      </c>
      <c r="Z31" s="6" t="s">
        <v>102</v>
      </c>
      <c r="AA31" t="s">
        <v>103</v>
      </c>
      <c r="AB31" s="5">
        <v>43745</v>
      </c>
      <c r="AC31" s="5">
        <v>43745</v>
      </c>
      <c r="AD31" s="7" t="s">
        <v>104</v>
      </c>
    </row>
    <row r="32" spans="1:30" ht="90" x14ac:dyDescent="0.25">
      <c r="A32">
        <v>2019</v>
      </c>
      <c r="B32" s="5">
        <v>43647</v>
      </c>
      <c r="C32" s="5">
        <v>43738</v>
      </c>
      <c r="D32">
        <v>2017</v>
      </c>
      <c r="E32" s="6" t="s">
        <v>91</v>
      </c>
      <c r="F32" t="s">
        <v>92</v>
      </c>
      <c r="G32" t="s">
        <v>93</v>
      </c>
      <c r="H32" t="s">
        <v>94</v>
      </c>
      <c r="I32" t="s">
        <v>95</v>
      </c>
      <c r="J32" t="s">
        <v>96</v>
      </c>
      <c r="K32" t="s">
        <v>97</v>
      </c>
      <c r="L32" t="s">
        <v>98</v>
      </c>
      <c r="M32" s="6" t="s">
        <v>99</v>
      </c>
      <c r="N32" t="s">
        <v>100</v>
      </c>
      <c r="O32" s="6" t="s">
        <v>101</v>
      </c>
      <c r="P32" t="s">
        <v>102</v>
      </c>
      <c r="R32" t="s">
        <v>102</v>
      </c>
      <c r="U32" t="s">
        <v>102</v>
      </c>
      <c r="V32" s="6" t="s">
        <v>103</v>
      </c>
      <c r="W32" t="s">
        <v>102</v>
      </c>
      <c r="Y32" t="s">
        <v>102</v>
      </c>
      <c r="AA32" t="s">
        <v>103</v>
      </c>
      <c r="AB32" s="5">
        <v>43745</v>
      </c>
      <c r="AC32" s="5">
        <v>43745</v>
      </c>
      <c r="AD32" s="7" t="s">
        <v>104</v>
      </c>
    </row>
    <row r="33" spans="1:30" ht="135" x14ac:dyDescent="0.25">
      <c r="A33">
        <v>2019</v>
      </c>
      <c r="B33" s="5">
        <v>43647</v>
      </c>
      <c r="C33" s="5">
        <v>43738</v>
      </c>
      <c r="D33">
        <v>2018</v>
      </c>
      <c r="E33" t="s">
        <v>91</v>
      </c>
      <c r="F33" t="s">
        <v>92</v>
      </c>
      <c r="G33" s="6" t="s">
        <v>105</v>
      </c>
      <c r="H33" t="s">
        <v>106</v>
      </c>
      <c r="I33" s="6" t="s">
        <v>107</v>
      </c>
      <c r="J33" t="s">
        <v>108</v>
      </c>
      <c r="K33" s="6" t="s">
        <v>109</v>
      </c>
      <c r="L33" s="6" t="s">
        <v>102</v>
      </c>
      <c r="M33" s="6" t="s">
        <v>110</v>
      </c>
      <c r="N33" s="6" t="s">
        <v>111</v>
      </c>
      <c r="O33" s="6" t="s">
        <v>112</v>
      </c>
      <c r="P33" t="s">
        <v>113</v>
      </c>
      <c r="Q33" s="8" t="s">
        <v>114</v>
      </c>
      <c r="R33" s="6" t="s">
        <v>115</v>
      </c>
      <c r="S33" s="8" t="s">
        <v>116</v>
      </c>
      <c r="T33" s="8" t="s">
        <v>116</v>
      </c>
      <c r="U33" t="s">
        <v>117</v>
      </c>
      <c r="V33" s="6" t="s">
        <v>103</v>
      </c>
      <c r="W33">
        <v>2</v>
      </c>
      <c r="X33" s="8" t="s">
        <v>118</v>
      </c>
      <c r="Y33">
        <v>0</v>
      </c>
      <c r="Z33" s="9" t="s">
        <v>102</v>
      </c>
      <c r="AA33" t="s">
        <v>103</v>
      </c>
      <c r="AB33" s="5">
        <v>43745</v>
      </c>
      <c r="AC33" s="5">
        <v>43745</v>
      </c>
      <c r="AD33" s="7" t="s">
        <v>119</v>
      </c>
    </row>
    <row r="34" spans="1:30" ht="165" x14ac:dyDescent="0.25">
      <c r="A34">
        <v>2019</v>
      </c>
      <c r="B34" s="5">
        <v>43647</v>
      </c>
      <c r="C34" s="5">
        <v>43738</v>
      </c>
      <c r="D34">
        <v>2018</v>
      </c>
      <c r="E34" s="9" t="s">
        <v>91</v>
      </c>
      <c r="F34" s="9" t="s">
        <v>92</v>
      </c>
      <c r="G34" s="6" t="s">
        <v>120</v>
      </c>
      <c r="H34" t="s">
        <v>121</v>
      </c>
      <c r="I34" t="s">
        <v>95</v>
      </c>
      <c r="J34" t="s">
        <v>122</v>
      </c>
      <c r="K34" t="s">
        <v>123</v>
      </c>
      <c r="L34" s="6" t="s">
        <v>124</v>
      </c>
      <c r="M34" s="6" t="s">
        <v>125</v>
      </c>
      <c r="N34" t="s">
        <v>126</v>
      </c>
      <c r="O34" s="6" t="s">
        <v>127</v>
      </c>
      <c r="P34" s="10" t="s">
        <v>128</v>
      </c>
      <c r="Q34" s="8" t="s">
        <v>129</v>
      </c>
      <c r="R34" s="6" t="s">
        <v>115</v>
      </c>
      <c r="S34" s="8" t="s">
        <v>130</v>
      </c>
      <c r="T34" s="8" t="s">
        <v>130</v>
      </c>
      <c r="U34" t="s">
        <v>117</v>
      </c>
      <c r="V34" s="6" t="s">
        <v>103</v>
      </c>
      <c r="W34" s="11">
        <v>6</v>
      </c>
      <c r="X34" s="8" t="s">
        <v>130</v>
      </c>
      <c r="Y34">
        <v>0</v>
      </c>
      <c r="AA34" t="s">
        <v>103</v>
      </c>
      <c r="AB34" s="5">
        <v>43745</v>
      </c>
      <c r="AC34" s="5">
        <v>43745</v>
      </c>
      <c r="AD34" s="7" t="s">
        <v>104</v>
      </c>
    </row>
    <row r="35" spans="1:30" ht="90" x14ac:dyDescent="0.25">
      <c r="A35">
        <v>2019</v>
      </c>
      <c r="B35" s="5">
        <v>43556</v>
      </c>
      <c r="C35" s="5">
        <v>43646</v>
      </c>
      <c r="D35">
        <v>2018</v>
      </c>
      <c r="E35" s="9" t="s">
        <v>91</v>
      </c>
      <c r="F35" s="9" t="s">
        <v>92</v>
      </c>
      <c r="G35" s="6" t="s">
        <v>131</v>
      </c>
      <c r="H35" s="6" t="s">
        <v>132</v>
      </c>
      <c r="I35" s="6" t="s">
        <v>133</v>
      </c>
      <c r="J35" s="6" t="s">
        <v>134</v>
      </c>
      <c r="K35" s="6" t="s">
        <v>135</v>
      </c>
      <c r="L35" s="6" t="s">
        <v>136</v>
      </c>
      <c r="M35" s="10" t="s">
        <v>137</v>
      </c>
      <c r="N35" t="s">
        <v>126</v>
      </c>
      <c r="O35" s="10" t="s">
        <v>138</v>
      </c>
      <c r="P35" s="10" t="s">
        <v>139</v>
      </c>
      <c r="Q35" s="8" t="s">
        <v>140</v>
      </c>
      <c r="R35" s="6" t="s">
        <v>115</v>
      </c>
      <c r="S35" s="8" t="s">
        <v>141</v>
      </c>
      <c r="T35" s="8" t="s">
        <v>141</v>
      </c>
      <c r="U35" t="s">
        <v>117</v>
      </c>
      <c r="V35" s="6" t="s">
        <v>103</v>
      </c>
      <c r="W35" s="12">
        <v>7</v>
      </c>
      <c r="X35" s="8" t="s">
        <v>142</v>
      </c>
      <c r="Y35">
        <v>7</v>
      </c>
      <c r="AA35" t="s">
        <v>103</v>
      </c>
      <c r="AB35" s="5">
        <v>43745</v>
      </c>
      <c r="AC35" s="5">
        <v>43745</v>
      </c>
      <c r="AD35" s="7" t="s">
        <v>119</v>
      </c>
    </row>
    <row r="36" spans="1:30" ht="90" x14ac:dyDescent="0.25">
      <c r="A36">
        <v>2019</v>
      </c>
      <c r="B36" s="5">
        <v>43647</v>
      </c>
      <c r="C36" s="5">
        <v>43738</v>
      </c>
      <c r="D36">
        <v>2018</v>
      </c>
      <c r="E36" s="9" t="s">
        <v>91</v>
      </c>
      <c r="F36" s="9" t="s">
        <v>92</v>
      </c>
      <c r="G36" s="10" t="s">
        <v>143</v>
      </c>
      <c r="H36" s="9" t="s">
        <v>144</v>
      </c>
      <c r="I36" s="9" t="s">
        <v>145</v>
      </c>
      <c r="J36" s="9" t="s">
        <v>146</v>
      </c>
      <c r="K36" s="9" t="s">
        <v>146</v>
      </c>
      <c r="L36" s="10" t="s">
        <v>147</v>
      </c>
      <c r="M36" s="6" t="s">
        <v>148</v>
      </c>
      <c r="N36" s="6" t="s">
        <v>149</v>
      </c>
      <c r="O36" s="10" t="s">
        <v>150</v>
      </c>
      <c r="P36" s="10" t="s">
        <v>102</v>
      </c>
      <c r="Q36" s="10" t="s">
        <v>102</v>
      </c>
      <c r="R36" s="10" t="s">
        <v>102</v>
      </c>
      <c r="S36" s="10" t="s">
        <v>102</v>
      </c>
      <c r="T36" s="10" t="s">
        <v>102</v>
      </c>
      <c r="U36" s="10" t="s">
        <v>102</v>
      </c>
      <c r="V36" s="6" t="s">
        <v>103</v>
      </c>
      <c r="W36" s="6" t="s">
        <v>102</v>
      </c>
      <c r="X36" s="6" t="s">
        <v>102</v>
      </c>
      <c r="Y36" s="10" t="s">
        <v>102</v>
      </c>
      <c r="AA36" t="s">
        <v>103</v>
      </c>
      <c r="AB36" s="5">
        <v>43745</v>
      </c>
      <c r="AC36" s="5">
        <v>43745</v>
      </c>
      <c r="AD36" s="7" t="s">
        <v>104</v>
      </c>
    </row>
    <row r="37" spans="1:30" ht="150" x14ac:dyDescent="0.25">
      <c r="A37">
        <v>2019</v>
      </c>
      <c r="B37" s="5">
        <v>43647</v>
      </c>
      <c r="C37" s="5">
        <v>43738</v>
      </c>
      <c r="D37">
        <v>2018</v>
      </c>
      <c r="E37" s="9" t="s">
        <v>91</v>
      </c>
      <c r="F37" s="9" t="s">
        <v>92</v>
      </c>
      <c r="G37" s="10" t="s">
        <v>151</v>
      </c>
      <c r="H37" s="6" t="s">
        <v>152</v>
      </c>
      <c r="I37" s="6" t="s">
        <v>153</v>
      </c>
      <c r="J37" s="10" t="s">
        <v>154</v>
      </c>
      <c r="K37" s="10" t="s">
        <v>155</v>
      </c>
      <c r="L37" s="10" t="s">
        <v>156</v>
      </c>
      <c r="M37" s="10" t="s">
        <v>151</v>
      </c>
      <c r="N37" s="6" t="s">
        <v>157</v>
      </c>
      <c r="O37" s="6" t="s">
        <v>158</v>
      </c>
      <c r="P37" s="6" t="s">
        <v>159</v>
      </c>
      <c r="Q37" s="8" t="s">
        <v>160</v>
      </c>
      <c r="R37" s="10" t="s">
        <v>161</v>
      </c>
      <c r="S37" s="8" t="s">
        <v>162</v>
      </c>
      <c r="T37" s="8" t="s">
        <v>162</v>
      </c>
      <c r="U37" t="s">
        <v>117</v>
      </c>
      <c r="V37" s="6" t="s">
        <v>103</v>
      </c>
      <c r="W37">
        <v>7</v>
      </c>
      <c r="X37" s="8" t="s">
        <v>163</v>
      </c>
      <c r="Y37">
        <v>0</v>
      </c>
      <c r="AA37" t="s">
        <v>103</v>
      </c>
      <c r="AB37" s="5">
        <v>43745</v>
      </c>
      <c r="AC37" s="5">
        <v>43745</v>
      </c>
      <c r="AD37" s="7" t="s">
        <v>164</v>
      </c>
    </row>
    <row r="38" spans="1:30" ht="90" x14ac:dyDescent="0.25">
      <c r="A38">
        <v>2019</v>
      </c>
      <c r="B38" s="5">
        <v>43647</v>
      </c>
      <c r="C38" s="5">
        <v>43738</v>
      </c>
      <c r="D38">
        <v>2018</v>
      </c>
      <c r="E38" s="9" t="s">
        <v>91</v>
      </c>
      <c r="F38" s="9" t="s">
        <v>92</v>
      </c>
      <c r="G38" s="10" t="s">
        <v>120</v>
      </c>
      <c r="H38" s="10" t="s">
        <v>165</v>
      </c>
      <c r="I38" s="6" t="s">
        <v>133</v>
      </c>
      <c r="J38" s="13" t="s">
        <v>166</v>
      </c>
      <c r="K38" s="13" t="s">
        <v>166</v>
      </c>
      <c r="L38" s="13" t="s">
        <v>167</v>
      </c>
      <c r="M38" s="10" t="s">
        <v>168</v>
      </c>
      <c r="N38" s="6" t="s">
        <v>169</v>
      </c>
      <c r="O38" s="10" t="s">
        <v>138</v>
      </c>
      <c r="P38" s="6" t="s">
        <v>102</v>
      </c>
      <c r="Q38" s="6" t="s">
        <v>102</v>
      </c>
      <c r="R38" s="10" t="s">
        <v>102</v>
      </c>
      <c r="S38" s="10" t="s">
        <v>102</v>
      </c>
      <c r="T38" s="10" t="s">
        <v>102</v>
      </c>
      <c r="U38" s="10" t="s">
        <v>102</v>
      </c>
      <c r="V38" s="6" t="s">
        <v>103</v>
      </c>
      <c r="W38" s="6" t="s">
        <v>102</v>
      </c>
      <c r="X38" s="6" t="s">
        <v>102</v>
      </c>
      <c r="Y38" s="6" t="s">
        <v>102</v>
      </c>
      <c r="Z38" s="6" t="s">
        <v>102</v>
      </c>
      <c r="AA38" t="s">
        <v>103</v>
      </c>
      <c r="AB38" s="5">
        <v>43745</v>
      </c>
      <c r="AC38" s="5">
        <v>43745</v>
      </c>
      <c r="AD38" s="7" t="s">
        <v>104</v>
      </c>
    </row>
    <row r="39" spans="1:30" ht="90" x14ac:dyDescent="0.25">
      <c r="A39">
        <v>2019</v>
      </c>
      <c r="B39" s="5">
        <v>43647</v>
      </c>
      <c r="C39" s="5">
        <v>43738</v>
      </c>
      <c r="D39">
        <v>2018</v>
      </c>
      <c r="E39" s="9" t="s">
        <v>91</v>
      </c>
      <c r="F39" s="9" t="s">
        <v>92</v>
      </c>
      <c r="G39" s="10" t="s">
        <v>120</v>
      </c>
      <c r="H39" s="10" t="s">
        <v>170</v>
      </c>
      <c r="I39" s="6" t="s">
        <v>133</v>
      </c>
      <c r="J39" s="6" t="s">
        <v>171</v>
      </c>
      <c r="K39" s="6" t="s">
        <v>171</v>
      </c>
      <c r="L39" s="10" t="s">
        <v>102</v>
      </c>
      <c r="M39" s="10" t="s">
        <v>172</v>
      </c>
      <c r="N39" s="6" t="s">
        <v>102</v>
      </c>
      <c r="O39" s="10" t="s">
        <v>138</v>
      </c>
      <c r="P39" s="6" t="s">
        <v>102</v>
      </c>
      <c r="Q39" s="6" t="s">
        <v>102</v>
      </c>
      <c r="R39" s="10" t="s">
        <v>102</v>
      </c>
      <c r="S39" s="10" t="s">
        <v>102</v>
      </c>
      <c r="T39" s="10" t="s">
        <v>102</v>
      </c>
      <c r="U39" s="10" t="s">
        <v>102</v>
      </c>
      <c r="V39" s="6" t="s">
        <v>103</v>
      </c>
      <c r="W39" s="6" t="s">
        <v>102</v>
      </c>
      <c r="X39" s="6" t="s">
        <v>102</v>
      </c>
      <c r="Y39" s="6" t="s">
        <v>102</v>
      </c>
      <c r="Z39" s="6" t="s">
        <v>102</v>
      </c>
      <c r="AA39" t="s">
        <v>103</v>
      </c>
      <c r="AB39" s="5">
        <v>43745</v>
      </c>
      <c r="AC39" s="5">
        <v>43745</v>
      </c>
      <c r="AD39" s="7" t="s">
        <v>104</v>
      </c>
    </row>
    <row r="40" spans="1:30" ht="90" x14ac:dyDescent="0.25">
      <c r="A40">
        <v>2019</v>
      </c>
      <c r="B40" s="5">
        <v>43647</v>
      </c>
      <c r="C40" s="5">
        <v>43738</v>
      </c>
      <c r="D40">
        <v>2017</v>
      </c>
      <c r="E40" s="6" t="s">
        <v>91</v>
      </c>
      <c r="F40" t="s">
        <v>92</v>
      </c>
      <c r="G40" t="s">
        <v>93</v>
      </c>
      <c r="H40" t="s">
        <v>94</v>
      </c>
      <c r="I40" t="s">
        <v>95</v>
      </c>
      <c r="J40" t="s">
        <v>96</v>
      </c>
      <c r="K40" t="s">
        <v>97</v>
      </c>
      <c r="L40" t="s">
        <v>98</v>
      </c>
      <c r="M40" s="6" t="s">
        <v>99</v>
      </c>
      <c r="N40" t="s">
        <v>100</v>
      </c>
      <c r="O40" s="6" t="s">
        <v>101</v>
      </c>
      <c r="P40" t="s">
        <v>102</v>
      </c>
      <c r="R40" t="s">
        <v>102</v>
      </c>
      <c r="U40" t="s">
        <v>102</v>
      </c>
      <c r="V40" s="6" t="s">
        <v>103</v>
      </c>
      <c r="W40" t="s">
        <v>102</v>
      </c>
      <c r="Y40" t="s">
        <v>102</v>
      </c>
      <c r="AA40" t="s">
        <v>103</v>
      </c>
      <c r="AB40" s="5">
        <v>43745</v>
      </c>
      <c r="AC40" s="5">
        <v>43745</v>
      </c>
      <c r="AD40" s="7" t="s">
        <v>104</v>
      </c>
    </row>
    <row r="41" spans="1:30" ht="135" x14ac:dyDescent="0.25">
      <c r="A41">
        <v>2019</v>
      </c>
      <c r="B41" s="5">
        <v>43647</v>
      </c>
      <c r="C41" s="5">
        <v>43738</v>
      </c>
      <c r="D41">
        <v>2018</v>
      </c>
      <c r="E41" t="s">
        <v>91</v>
      </c>
      <c r="F41" t="s">
        <v>92</v>
      </c>
      <c r="G41" s="6" t="s">
        <v>105</v>
      </c>
      <c r="H41" t="s">
        <v>106</v>
      </c>
      <c r="I41" s="6" t="s">
        <v>107</v>
      </c>
      <c r="J41" t="s">
        <v>108</v>
      </c>
      <c r="K41" s="6" t="s">
        <v>109</v>
      </c>
      <c r="L41" s="6" t="s">
        <v>102</v>
      </c>
      <c r="M41" s="6" t="s">
        <v>110</v>
      </c>
      <c r="N41" s="6" t="s">
        <v>111</v>
      </c>
      <c r="O41" s="6" t="s">
        <v>112</v>
      </c>
      <c r="P41" t="s">
        <v>113</v>
      </c>
      <c r="Q41" s="8" t="s">
        <v>114</v>
      </c>
      <c r="R41" s="6" t="s">
        <v>115</v>
      </c>
      <c r="S41" s="8" t="s">
        <v>116</v>
      </c>
      <c r="T41" s="8" t="s">
        <v>116</v>
      </c>
      <c r="U41" t="s">
        <v>117</v>
      </c>
      <c r="V41" s="6" t="s">
        <v>103</v>
      </c>
      <c r="W41">
        <v>2</v>
      </c>
      <c r="X41" s="8" t="s">
        <v>118</v>
      </c>
      <c r="Y41">
        <v>0</v>
      </c>
      <c r="Z41" s="9" t="s">
        <v>102</v>
      </c>
      <c r="AA41" t="s">
        <v>103</v>
      </c>
      <c r="AB41" s="5">
        <v>43745</v>
      </c>
      <c r="AC41" s="5">
        <v>43745</v>
      </c>
      <c r="AD41" s="7" t="s">
        <v>119</v>
      </c>
    </row>
    <row r="42" spans="1:30" ht="165" x14ac:dyDescent="0.25">
      <c r="A42">
        <v>2019</v>
      </c>
      <c r="B42" s="5">
        <v>43647</v>
      </c>
      <c r="C42" s="5">
        <v>43738</v>
      </c>
      <c r="D42">
        <v>2018</v>
      </c>
      <c r="E42" s="9" t="s">
        <v>91</v>
      </c>
      <c r="F42" s="9" t="s">
        <v>92</v>
      </c>
      <c r="G42" s="6" t="s">
        <v>120</v>
      </c>
      <c r="H42" t="s">
        <v>121</v>
      </c>
      <c r="I42" t="s">
        <v>95</v>
      </c>
      <c r="J42" t="s">
        <v>122</v>
      </c>
      <c r="K42" t="s">
        <v>123</v>
      </c>
      <c r="L42" s="6" t="s">
        <v>124</v>
      </c>
      <c r="M42" s="6" t="s">
        <v>125</v>
      </c>
      <c r="N42" t="s">
        <v>126</v>
      </c>
      <c r="O42" s="6" t="s">
        <v>127</v>
      </c>
      <c r="P42" s="10" t="s">
        <v>128</v>
      </c>
      <c r="Q42" s="8" t="s">
        <v>129</v>
      </c>
      <c r="R42" s="6" t="s">
        <v>115</v>
      </c>
      <c r="S42" s="8" t="s">
        <v>130</v>
      </c>
      <c r="T42" s="8" t="s">
        <v>130</v>
      </c>
      <c r="U42" t="s">
        <v>117</v>
      </c>
      <c r="V42" s="6" t="s">
        <v>103</v>
      </c>
      <c r="W42" s="11">
        <v>6</v>
      </c>
      <c r="X42" s="8" t="s">
        <v>130</v>
      </c>
      <c r="Y42">
        <v>0</v>
      </c>
      <c r="AA42" t="s">
        <v>103</v>
      </c>
      <c r="AB42" s="5">
        <v>43745</v>
      </c>
      <c r="AC42" s="5">
        <v>43745</v>
      </c>
      <c r="AD42" s="7" t="s">
        <v>104</v>
      </c>
    </row>
    <row r="43" spans="1:30" ht="90" x14ac:dyDescent="0.25">
      <c r="A43">
        <v>2019</v>
      </c>
      <c r="B43" s="5">
        <v>43556</v>
      </c>
      <c r="C43" s="5">
        <v>43646</v>
      </c>
      <c r="D43">
        <v>2018</v>
      </c>
      <c r="E43" s="9" t="s">
        <v>91</v>
      </c>
      <c r="F43" s="9" t="s">
        <v>92</v>
      </c>
      <c r="G43" s="6" t="s">
        <v>131</v>
      </c>
      <c r="H43" s="6" t="s">
        <v>132</v>
      </c>
      <c r="I43" s="6" t="s">
        <v>133</v>
      </c>
      <c r="J43" s="6" t="s">
        <v>134</v>
      </c>
      <c r="K43" s="6" t="s">
        <v>135</v>
      </c>
      <c r="L43" s="6" t="s">
        <v>136</v>
      </c>
      <c r="M43" s="10" t="s">
        <v>137</v>
      </c>
      <c r="N43" t="s">
        <v>126</v>
      </c>
      <c r="O43" s="10" t="s">
        <v>138</v>
      </c>
      <c r="P43" s="10" t="s">
        <v>139</v>
      </c>
      <c r="Q43" s="8" t="s">
        <v>140</v>
      </c>
      <c r="R43" s="6" t="s">
        <v>115</v>
      </c>
      <c r="S43" s="8" t="s">
        <v>141</v>
      </c>
      <c r="T43" s="8" t="s">
        <v>141</v>
      </c>
      <c r="U43" t="s">
        <v>117</v>
      </c>
      <c r="V43" s="6" t="s">
        <v>103</v>
      </c>
      <c r="W43" s="12">
        <v>7</v>
      </c>
      <c r="X43" s="8" t="s">
        <v>142</v>
      </c>
      <c r="Y43">
        <v>7</v>
      </c>
      <c r="AA43" t="s">
        <v>103</v>
      </c>
      <c r="AB43" s="5">
        <v>43745</v>
      </c>
      <c r="AC43" s="5">
        <v>43745</v>
      </c>
      <c r="AD43" s="7" t="s">
        <v>119</v>
      </c>
    </row>
    <row r="44" spans="1:30" ht="90" x14ac:dyDescent="0.25">
      <c r="A44">
        <v>2019</v>
      </c>
      <c r="B44" s="5">
        <v>43647</v>
      </c>
      <c r="C44" s="5">
        <v>43738</v>
      </c>
      <c r="D44">
        <v>2018</v>
      </c>
      <c r="E44" s="9" t="s">
        <v>91</v>
      </c>
      <c r="F44" s="9" t="s">
        <v>92</v>
      </c>
      <c r="G44" s="10" t="s">
        <v>143</v>
      </c>
      <c r="H44" s="9" t="s">
        <v>144</v>
      </c>
      <c r="I44" s="9" t="s">
        <v>145</v>
      </c>
      <c r="J44" s="9" t="s">
        <v>146</v>
      </c>
      <c r="K44" s="9" t="s">
        <v>146</v>
      </c>
      <c r="L44" s="10" t="s">
        <v>147</v>
      </c>
      <c r="M44" s="6" t="s">
        <v>148</v>
      </c>
      <c r="N44" s="6" t="s">
        <v>149</v>
      </c>
      <c r="O44" s="10" t="s">
        <v>150</v>
      </c>
      <c r="P44" s="10" t="s">
        <v>102</v>
      </c>
      <c r="Q44" s="10" t="s">
        <v>102</v>
      </c>
      <c r="R44" s="10" t="s">
        <v>102</v>
      </c>
      <c r="S44" s="10" t="s">
        <v>102</v>
      </c>
      <c r="T44" s="10" t="s">
        <v>102</v>
      </c>
      <c r="U44" s="10" t="s">
        <v>102</v>
      </c>
      <c r="V44" s="6" t="s">
        <v>103</v>
      </c>
      <c r="W44" s="6" t="s">
        <v>102</v>
      </c>
      <c r="X44" s="6" t="s">
        <v>102</v>
      </c>
      <c r="Y44" s="10" t="s">
        <v>102</v>
      </c>
      <c r="AA44" t="s">
        <v>103</v>
      </c>
      <c r="AB44" s="5">
        <v>43745</v>
      </c>
      <c r="AC44" s="5">
        <v>43745</v>
      </c>
      <c r="AD44" s="7" t="s">
        <v>104</v>
      </c>
    </row>
    <row r="45" spans="1:30" ht="150" x14ac:dyDescent="0.25">
      <c r="A45">
        <v>2019</v>
      </c>
      <c r="B45" s="5">
        <v>43647</v>
      </c>
      <c r="C45" s="5">
        <v>43738</v>
      </c>
      <c r="D45">
        <v>2018</v>
      </c>
      <c r="E45" s="9" t="s">
        <v>91</v>
      </c>
      <c r="F45" s="9" t="s">
        <v>92</v>
      </c>
      <c r="G45" s="10" t="s">
        <v>151</v>
      </c>
      <c r="H45" s="6" t="s">
        <v>152</v>
      </c>
      <c r="I45" s="6" t="s">
        <v>153</v>
      </c>
      <c r="J45" s="10" t="s">
        <v>154</v>
      </c>
      <c r="K45" s="10" t="s">
        <v>155</v>
      </c>
      <c r="L45" s="10" t="s">
        <v>156</v>
      </c>
      <c r="M45" s="10" t="s">
        <v>151</v>
      </c>
      <c r="N45" s="6" t="s">
        <v>157</v>
      </c>
      <c r="O45" s="6" t="s">
        <v>158</v>
      </c>
      <c r="P45" s="6" t="s">
        <v>159</v>
      </c>
      <c r="Q45" s="8" t="s">
        <v>160</v>
      </c>
      <c r="R45" s="10" t="s">
        <v>161</v>
      </c>
      <c r="S45" s="8" t="s">
        <v>162</v>
      </c>
      <c r="T45" s="8" t="s">
        <v>162</v>
      </c>
      <c r="U45" t="s">
        <v>117</v>
      </c>
      <c r="V45" s="6" t="s">
        <v>103</v>
      </c>
      <c r="W45">
        <v>7</v>
      </c>
      <c r="X45" s="8" t="s">
        <v>163</v>
      </c>
      <c r="Y45">
        <v>0</v>
      </c>
      <c r="AA45" t="s">
        <v>103</v>
      </c>
      <c r="AB45" s="5">
        <v>43745</v>
      </c>
      <c r="AC45" s="5">
        <v>43745</v>
      </c>
      <c r="AD45" s="7" t="s">
        <v>164</v>
      </c>
    </row>
    <row r="46" spans="1:30" ht="90" x14ac:dyDescent="0.25">
      <c r="A46">
        <v>2019</v>
      </c>
      <c r="B46" s="5">
        <v>43647</v>
      </c>
      <c r="C46" s="5">
        <v>43738</v>
      </c>
      <c r="D46">
        <v>2018</v>
      </c>
      <c r="E46" s="9" t="s">
        <v>91</v>
      </c>
      <c r="F46" s="9" t="s">
        <v>92</v>
      </c>
      <c r="G46" s="10" t="s">
        <v>120</v>
      </c>
      <c r="H46" s="10" t="s">
        <v>165</v>
      </c>
      <c r="I46" s="6" t="s">
        <v>133</v>
      </c>
      <c r="J46" s="13" t="s">
        <v>166</v>
      </c>
      <c r="K46" s="13" t="s">
        <v>166</v>
      </c>
      <c r="L46" s="13" t="s">
        <v>167</v>
      </c>
      <c r="M46" s="10" t="s">
        <v>168</v>
      </c>
      <c r="N46" s="6" t="s">
        <v>169</v>
      </c>
      <c r="O46" s="10" t="s">
        <v>138</v>
      </c>
      <c r="P46" s="6" t="s">
        <v>102</v>
      </c>
      <c r="Q46" s="6" t="s">
        <v>102</v>
      </c>
      <c r="R46" s="10" t="s">
        <v>102</v>
      </c>
      <c r="S46" s="10" t="s">
        <v>102</v>
      </c>
      <c r="T46" s="10" t="s">
        <v>102</v>
      </c>
      <c r="U46" s="10" t="s">
        <v>102</v>
      </c>
      <c r="V46" s="6" t="s">
        <v>103</v>
      </c>
      <c r="W46" s="6" t="s">
        <v>102</v>
      </c>
      <c r="X46" s="6" t="s">
        <v>102</v>
      </c>
      <c r="Y46" s="6" t="s">
        <v>102</v>
      </c>
      <c r="Z46" s="6" t="s">
        <v>102</v>
      </c>
      <c r="AA46" t="s">
        <v>103</v>
      </c>
      <c r="AB46" s="5">
        <v>43745</v>
      </c>
      <c r="AC46" s="5">
        <v>43745</v>
      </c>
      <c r="AD46" s="7" t="s">
        <v>104</v>
      </c>
    </row>
    <row r="47" spans="1:30" ht="90" x14ac:dyDescent="0.25">
      <c r="A47">
        <v>2019</v>
      </c>
      <c r="B47" s="5">
        <v>43647</v>
      </c>
      <c r="C47" s="5">
        <v>43738</v>
      </c>
      <c r="D47">
        <v>2018</v>
      </c>
      <c r="E47" s="9" t="s">
        <v>91</v>
      </c>
      <c r="F47" s="9" t="s">
        <v>92</v>
      </c>
      <c r="G47" s="10" t="s">
        <v>120</v>
      </c>
      <c r="H47" s="10" t="s">
        <v>170</v>
      </c>
      <c r="I47" s="6" t="s">
        <v>133</v>
      </c>
      <c r="J47" s="6" t="s">
        <v>171</v>
      </c>
      <c r="K47" s="6" t="s">
        <v>171</v>
      </c>
      <c r="L47" s="10" t="s">
        <v>102</v>
      </c>
      <c r="M47" s="10" t="s">
        <v>172</v>
      </c>
      <c r="N47" s="6" t="s">
        <v>102</v>
      </c>
      <c r="O47" s="10" t="s">
        <v>138</v>
      </c>
      <c r="P47" s="6" t="s">
        <v>102</v>
      </c>
      <c r="Q47" s="6" t="s">
        <v>102</v>
      </c>
      <c r="R47" s="10" t="s">
        <v>102</v>
      </c>
      <c r="S47" s="10" t="s">
        <v>102</v>
      </c>
      <c r="T47" s="10" t="s">
        <v>102</v>
      </c>
      <c r="U47" s="10" t="s">
        <v>102</v>
      </c>
      <c r="V47" s="6" t="s">
        <v>103</v>
      </c>
      <c r="W47" s="6" t="s">
        <v>102</v>
      </c>
      <c r="X47" s="6" t="s">
        <v>102</v>
      </c>
      <c r="Y47" s="6" t="s">
        <v>102</v>
      </c>
      <c r="Z47" s="6" t="s">
        <v>102</v>
      </c>
      <c r="AA47" t="s">
        <v>103</v>
      </c>
      <c r="AB47" s="5">
        <v>43745</v>
      </c>
      <c r="AC47" s="5">
        <v>43745</v>
      </c>
      <c r="AD47" s="7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H48:H201">
      <formula1>Hidden_17</formula1>
    </dataValidation>
    <dataValidation type="list" allowBlank="1" showErrorMessage="1" sqref="J48:J201">
      <formula1>Hidden_29</formula1>
    </dataValidation>
    <dataValidation type="list" allowBlank="1" showErrorMessage="1" sqref="K48:K201">
      <formula1>Hidden_310</formula1>
    </dataValidation>
    <dataValidation type="list" allowBlank="1" showErrorMessage="1" sqref="Y48:Y201">
      <formula1>Hidden_424</formula1>
    </dataValidation>
    <dataValidation type="list" allowBlank="1" showErrorMessage="1" sqref="Z48:Z201">
      <formula1>Hidden_525</formula1>
    </dataValidation>
    <dataValidation type="list" allowBlank="1" showErrorMessage="1" sqref="F8:F47">
      <formula1>Hidden_15</formula1>
    </dataValidation>
  </dataValidations>
  <hyperlinks>
    <hyperlink ref="Q9" r:id="rId1"/>
    <hyperlink ref="Q17" r:id="rId2"/>
    <hyperlink ref="Q25" r:id="rId3"/>
    <hyperlink ref="Q33" r:id="rId4"/>
    <hyperlink ref="Q41" r:id="rId5"/>
    <hyperlink ref="T9" r:id="rId6"/>
    <hyperlink ref="T17" r:id="rId7"/>
    <hyperlink ref="T25" r:id="rId8"/>
    <hyperlink ref="T33" r:id="rId9"/>
    <hyperlink ref="T41" r:id="rId10"/>
    <hyperlink ref="S9" r:id="rId11"/>
    <hyperlink ref="S17" r:id="rId12"/>
    <hyperlink ref="S25" r:id="rId13"/>
    <hyperlink ref="S33" r:id="rId14"/>
    <hyperlink ref="S41" r:id="rId15"/>
    <hyperlink ref="S10" r:id="rId16"/>
    <hyperlink ref="S18" r:id="rId17"/>
    <hyperlink ref="S26" r:id="rId18"/>
    <hyperlink ref="S34" r:id="rId19"/>
    <hyperlink ref="S42" r:id="rId20"/>
    <hyperlink ref="T10" r:id="rId21"/>
    <hyperlink ref="T18" r:id="rId22"/>
    <hyperlink ref="T26" r:id="rId23"/>
    <hyperlink ref="T34" r:id="rId24"/>
    <hyperlink ref="T42" r:id="rId25"/>
    <hyperlink ref="X10" r:id="rId26"/>
    <hyperlink ref="X18" r:id="rId27"/>
    <hyperlink ref="X26" r:id="rId28"/>
    <hyperlink ref="X34" r:id="rId29"/>
    <hyperlink ref="X42" r:id="rId30"/>
    <hyperlink ref="Q10" r:id="rId31"/>
    <hyperlink ref="Q18" r:id="rId32"/>
    <hyperlink ref="Q26" r:id="rId33"/>
    <hyperlink ref="Q34" r:id="rId34"/>
    <hyperlink ref="Q42" r:id="rId35"/>
    <hyperlink ref="Q13" r:id="rId36"/>
    <hyperlink ref="Q21" r:id="rId37"/>
    <hyperlink ref="Q29" r:id="rId38"/>
    <hyperlink ref="Q37" r:id="rId39"/>
    <hyperlink ref="Q45" r:id="rId40"/>
    <hyperlink ref="S13" r:id="rId41"/>
    <hyperlink ref="S21" r:id="rId42"/>
    <hyperlink ref="S29" r:id="rId43"/>
    <hyperlink ref="S37" r:id="rId44"/>
    <hyperlink ref="S45" r:id="rId45"/>
    <hyperlink ref="T13" r:id="rId46"/>
    <hyperlink ref="T21" r:id="rId47"/>
    <hyperlink ref="T29" r:id="rId48"/>
    <hyperlink ref="T37" r:id="rId49"/>
    <hyperlink ref="T45" r:id="rId50"/>
    <hyperlink ref="X13" r:id="rId51"/>
    <hyperlink ref="X21" r:id="rId52"/>
    <hyperlink ref="X29" r:id="rId53"/>
    <hyperlink ref="X37" r:id="rId54"/>
    <hyperlink ref="X45" r:id="rId55"/>
    <hyperlink ref="Q11" r:id="rId56"/>
    <hyperlink ref="Q19" r:id="rId57"/>
    <hyperlink ref="Q27" r:id="rId58"/>
    <hyperlink ref="Q35" r:id="rId59"/>
    <hyperlink ref="Q43" r:id="rId60"/>
    <hyperlink ref="S11" r:id="rId61"/>
    <hyperlink ref="S19" r:id="rId62"/>
    <hyperlink ref="S27" r:id="rId63"/>
    <hyperlink ref="S35" r:id="rId64"/>
    <hyperlink ref="S43" r:id="rId65"/>
    <hyperlink ref="T11" r:id="rId66"/>
    <hyperlink ref="T19" r:id="rId67"/>
    <hyperlink ref="T27" r:id="rId68"/>
    <hyperlink ref="T35" r:id="rId69"/>
    <hyperlink ref="T43" r:id="rId70"/>
    <hyperlink ref="X11" r:id="rId71"/>
    <hyperlink ref="X19" r:id="rId72"/>
    <hyperlink ref="X27" r:id="rId73"/>
    <hyperlink ref="X35" r:id="rId74"/>
    <hyperlink ref="X43" r:id="rId75"/>
    <hyperlink ref="X9" r:id="rId76"/>
    <hyperlink ref="X17" r:id="rId77"/>
    <hyperlink ref="X25" r:id="rId78"/>
    <hyperlink ref="X33" r:id="rId79"/>
    <hyperlink ref="X41" r:id="rId8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2019-10-07T19:57:19Z</dcterms:created>
  <dcterms:modified xsi:type="dcterms:W3CDTF">2019-10-07T20:00:01Z</dcterms:modified>
</cp:coreProperties>
</file>