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HP-14\Desktop\1 TRIMESTRE 2019\"/>
    </mc:Choice>
  </mc:AlternateContent>
  <bookViews>
    <workbookView xWindow="0" yWindow="0" windowWidth="20490" windowHeight="775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externalReferences>
    <externalReference r:id="rId11"/>
  </externalReferences>
  <definedNames>
    <definedName name="Hidden_1_Tabla_4152873">Hidden_1_Tabla_415287!$A$1:$A$26</definedName>
    <definedName name="Hidden_1_Tabla_4152952">Hidden_1_Tabla_415295!$A$1:$A$24</definedName>
    <definedName name="Hidden_1_Tabla_4153443">[1]Hidden_1_Tabla_415344!$A$1:$A$26</definedName>
    <definedName name="Hidden_14">Hidden_1!$A$1:$A$2</definedName>
    <definedName name="Hidden_2_Tabla_4152877">Hidden_2_Tabla_415287!$A$1:$A$41</definedName>
    <definedName name="Hidden_2_Tabla_4152956">Hidden_2_Tabla_415295!$A$1:$A$41</definedName>
    <definedName name="Hidden_2_Tabla_4153447">[1]Hidden_2_Tabla_415344!$A$1:$A$41</definedName>
    <definedName name="Hidden_3_Tabla_41528714">Hidden_3_Tabla_415287!$A$1:$A$32</definedName>
    <definedName name="Hidden_3_Tabla_41529513">Hidden_3_Tabla_415295!$A$1:$A$32</definedName>
    <definedName name="Hidden_3_Tabla_41534414">[1]Hidden_3_Tabla_415344!$A$1:$A$32</definedName>
  </definedNames>
  <calcPr calcId="0"/>
</workbook>
</file>

<file path=xl/sharedStrings.xml><?xml version="1.0" encoding="utf-8"?>
<sst xmlns="http://schemas.openxmlformats.org/spreadsheetml/2006/main" count="6821" uniqueCount="1190">
  <si>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</si>
  <si>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</si>
  <si>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</si>
  <si>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</si>
  <si>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</si>
  <si>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</si>
  <si>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</si>
  <si>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</si>
  <si>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</si>
  <si>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</si>
  <si>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</si>
  <si>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</si>
  <si>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</si>
  <si>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</si>
  <si>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</si>
  <si>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</si>
  <si>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</si>
  <si>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</si>
  <si>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</si>
  <si>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</si>
  <si>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</si>
  <si>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</si>
  <si>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</si>
  <si>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</si>
  <si>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</si>
  <si>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</si>
  <si>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</si>
  <si>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</si>
  <si>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</si>
  <si>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</si>
  <si>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</si>
  <si>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</si>
  <si>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</si>
  <si>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</si>
  <si>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</si>
  <si>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</si>
  <si>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</si>
  <si>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</si>
  <si>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</si>
  <si>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</si>
  <si>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</si>
  <si>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</si>
  <si>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</si>
  <si>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</si>
  <si>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</si>
  <si>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</si>
  <si>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</si>
  <si>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</si>
  <si>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</si>
  <si>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</si>
  <si>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</si>
  <si>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</si>
  <si>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</si>
  <si>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</si>
  <si>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</si>
  <si>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</si>
  <si>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</si>
  <si>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</si>
  <si>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</si>
  <si>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</si>
  <si>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</si>
  <si>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</si>
  <si>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</si>
  <si>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</si>
  <si>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</si>
  <si>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</si>
  <si>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</si>
  <si>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</si>
  <si>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</si>
  <si>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</si>
  <si>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</si>
  <si>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</si>
  <si>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</si>
  <si>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</si>
  <si>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</si>
  <si>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</si>
  <si>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</si>
  <si>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</si>
  <si>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</si>
  <si>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</si>
  <si>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</si>
  <si>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</si>
  <si>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</si>
  <si>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</si>
  <si>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</si>
  <si>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</si>
  <si>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</si>
  <si>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</si>
  <si>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</si>
  <si>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</si>
  <si>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</si>
  <si>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</si>
  <si>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</si>
  <si>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</si>
  <si>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</si>
  <si>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</si>
  <si>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</si>
  <si>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</si>
  <si>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</si>
  <si>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</si>
  <si>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</si>
  <si>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</si>
  <si>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</si>
  <si>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</si>
  <si>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</si>
  <si>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</si>
  <si>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</si>
  <si>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</si>
  <si>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</si>
  <si>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</si>
  <si>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</si>
  <si>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</si>
  <si>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</si>
  <si>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</si>
  <si>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</si>
  <si>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</si>
  <si>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</si>
  <si>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</si>
  <si>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</si>
  <si>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</si>
  <si>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</si>
  <si>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</si>
  <si>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</si>
  <si>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</si>
  <si>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</si>
  <si>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</si>
  <si>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</si>
  <si>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</si>
  <si>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</si>
  <si>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</si>
  <si>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</si>
  <si>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</si>
  <si>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</si>
  <si>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</si>
  <si>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</si>
  <si>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</si>
  <si>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</si>
  <si>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</si>
  <si>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</si>
  <si>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</si>
  <si>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</si>
  <si>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</si>
  <si>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</si>
  <si>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</si>
  <si>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</si>
  <si>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</si>
  <si>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</si>
  <si>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</si>
  <si>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</si>
  <si>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</si>
  <si>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</si>
  <si>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</si>
  <si>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</si>
  <si>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</si>
  <si>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</si>
  <si>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</si>
  <si>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</si>
  <si>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</si>
  <si>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</si>
  <si>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</si>
  <si>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</si>
  <si>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</si>
  <si>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</si>
  <si>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</si>
  <si>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</si>
  <si>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</si>
  <si>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</si>
  <si>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</si>
  <si>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</si>
  <si>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</si>
  <si>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</si>
  <si>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</si>
  <si>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</si>
  <si>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</si>
  <si>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</si>
  <si>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</si>
  <si>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</si>
  <si>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</si>
  <si>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</si>
  <si>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</si>
  <si>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</si>
  <si>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</si>
  <si>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</si>
  <si>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</si>
  <si>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</si>
  <si>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</si>
  <si>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</si>
  <si>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</si>
  <si>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</si>
  <si>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</si>
  <si>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</si>
  <si>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</si>
  <si>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</si>
  <si>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</si>
  <si>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</si>
  <si>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</si>
  <si>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</si>
  <si>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</si>
  <si>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</si>
  <si>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</si>
  <si>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</si>
  <si>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</si>
  <si>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</si>
  <si>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</si>
  <si>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</si>
  <si>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</si>
  <si>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</si>
  <si>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</si>
  <si>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</si>
  <si>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</si>
  <si>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</si>
  <si>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</si>
  <si>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</si>
  <si>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</si>
  <si>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</si>
  <si>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</si>
  <si>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</si>
  <si>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</si>
  <si>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</si>
  <si>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</si>
  <si>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</si>
  <si>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</si>
  <si>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</si>
  <si>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</si>
  <si>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</si>
  <si>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</si>
  <si>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</si>
  <si>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</si>
  <si>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</si>
  <si>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</si>
  <si>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</si>
  <si>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</si>
  <si>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Solicitud de Información</t>
  </si>
  <si>
    <t>Público en General</t>
  </si>
  <si>
    <t>Generar y recibir respuesta en materia de transparencia de un sujeto obligado.</t>
  </si>
  <si>
    <t>En linea</t>
  </si>
  <si>
    <t>http://www.plataformadetransparencia.org.mx/web/guest/inicio?p_p_id=58&amp;p_p_lifecycle=1&amp;p_p_state=maximized&amp;p_p_mode=view&amp;_58_struts_action=%2Flogin%2Fcreate_account</t>
  </si>
  <si>
    <t>ND</t>
  </si>
  <si>
    <t>20 días hábiles</t>
  </si>
  <si>
    <t>GATUITO</t>
  </si>
  <si>
    <t>En lo dispuesto en el articulo 59 fracciones  II y IV de la Ley de Transparencia y Acceso a la Información Pública dle EStado de Chiapas.</t>
  </si>
  <si>
    <t>Acuda a las Oficinas de la Direccion General de Asuntos Jurídicos  de Gobierno de la Secretaría General de Gobierno.</t>
  </si>
  <si>
    <t>UNIDAD DE TRANSPARENCIA</t>
  </si>
  <si>
    <t>NIGUNO</t>
  </si>
  <si>
    <t>Certificación de Resoluciones Administrativas de Aclaración de Actas del Estado Civil</t>
  </si>
  <si>
    <t>Ciudadanía en general que tenga que realizar tramite de aclaración ante el departamento del registro civil.</t>
  </si>
  <si>
    <t>La expedición de fotocopias certificadas de actas del estado civil del libro, procede cuando el interesado acude con fotocopia simple de la resolución emitida al departamento de aclaración de actas solicitando se realice el tramite correspondiente, a lo cual se procederá a realizar una búsqueda física del documento en mención, certificándose el mismo siempre y cuando este se encuentre físicamente en los archivos del departamento.</t>
  </si>
  <si>
    <t>Presencial</t>
  </si>
  <si>
    <t>Copia simple de la resolución administrativa, identificación oficial con fotografía, boleta de pago hacendario</t>
  </si>
  <si>
    <t>15 días hábiles</t>
  </si>
  <si>
    <t>Ley de derechos del Estado de Chiapas articulo 21 Bis. fracción IV,Inciso J</t>
  </si>
  <si>
    <t>Cajas de Hacienda del Estado</t>
  </si>
  <si>
    <t>Artículo 12, del reglamento interior del registro civil del estado</t>
  </si>
  <si>
    <t>Levantar Queja ante el Departamento Jurídico de esta Dirección</t>
  </si>
  <si>
    <t>http://www.sistemas.chiapas.gob.mx/TransparenciaV3/Descargas/DescargarArchivo/?idArchivo=2202&amp;tipoArchivo=1</t>
  </si>
  <si>
    <t>Departamento de Aclaración de Actas</t>
  </si>
  <si>
    <t>Divorcios Administrativos.</t>
  </si>
  <si>
    <t>A las parejas que deseen disolver el vínculo matrimonial</t>
  </si>
  <si>
    <t>Consiste en obtener el registro de la disolución del vínculo matrimonial</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</si>
  <si>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</si>
  <si>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Hasta 15 días hábiles después de que se presenten los requisitos.</t>
  </si>
  <si>
    <t>Ley Estatal de Derechos,  Artículo 21 Bis. fracción III. Inciso A</t>
  </si>
  <si>
    <t>Código Civil del Estado de Chiapas, Título IV, Artículo 268., Reglamento del Registro Civil del Estado de Chiapas, Articulo 55</t>
  </si>
  <si>
    <t>Departamento de Revisión de Actas y/o Oficialías de Registros Civil</t>
  </si>
  <si>
    <t>Expedición de Constancia de Extemporaneidad; Anotación Marginal o Anexa por Cambio de Régimen Matrimonial; Certificación de Documentos de Apéndice de Actas, Certificación de Fotocopias de Actas del Estado Civil del Libro Original o por Duplicado.</t>
  </si>
  <si>
    <t>A toda persona que requiera el servicio</t>
  </si>
  <si>
    <t>Consiste en la obtención de una constancia de extemporaneidad mecanografiadas en donde se demuestra que el interesado fue registrado extemporáneamente.</t>
  </si>
  <si>
    <t>Identificación Oficial con fotografía, Copia del Acta del Estado Civil a certificar, Boleta de pago hacendario</t>
  </si>
  <si>
    <t>Identificación oficial con fotografía, Copia del Acta del Estado Civil a certificar, Boleta de pago hacendario</t>
  </si>
  <si>
    <t>3 días hábiles</t>
  </si>
  <si>
    <t>Ley Estatal de Derechos,  Artículo 21 Bis. fracción IV. Incisos H,j</t>
  </si>
  <si>
    <t>Reglamento Interior del Registro Civil, Art. 27 Fracc. I. Capitulo XII</t>
  </si>
  <si>
    <t>Departamento de Archivo Estatal de Libros del Registro Civil</t>
  </si>
  <si>
    <t>Expedición de Constancias de Inexistencia de Actas del Estado Civil, asi como certificadas de actas del departamento de Archivo. (NACIMIENTO, MATRIMONIO, DEFUNCION, DIVORCIO)</t>
  </si>
  <si>
    <t>A toda persona que requiera de una constancia de Inexistencia de las actas del Estado Civil (NACIMIENTO, MATRIMONIO, DEFUNCION, DIVORCIO)</t>
  </si>
  <si>
    <t>Consiste en emitir constancias de inexistencia de actas de nacimiento, matrimonio, defunción, divorcio, en donde se mencione que no se encontró inscrita el acta; previa búsqueda en los libros duplicados</t>
  </si>
  <si>
    <t>Identificación Oficial con fotografía del promovente, Solicitud de Búsqueda, Boleta de Pago Hacendario</t>
  </si>
  <si>
    <t>Dependiendo el período de búsqueda: Hasta 5 años: 15 días. Mayor de 5 y hasta 15 años: 20 días. Mayor de 15 años: 25 días.</t>
  </si>
  <si>
    <t>Dependiendo el período de búsqueda: Hasta 5 años: $ 220.00  Mayor de 5 y hasta 15 años: $ 260.00 Mayor de 15 años: $ 300.00</t>
  </si>
  <si>
    <t>Ley Estatal de Derechos, Articulo, 21 Bis. Fraccion IV. Incisos C - E</t>
  </si>
  <si>
    <t>Capítulo VIII Art. 14 Fraccion VI del Reglamento del Registro Civil del Estado de Chiapas</t>
  </si>
  <si>
    <t>Expedición de Constancias por trámite de Registro Extemporáneo de Nacimiento o Defunción o Reposición de Actos del Estado Civil (Vía Administrativa).</t>
  </si>
  <si>
    <t>Al interesado que esta tramitando el registro extemporáneo de nacimiento o defunción o reposición de acta del estado civil.</t>
  </si>
  <si>
    <t>Consiste en emitir documentos oficiales en donde se haga constar o se demuestre que el interesado está realizando un trámite administrativo de registro extemporáneo de nacimiento, defunción o reposición de actos del estado civil.</t>
  </si>
  <si>
    <t>Comprobante de Pago de Derechos</t>
  </si>
  <si>
    <t>1 día hábil</t>
  </si>
  <si>
    <t>Ley Estatal de Derechos, Articulo, 21 Bi.s Fraccion IV,Inciso M</t>
  </si>
  <si>
    <t xml:space="preserve">Código Civil del Estado de Chiapas, Titulo IV, Artículo 45. </t>
  </si>
  <si>
    <t>Departamento de Registros Extemporáneos de Actas del Registro Civil</t>
  </si>
  <si>
    <t>Expedición de la Clave Única de Registro de Población (CURP).</t>
  </si>
  <si>
    <t>A toda persona que requiera su clave CURP</t>
  </si>
  <si>
    <t>Consiste en la emisión del documento oficial que contiene datos personales del ciudadano, denominado Clave Única de Registro de Población (CURP), pudiendo encontrarse o no en la base de datos del Registro Nacional de Población (RENAPO).</t>
  </si>
  <si>
    <t>Acta de Nacimiento de 1995 a la fecha, Identificación Oficial con fotografía del tramitante</t>
  </si>
  <si>
    <t>5 minutos</t>
  </si>
  <si>
    <t>Gratuito</t>
  </si>
  <si>
    <t>No Aplica</t>
  </si>
  <si>
    <t>No aplica</t>
  </si>
  <si>
    <t>Ley General de Población, Arts. 91 y 93 Fracción III</t>
  </si>
  <si>
    <t>Departamento de Informática</t>
  </si>
  <si>
    <t>Fotocopia Certificada del Libro Duplicado.</t>
  </si>
  <si>
    <t>A toda persona que requiera de copias certificadas de libros para los trámites legales que lo requieran.</t>
  </si>
  <si>
    <t>Consiste en dar validez oficial a las fotocopias de actas del estado civil, tomadas de los libros duplicados, mediante firma del funcionario responsable de la certificación.</t>
  </si>
  <si>
    <t>Identificación Oficial del Solicitante, Acta del EStado Civil (Nacimiento, Matrimonio, Defunción) o datos concretos del acta</t>
  </si>
  <si>
    <t>Ley de Derechos del Estado de Chiapas. Articulo 21 Bis. Fraccion IV,Inciso I</t>
  </si>
  <si>
    <t>Ley Estatal de Derechos, Articulo, 12 fracción XVIII</t>
  </si>
  <si>
    <t>Inscripción de Adopciones.</t>
  </si>
  <si>
    <t>A los interesados que promuevan la adopción</t>
  </si>
  <si>
    <t>Consiste en obtener la inscripción de una adopción determinada por la autoridad judicial.</t>
  </si>
  <si>
    <t>Presentar oficio y copia certificada de la sentencia, Acta de Nacimiento o Matrimonio de los adoptantes, en caso de ser adopción plena, Identificación Oficial de los Interesados, Boleta de Pago Hacendario.</t>
  </si>
  <si>
    <t>Ley Estatal de Derechos, Articulo. 21 Bis. Fraccion I, Inciso A</t>
  </si>
  <si>
    <t>Código Civil del Estado de Chiapas, Título IV, Art. 76, 76 BIS, 77, 77 BIS  Reglamento del Registro Civil del Estado de Chiapas. ARt. 53</t>
  </si>
  <si>
    <t>Departamento de Revisión de Actas</t>
  </si>
  <si>
    <t>Matrimonio</t>
  </si>
  <si>
    <t>A todas las personas que pretendan contraer matrimonio</t>
  </si>
  <si>
    <t>Consiste en obtener el registro de matrimonio a través del cual se une legalmente una pareja y de forma colectiva (varias parejas), esta unión se puede llevar a cabo en: el domicilio indicado por los contrayentes en días y horas hábiles e inhábiles y en la oficialía más cercana a su domicilio en días y horas hábiles e inhábiles.</t>
  </si>
  <si>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1"/>
        <rFont val="Calibri"/>
        <family val="2"/>
      </rPr>
      <t xml:space="preserve"> </t>
    </r>
    <r>
      <rPr>
        <sz val="11"/>
        <rFont val="Calibri"/>
        <family val="2"/>
      </rPr>
      <t>Pago de derechos hacendarios.</t>
    </r>
  </si>
  <si>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1"/>
        <color theme="1"/>
        <rFont val="Calibri"/>
        <family val="2"/>
      </rPr>
      <t xml:space="preserve"> </t>
    </r>
    <r>
      <rPr>
        <sz val="11"/>
        <color theme="1"/>
        <rFont val="Calibri"/>
        <family val="2"/>
      </rPr>
      <t>Pago de derechos hacendarios.</t>
    </r>
  </si>
  <si>
    <t>8 días hábiles</t>
  </si>
  <si>
    <t>$1,300 Mat. en ofic. días y horas háb $1,500 Mat en ofic en días y horas inhab. $2,000 Mat a dom en días y horas háb $3,000 Matr a dom en días y horas inháb $3,200 Mat a dom fuera de la cab mun en días y horas hábiles $3,700  mat a dom fuera de la cabecera municipal en días y horas inhábiles $600 Matrimonios colectivos</t>
  </si>
  <si>
    <t>Ley Estatal de Derechos, Articulo. 21 Bis. fracción II, Incisos A-G.</t>
  </si>
  <si>
    <t>"Código Civil del Estado de Chiapas, Capítulo V, Artículos 78 al 86 y decreto núm. 248, Periódico oficial 182 de fecha 03 de Junio del 2015, Art. 50 Reglamento del Registro Civil del Estado de Chiapas, Artículo 52."</t>
  </si>
  <si>
    <t>Reconocimiento de Hijos.</t>
  </si>
  <si>
    <t>A los progenitores que deseen reconocer a su hijo (a)</t>
  </si>
  <si>
    <t>Consiste en la obtención del registro de reconocimiento de un hijo, por el progenitor que haga falta en el registro de nacimiento</t>
  </si>
  <si>
    <t>Acta de Nacimiento del reconocido, Acta de Nacimiento original del reconocedor o constancia de origen expedida por el presidente o secretario municipal del lugar donde nació, Identificación Oficial del reconocedor y de la persona que tenga la guarda y custodia del menor y que da su consentimiento para el reconocimiento, Dos testigos con identificación Oficial, Pago de derechos hacendarios.</t>
  </si>
  <si>
    <t>Ley Estatal de Derechos, Artículo 21 Bis, fracción I,  Inciso B.</t>
  </si>
  <si>
    <t>Código Civil del Estado de Chiapas, Título III Arts. 71 al 75. Reglamento del Registro Civil del Estado de Chiapas, Artículo  49.</t>
  </si>
  <si>
    <t>Registro de Defunción.</t>
  </si>
  <si>
    <t xml:space="preserve">Ciudadanía en general que tenga que realizar tramite </t>
  </si>
  <si>
    <t>Consiste en obtener el registro de defunción de una persona que ha sido declarado clínicamente muerto</t>
  </si>
  <si>
    <t>Certificado médico de defunción, Identificación oficial del declarante, Identificación oficial de dos testigos, En caso de muerte violenta anexar el oficio emitido por el ministerio público, certificado de defunción y copia de la necropsia</t>
  </si>
  <si>
    <t>30 minutos</t>
  </si>
  <si>
    <t>Código Civil del Estado de Chiapas, Artículo 89 y 90. Reglamento del Registro Civil del Estado de Chiapas, Artículo 56.</t>
  </si>
  <si>
    <t>Registro de Nacimiento a Domicilio, a menores de 18 años.</t>
  </si>
  <si>
    <t>A todos los recien nacidos, niñas, niños y adolescentes menores de edad que no tienen registro de nacimiento y deseen realizarlo en su domicilio.</t>
  </si>
  <si>
    <t>Consiste en la obtención del registro de nacimiento a menores de 18 años en sus domicilios.</t>
  </si>
  <si>
    <t>Certificado de Nacimiento o Constancia de Parto expedida por el hospital público, privado o partera empirica,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Dos testidos con identificación oficial, Pago de derechos hacendarios.</t>
  </si>
  <si>
    <t>60 minutos</t>
  </si>
  <si>
    <t>Ley Estatal de Derechos, Artículo 21 Bis, fracción I, Inciso C</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</si>
  <si>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t>
  </si>
  <si>
    <t>Registro Extemporaneo de Nacimiento para Mayor de 18 Años por Brigadas</t>
  </si>
  <si>
    <t>Al Ciudadano Mexicano por Nacimiento mayor de 18 años que no cuente con registro de nacimiento, por Brigadas.</t>
  </si>
  <si>
    <t>Inscribir a todas las personas que no cuentan con registro de nacimiento mayores de 18 años, por Brigadas.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</si>
  <si>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Mub¿nicipal, Juzgado Civil, de lo familiar; Mixto de 1a. Instancia o de paz y Conciliacion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BUSQUEDA EN EL ARCHIVO ESTATAL, COMO: (NOMBRE, FECHA DE NACIMIENTO, LUGAR DE NACIMIENTO, NOMBRE DE LOS PADRES AUNQUE SEAN FINADOS).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</si>
  <si>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Conciliación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búsqueda en el Archivo Estatal, Como: (Nombre, Fecha de Nacimiento, Lugar de Nacimiento, Nombre De Los Padres Aunque Sean Finados).</t>
  </si>
  <si>
    <t>Articulo 18, Fraccion I: del Reglamento Interno del Registro Civil.</t>
  </si>
  <si>
    <t>Oficialia 00</t>
  </si>
  <si>
    <t>Registro Extemporáneo de Nacimiento por Brigadas para Menores de 0 a 6 meses</t>
  </si>
  <si>
    <t>Al menor Mexicano por Nacimiento menor de 0 a 6 meses, que no cuente con registro de nacimiento, por Brigadas.</t>
  </si>
  <si>
    <t>Inscribir a todos los menores, que no cuenten con registro de nacimiento de 0 a 6 meses de edad, que por alguna razon no se registraron en la Oficialía del Registro Civil de su municipio.</t>
  </si>
  <si>
    <t>Certificado de Nacimiento o Constancia de alumbramiento de partera legalmente reconocida , Copias de actas de nacimiento y/o copia de acta de matrimonio y/o constancia  de origen de los padres del menor., Identificación Oficial con fotografía, que pueden ser: credencial de elector o constancia de identidad, de los padres y  dos testigos.</t>
  </si>
  <si>
    <t>Art. 18, Fracción I: del Reglamento Interno del Registro Civil.</t>
  </si>
  <si>
    <t>Registro de Nacimiento en la Oficialía a niñas y niños menores de 01 año.</t>
  </si>
  <si>
    <t>A todos los niños y niñas menores de un año que no están registrados</t>
  </si>
  <si>
    <t>Consiste en la obtención del registro de nacimiento de niñas y niños menores de 01 año, en el domicilio de la Oficialía.</t>
  </si>
  <si>
    <t>Certificado de Nacimiento expedida por hospital público, privado o partera empírica, Acta de Matrimonio (en caso de ser casados) o Acta de Nacimiento o Constancia de origen de los padres, Identificación Oficial de los padres (Credencial de elector, constancia de identidad expedida por autoridad municipal, pasaporte, cartilla militar nacional, cédula profesional, certificado de estudios con validez oficial o licencia de manejo), Dos testigos con identificación oficial.</t>
  </si>
  <si>
    <t>35 minutos.</t>
  </si>
  <si>
    <t>Código Civil del Estado de Chiapas, Capítulo II, Artículos 56 y 57. Reglamento del Registro Civil del Estado de Chiapas. Artículo 47. Constitución Política de los Estados Unidos Mexicanos, Art. 4 Convención sobre los Derechos de los niños, niñas y adolescentes.</t>
  </si>
  <si>
    <t>Registro de Nacimiento en la Oficialía de 01 año hasta menores de 18 años.</t>
  </si>
  <si>
    <t>A todos los niños, niñas y adolescentes menores de edad que no tienen registro de nacimiento</t>
  </si>
  <si>
    <t>Consiste en la obtención del registro de nacimiento de niñas, niños y adolescentes de 01 año a menores de 18 años, en el domicilio de la Oficialía correspondiente.</t>
  </si>
  <si>
    <t>Certificado de Nacimiento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expedida por las oficialias o el archivo estatal,  Dos testigos con Identificación Oficial.</t>
  </si>
  <si>
    <t>Registro Extemporáneo de Defunción (Vía Administrativa).</t>
  </si>
  <si>
    <t>Al interesado que no levanto el acta de defunción de su familiar dentro del termino que marca la ley.</t>
  </si>
  <si>
    <t>Consiste en la obtención del registro extemporaneo de defunción para personas fallecidas que no fue inscrita el acta ante la oficialía  del registro civil en el término que marca la ley  "</t>
  </si>
  <si>
    <t xml:space="preserve">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 </t>
  </si>
  <si>
    <t>Ley Estatal de Derechos Articulo 21 Bis. Fraccion I, Inciso D</t>
  </si>
  <si>
    <t>Código civil del estado articulo 47 y 89,  reglamento interno del registro civil articulo 118 bis, 120 al 123</t>
  </si>
  <si>
    <t>Reposición de actos del estado civil  (Nacimiento) (vía administrativa)</t>
  </si>
  <si>
    <t>Al interesado que al obtener su acta de nacimiento,  se omiten datos de la historia natural, por encontrarse semidestruida el acta</t>
  </si>
  <si>
    <t>Consiste en obtener la reposición del acta del estado civil  (nacimiento)  cuando se omitan datos de la historia natural por encontrarse semidestruido el libro original y duplicado</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</si>
  <si>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</si>
  <si>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180 días naturales</t>
  </si>
  <si>
    <t xml:space="preserve">Código civil del estado articulo 42   reglamento interno del registro civil articulo  123 bis  </t>
  </si>
  <si>
    <t>Expedición de Copia Certificada de Resolución por Registro Extemporáneo de Nacimiento o Defunción o Reposición de Actos del Estado Civil (Vía Administrativa).</t>
  </si>
  <si>
    <t>Al interesado que tramito el registro extemporáneo de nacimiento o defunción o reposición de actos del estado civil</t>
  </si>
  <si>
    <t>Consiste en dar validez oficial al documento expedido, mediante firma del funcionario responsable de la certificación de resoluciones de registros extemporáneos de nacimiento o defunción o reposición de actos del estado civil, a través de la vía administrativa</t>
  </si>
  <si>
    <t>Constancia en trámite de nacimiento, defunción y reposición</t>
  </si>
  <si>
    <t>Número de expediente en trámite comprobante de pago de derechos, identificación oficial</t>
  </si>
  <si>
    <t>Ley Estatal de Derechos Articulo 21 Bis fracion IV, inciso M</t>
  </si>
  <si>
    <t>Expedición Actas Actualizadas del Estado Civil con Datos Concretos. (NACIMIENTO, MATRIMONIO, DEFUNCION, DIVORCIO)</t>
  </si>
  <si>
    <t>A toda la ciudadanía que necesite acta(s) actualizada (s) de NACIMIENTO, MATRIMONIO, DEFUNCION, DIVORCIO</t>
  </si>
  <si>
    <t>Consiste en la obtención de la (s) certificación de actas del estado civil (NACIMIENTO, MATRIMONIO, DEFUNCION, DIVORCIO), que tengan los datos concretos.</t>
  </si>
  <si>
    <t>Identificación Oficial del Tramitante, Copia del Acta solicitada o datos registrales concretos de la misma, Boleta de pago de derechos</t>
  </si>
  <si>
    <t>3 días, si es por base de datos. 5 días, si es mecanografiada</t>
  </si>
  <si>
    <t>Ley Estatal de Derechos Articulo 21 Bis. Fraccion IV, Inciso B</t>
  </si>
  <si>
    <t>Código Civil del Estado de Chiapas, Artículo 45.</t>
  </si>
  <si>
    <t>Expedición de Certificación de Actas y/o Constancias de Inexistencias del Estado Civil sin Datos Concretos</t>
  </si>
  <si>
    <t>A toda la ciudadanía que necesite copia(s) certificada(s) de acta(s) de nacimiento, reconocimiento de hijos, adopción, matrimonio, divorcio, defunción, inscripción de sentencias ejecutorias que declaren la ausencia o presunción de muerte, tutela, pérdida o limitación para administrar bienes y transcripción literal.</t>
  </si>
  <si>
    <t>Consiste en la obtención de la(s) certificación(es) de actas del estado civil y/o constancias de inexistencia, sin datos registrales</t>
  </si>
  <si>
    <t>Identificación Oficial del tramitante, Proporcionar Datos Generales para efectuar la búsqueda correspondiente, Boleta de Pago de derechos hacendarios</t>
  </si>
  <si>
    <t>Dependiendo el periodo de búsqueda: Menor de 5 años: 15 días, Mayor de 5 y hasta 15 años: 20 días, Mayor de 15 años: 25 dias</t>
  </si>
  <si>
    <t>$ 220.00 Periodo de Búsqueda de hasta 5 años. $ 260.00 Periodo de Búsqueda de 5 a 15 años. $ 300.00 Periodo de Búsqueda de más de 15 años</t>
  </si>
  <si>
    <t>Ley Estatal de Derechos,  Artículo 21 Bis. fracción IV. Incisos C,D,E</t>
  </si>
  <si>
    <t>Registro de Nacimiento Extemporáneo (Mayores de 18 años Vía Administrativa).</t>
  </si>
  <si>
    <t>Al ciudadano que no cuenta con su acta de nacimiento</t>
  </si>
  <si>
    <t>Consiste en la obtención del registro de nacimiento para personas mayores de 18 años que no fueron registradas en su momento o bien, que carecen de su acta de nacimiento por destrucción del libro, ocasionado por hechos naturales o sociales.</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</si>
  <si>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 en caso de hacerse representar por persona distinta ), comprobante de pago de derechos, cuatro documentos personales como mínimo, testimonial de dos personas mayores de edad con identificación oficial.</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</si>
  <si>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(en caso de hacerse representar por persona distinta ), comprobante de pago de derechos, cuatro documentos personales como mínimo, testimonial de dos personas mayores de edad con identificación oficial.</t>
  </si>
  <si>
    <t>180 dias naturales</t>
  </si>
  <si>
    <t>Ley Estatal de Derechos,  Artículo 21 Bis. fracción I. Inciso. D</t>
  </si>
  <si>
    <t xml:space="preserve">Código civil del estado articulo 47 y 109 y 111 Reglamento interno del registro civil articulo 118 al 123 </t>
  </si>
  <si>
    <t>Registro Extemporáneo de Nacimiento para Mayor de 6 meses y menor de 18 años, por Brigadas.</t>
  </si>
  <si>
    <t>Al menor Mexicano por Nacimiento mayor de  6 meses y menor de 18 años, que no cuente con registro de nacimiento por Brigadas.</t>
  </si>
  <si>
    <t>Inscribir a todos los menores, que no cuenten con registro de nacimiento de  6 meses un día a menores de 18 años, que por alguna razon no se registraron en la Oficialía del Registro Civil de su municipio.</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</si>
  <si>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</si>
  <si>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Hasta 6 meses</t>
  </si>
  <si>
    <t>Art. 18, Fracción I, del Reglamento Interno del Registro Civil.</t>
  </si>
  <si>
    <t>Registro Extemporáneo de Nacimiento  en Etapa Terminal, para Mayores de 18 años, por Brigadas.</t>
  </si>
  <si>
    <t>Al Ciudadano Mexicano por Nacimiento mayor de 18 años que no cuente con registro de nacimiento y que se encuentre muy enfermo.</t>
  </si>
  <si>
    <t>Inscribir a todas las personas que no cuenten con registro de nacimiento mayores de 18 años,  que estén gravemente enfermas.</t>
  </si>
  <si>
    <t>Oficio de Solicitud de Registro en fase terminal por Brigadas., Un certificado médico actualizado de algún centro de salud o medico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t>
  </si>
  <si>
    <t>oficio de solicitud de registro en fase terminal por Brigadas., Un certificado médico actualizado de algún centro de salud, que mencione que se encuentra el interesado en fase terminal., Un certificado médico actualizado de un médico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t>
  </si>
  <si>
    <t>Hasta 3 días hábiles</t>
  </si>
  <si>
    <t>Expedición de Certificadas de Nacimiento por Brigadas</t>
  </si>
  <si>
    <t>A la persona que haya realizado su registro de nacimiento por Brigadas, el mismo día de su registro de nacimiento  únicamente se le hace la expedición.</t>
  </si>
  <si>
    <t>certificada de nacimiento para personas mayores,  menores de 18 años y en fase terminal, que hayan realizado su registro de nacimiento por Brigadas.</t>
  </si>
  <si>
    <t>25 minutos</t>
  </si>
  <si>
    <t>Ley Estatal de Derechos,  Artículo 21 Bis. Fraccion IV. Inciso F</t>
  </si>
  <si>
    <t>Art. 45, del Código Civil del Estado de Chiapas.</t>
  </si>
  <si>
    <t>Fotocopia Certificada del Libro Original</t>
  </si>
  <si>
    <t>A toda la ciudadanía que solicite la fotocopia certificada de las actas del estado civil.</t>
  </si>
  <si>
    <t>Consiste en dar validez oficial a las fotocopias de actas del estado civil, sacadas del libro original</t>
  </si>
  <si>
    <t>Identificación Oficial del Tramitante, Fotocopia del acta que solicita o datos registrales, Boleta de Pago de Derechos Hacendarios</t>
  </si>
  <si>
    <t>Ley Estatal de Derechos, Artículo 21 Bis fraccion IV. Inciso I</t>
  </si>
  <si>
    <t>Código Civil del Estado de Chiapas, Capítulo I, Artículo 45</t>
  </si>
  <si>
    <t>Expedición de Acta de Nacimiento de Base de datos en Cajero Express</t>
  </si>
  <si>
    <t>Consiste en la expedición de las actas de nacimiento en el cajero express</t>
  </si>
  <si>
    <t>Identificación Oficial con fotografía del promovente, Copia del acta de Nacimiento o Curp</t>
  </si>
  <si>
    <t>Ley Estatal de derechos Artículo 21 Bis. Fraccion IV. Inciso B</t>
  </si>
  <si>
    <t>Cajeros de gobierno Express</t>
  </si>
  <si>
    <t>Código Civil del Estado de Chiapas, título IV, Artículo 45</t>
  </si>
  <si>
    <t>Expedición de Actas por Ventanilla y Módulos de gobierno Express en la DRC</t>
  </si>
  <si>
    <t>Divorcios via Judicial</t>
  </si>
  <si>
    <t>A las parejas que hayan tramitado el divorcio vía judicial</t>
  </si>
  <si>
    <t>Consiste en obtener el registro de divorcio vía Judicial</t>
  </si>
  <si>
    <t>Oficio en original y copia certificada de la sentencia judicial en la que se decretó el divorcio, Boleta de derechos hacendarios</t>
  </si>
  <si>
    <t>Ley Estatal de Derechos, Artículo 21 Bis. Fracción III. Inciso B</t>
  </si>
  <si>
    <t>No disponible</t>
  </si>
  <si>
    <t>Inserción de Actas del Estado Civil, adquirido por mexicanos extranjeros</t>
  </si>
  <si>
    <t>A los mexicanos que inscribieron actos del estado civil en el extranjero y que tienen su domicilio en territorio mexicano.</t>
  </si>
  <si>
    <t>Los actos del estado civil adquiridos por los mexicanos fuera de la republica se legarizarán en la oficialía del registro civil de su domicilio</t>
  </si>
  <si>
    <t>Certificada original del Registro del Estado Civil expedida, por la autoridad extranjera competente (Traducción de dicho documento al español), Copia Certificada del acta de nacimiento, Certificada del acta de nacimiento o certificado de nacionalidad mexicana o carta de naturalización, Apostillamiento o legalización, Documento que acredite la traduccion, Identificación oficial del que comparese,  Boleta de pago hacendario</t>
  </si>
  <si>
    <t>2 días hábiles</t>
  </si>
  <si>
    <t>Ley Estatal de Derechos humanos, Articulo 21 Bis. Fracc. IV, inciso K</t>
  </si>
  <si>
    <t>Código Civil del Estado de Chiapas, Artículo 51, Código Federal de Procedimientos, Artículos 51, 132 y 546. Constitución Política de los Estado Unidos Mexicanos, Fracción 2. Art. 30</t>
  </si>
  <si>
    <t>Denuncia por Escrito</t>
  </si>
  <si>
    <t>Al público usuario que necesite hacer una queja o denunciar cualquier acto de corrupción del personal que depende de la Dirección del Registro Civil en el Estado.</t>
  </si>
  <si>
    <t>Se preceptúa el documento en la oficialía de partes, posterior lo hacen llegar al Departamento Jurídico y Supervisión de la Dirección del Registro Civil</t>
  </si>
  <si>
    <t>Identificación Oficial con fotografía</t>
  </si>
  <si>
    <t>30 días hábiles </t>
  </si>
  <si>
    <t>Artículos 1,2,3,4,16 Fracciones I,II, X del reglamento del registro Civil para el Estado de Chiapas</t>
  </si>
  <si>
    <t>Acudir a la Secretaría de la Función Pública</t>
  </si>
  <si>
    <t>Departamento Jurídico</t>
  </si>
  <si>
    <t>Queja por comparecencia</t>
  </si>
  <si>
    <t>Publico usuario que necesite hacer una queja o denunciar cualquier acto de corrupción del personal que depende de la Dirección del Registro Civil en el Estado.</t>
  </si>
  <si>
    <t>Consiste en la presentación al Departamento Jurídico y Supervisión de la Dirección General del Registro Civil del Estado de Chiapas, ubicado en Calle Central Esq. 2da sur S/N de Tuxtla Gutiérrez, Chiapas, por parte del ciudadano que desee presentar una queja o denuncia contra personal que dependa de la Dirección del Registro Civil.</t>
  </si>
  <si>
    <t>Art. 1,2,3,4,16 Fracciones I,II, X del reglamento del registro Civil para el Estado de Chiapas</t>
  </si>
  <si>
    <t>Corrección de Actas de Nacimiento, Matrimonio y Defunción</t>
  </si>
  <si>
    <t>A todos los ciudadanos que por error de captura, o error de origen y que previamente hayan llevado a cabo un proceso de aclaración de actas, deseen corregir el acta respectiva.</t>
  </si>
  <si>
    <t>Consiste en la modificación de Datos de Actas de Nacimiento, defunción y/o matrimonio para la expedición correcta de la misma</t>
  </si>
  <si>
    <t>Acta de Nacimiento, Defunción o Matrimonio, Resolución dictada por el departamento de Aclaracion de Actas (si ya ha realizado este trámite)</t>
  </si>
  <si>
    <t>Expedición de Actas de Nacimiento de otros Estados de la República</t>
  </si>
  <si>
    <t>A las personas radicadas en Chiapas originarios de otros estados de la Republica que requieran un acta de nacimiento</t>
  </si>
  <si>
    <t>Consiste en la expedición de actas de nacimiento de otros estados de la República que tengan incorporada su base de datos a la interconexión federal.</t>
  </si>
  <si>
    <t>Identificación Oficial con fotografía del tramitante, Clave Unica de Registro de Población, Acta de nacimiento o Datos concretos de la misma</t>
  </si>
  <si>
    <t>Identificación oficial con fotografía del tramitante, Clave Unica de Registro de Población, Acta de nacimiento o Datos concretos de la misma</t>
  </si>
  <si>
    <t>10 minutos</t>
  </si>
  <si>
    <t>No Disponible</t>
  </si>
  <si>
    <t>Dirección del Registro Civil</t>
  </si>
  <si>
    <t>01 (961) 61 612 9047 Ext. 20110</t>
  </si>
  <si>
    <t>sgg@transparencia.chiapas.gob.mx</t>
  </si>
  <si>
    <t>Av. Central Esquina 2a Oriente</t>
  </si>
  <si>
    <t>sin número</t>
  </si>
  <si>
    <t>Col. Centro</t>
  </si>
  <si>
    <t>Tuxtla Gutierrez</t>
  </si>
  <si>
    <t xml:space="preserve">Unidad De Transparencia </t>
  </si>
  <si>
    <t>col. Centro</t>
  </si>
  <si>
    <t>tuxtla gutierrez</t>
  </si>
  <si>
    <t>Lunes a viernes de 9:00 horas a 16:00 horas</t>
  </si>
  <si>
    <t>Central</t>
  </si>
  <si>
    <t>SN</t>
  </si>
  <si>
    <t>Centro</t>
  </si>
  <si>
    <t>Tuxtla Gutiérrez</t>
  </si>
  <si>
    <t>6187700 EXT 23031</t>
  </si>
  <si>
    <t>8:00 A 16:00 hrs. Lunes a viernes</t>
  </si>
  <si>
    <t>Oficialías de Registro Civil y Departamento de Archivo Estatal de Libros del Registro Civil</t>
  </si>
  <si>
    <t>6187700 Ext 23031</t>
  </si>
  <si>
    <t>Requisitos para constituirse como asociación religiosa - Artículo 8° Reg. LARyCP</t>
  </si>
  <si>
    <t>Los integrantes del órgano de representación de la Asociacion Religiosa o Agrupación Religiosa.</t>
  </si>
  <si>
    <t>Que las iglesias o agrupaciones religiosas cuenten con personalidad jurídica como Asociación Religiosa de conformidad con lo establecido en los artículos 6° y 7° de la Ley de Asociaciones Religiosas y Culto Público.</t>
  </si>
  <si>
    <t>1.- Escrito libre dirigido al Director General de Asociaciones Religiosas, en el cual se solicite el registro constitutivo como asociación religiosa, suscrito por los integrantes del órgano de representación. 2.- Propuesta de denominación que en ningún caso deberá ser igual a la de alguna asociación religiosa registrada. 3.- Domicilio que tendrá la asociación religiosa, el cual deberá de estar dentro del territorio nacional. 4.- Relación de los bienes inmuebles que en su caso utiliza, posee o administra, señalando su situación jurídica, así como los que pretendan aportar para integrar su patrimonio como asociación religiosa. 5.- Para el caso de bienes inmuebles propiedad de la nación, se deberá informar la denominación, ubicación, uso al que estará destinado y nombre del encargado del inmueble. 6.- En caso de relacionar bienes inmuebles susceptibles de integrar el patrimonio como asociación religiosa, se deberá informar la ubicación, características, superficie, medidas y colindancias, uso actual y al que será destinado. 7.- Relación de representantes, quienes deberán ser mexicanos y mayores de edad. 8.- Relación de asociados, quienes deberán ser mayores de edad. 9.- Relación de las personas que integran sus órganos de gobierno, (dirección y administración). 10.- Relación de ministros de culto. En su caso, señalar a las personas autorizadas para oír y recibir todo tipo de notificaciones.</t>
  </si>
  <si>
    <t>1.- Estatutos, 2.- Las pruebas que acrediten que la iglesia o agrupación religiosa cuenta con notorio arraigo entre la población, 3.- En caso de relacionar bienes inmuebles propiedad de la nación, manifestar que no existe conflicto alguno por uso o posesión, 4.- En caso de relacionar bienes inmuebles susceptibles de incorporarse al patrimonio manifestar que no existe conflicto alguno por uso o posesión, 5.- Dos originales del escrito con firmas autógrafas de el o los representantes y asociados donde solicita a la SRE la celebración del Convenio de Extranjería, 6.- Anexar una copia de la CURP y copia de documento oficial con el cual se acredite la mayoría de edad y nacionalidad de el o los representantes.</t>
  </si>
  <si>
    <t>http://www.asociacionesreligiosas.gob.mx/work/models/AsociacionesReligiosas/pdf/Ejemplos/ej-tramite7.pdf</t>
  </si>
  <si>
    <t>La respuesta será la que considere la Dirección General de Asociaciones Religiosas</t>
  </si>
  <si>
    <t>Estos trámites son gratuitos</t>
  </si>
  <si>
    <t xml:space="preserve">Para realizar el trámite, es responsabilidad del usuario cubrir todos los requisitos descritos en este apartado. También tiene la obligación de denunciar y/o reportar cualquier irregularidad que detecte, originada por una ineficiencia del servicio o de una inapropiada conducta por parte de algún servidor público. </t>
  </si>
  <si>
    <t>http://www.sgg.chiapas.gob.mx/ar-tramites</t>
  </si>
  <si>
    <t>http://www.asociacionesreligiosas.gob.mx/es/AsociacionesReligiosas/Tramite_7</t>
  </si>
  <si>
    <t>Notificar diversos cambios al interior de las asociaciones religiosas</t>
  </si>
  <si>
    <t>El representante y/o apoderado legal de la asociación religiosa</t>
  </si>
  <si>
    <t>Mantener actualizada la información y documentación que obra en los expedientes de las mismas.</t>
  </si>
  <si>
    <t>1.- Elaborar un escrito libre, dirigido al Director General de Asociaciones Religiosas, en el cual se notifique en lo particular cada uno de los cambios llevados al interior de la A.R. 2.- Anexar acta de asamblea en el que conste la aprobación de los cambios. 3. Para la modificación de los estatutos, los representantes o apoderados legales registrados, deben solicitar la toma de nota en el registro correspondiente. 4.- Para el cambio de denominación, se debe solicitar la toma de nota en el registro correspondiente. 5.-Para el nombramiento, o separación o renuncia de representantes, ministros de culto y asociados mexicanos, se debe solicitar la toma de nota en los registros correspondientes, 6.- En caso de nombramiento y/o baja de asociados y ministros de culto de nacionalidad extranjera, se debe especificar su nombre, nacionalidad y edad. 7.- En caso de nombramiento y/o baja de asociados y ministros de culto de nacionalidad extranjera, se debe especificar su nombre, nacionalidad y edad. 8.- En caso de nombramiento y/o baja de un apoderado legal, se debe informar nombre, nacionalidad y edad, así como los poderes que se le otorgan, (pleitos y cobranzas y/o actos de administración, etc.), 9.- En caso de nombramiento o baja del Órgano de Gobierno (Mesa Directiva), se debe informar cargo, nombre y nacionalidad de las personas designadas, 10.- En caso de alta o baja de un inmueble en uso de la asociación religiosa, se debe informar el nombre de la iglesia o templo, su ubicación precisando bajo que situación jurídica lo utilizan poseen o administran, 11.- En caso de cambio de domicilio, Archivo en formato PDF se debe informar dicho cambio, precisando los datos citados en el punto anterior e informar si continúa la asociación religiosa en uso del inmueble anterior.</t>
  </si>
  <si>
    <t xml:space="preserve">A.-En caso de modificación de estatutos: Se sugiere remitir un ejemplar de los estatutos de la asociación religiosa, con las modificaciones y/o adiciones incorporadas, para integrar el expediente debidamente. B.- En caso de nombramiento, separación o renuncia de representantes: Copia de la escritura en que conste la respectiva designación y el otorgamiento de los poderes correspondientes, de los representantes, así como, la renuncia o revocación de los mismos. C).- En caso de renuncia de mnistro de culto: Presentar original de escrito donde exprese su voluntad de renunciar a la asociación religiosa. D).- En caso de nombramiento de ministros de culto y asociados mexicanos: , copia de la CURP y copia del acta de nacimiento o de una identificación oficial. E).- En caso de nombramiento de ministros de culto y asociados extranjeros: Copia de la CURP y copia del documento migratorio vigente, acreditando su legal internación y estancia en el país. Si los estatutos no prevén alguna formalidad al respecto, bastará con un escrito firmado por el representante legal. F).- En caso de incorporación de inmuebles. Si son inmuebles en arrendamiento o comodato, se sugiere que los representantes remitan un ejemplar del contrato con firmas autógrafas, en el que conste el acto jurídico que acredite los derechos de uso del inmueble, a favor de la asociación religiosa. http://www.asociacionesreligiosas.gob.mx/es/AsociacionesReligiosas/Tramite_9 </t>
  </si>
  <si>
    <t>http://www.asociacionesreligiosas.gob.mx/es/AsociacionesReligiosas/Tramite_9</t>
  </si>
  <si>
    <t>El tiempo que determine la Dirección General de Asociaciones Religiosas</t>
  </si>
  <si>
    <t>Estimado usuario si usted tiene una inconformidad u opinión por el servicio recibido, le invitamos a manifestar su queja o sugerencia, ya que con ello, contribuye a que esta institución le brinde un mejor servicio.</t>
  </si>
  <si>
    <t>Declaratoria de procedencia</t>
  </si>
  <si>
    <t>Cuando la asociación religiosa pretenda adquirir en propiedad inmuebles para el cumplimiento de su objeto</t>
  </si>
  <si>
    <t>1.- En el caso de declaratoria de procedencia: Escrito libre en original y copia, dirigido al Director General de Asociaciones Religiosas, que incluya: Señalar la ubicación y características del inmueble. Superficie, medidas y colindancias. Uso actual y al que será destinado. Manifestación bajo protesta de decir verdad, señalando que la propiedad no tiene conflicto por el uso o posesión. (Artículo 24 del Reglamento de la Ley de Asociaciones Religiosas y Culto Público). 2.- En el caso de inscripción de inmuebles. Escrito libre en original y copia, dirigido al Director General de Asociaciones Religiosas.</t>
  </si>
  <si>
    <t>1.- En el caso de declaratoria de procedencia. Escrito libre en original y copia, dirigido al Director General de Asociaciones Religiosas. 2.- En el caso de inscripción de inmueble: Original, o copia certificada, o bien, copia certificada, y copia simple, para cotejo, del primer testimonio de la escritura pública, mediante la cual la asociación religiosa adquirió en propiedad un bien inmueble o el título de propiedad correspondiente, en el cual el fedatario público o la autoridad que realiza el acto, deberá hacer constar que tuvo a la vista la correspondiente declaratoria de procedencia y consignar los principales datos de la misma que contenga los datos de inscripción en el correspondiente Registro Público de la Propiedad.</t>
  </si>
  <si>
    <t>http://www.asociacionesreligiosas.gob.mx/work/models/AsociacionesReligiosas/pdf/Ejemplos/ej-tramite5A.pdf</t>
  </si>
  <si>
    <t xml:space="preserve">La Dirección General tendra 45 dias naturales para resolver la declaratoria de procedencia </t>
  </si>
  <si>
    <t>Dar cumplimiento a lo establecido en los artículos 16, 17, 18 y 26 de la Ley de Asociaciones Religiosas y Culto Publico y 20, 23, 24 y 25 de su Reglamento, con la finalidad de garantizar el derecho de las asociaciones religiosas de adquirir inmuebles para el cumplimiento de su objeto, además de contar con un registro actualizado de dichos bienes, que les permita ejercer con plena libertad sus actividades de propagación, enseñanza y administración de su cuerpo de creencias.</t>
  </si>
  <si>
    <t xml:space="preserve">Estimado usuario si usted tiene una inconformidad u opinión por el servicio recibido, le invitamos a manifestar su queja o sugerencia, ya que con ello, contribuye a que esta institución le brinde un mejor servicio. </t>
  </si>
  <si>
    <t>http://www.asociacionesreligiosas.gob.mx/es/AsociacionesReligiosas/Tramite_5</t>
  </si>
  <si>
    <t>Direccion de Asuntos Religiosos</t>
  </si>
  <si>
    <t>Central Esquina 2a Oriente</t>
  </si>
  <si>
    <t>01 961 61 874 60 extensión 20109 - 01 961 61 874 76 extensión 20016</t>
  </si>
  <si>
    <t>asuntosreligiosos@hotmail.com</t>
  </si>
  <si>
    <t>08:00 hrs a 16:00 hrs de Lunes a Viernes</t>
  </si>
  <si>
    <t>Atención de quejas e inconformidades contra notarios.</t>
  </si>
  <si>
    <t>Hacia las personas físicas o morales que tengan interes juridico y los notarios públicos del Estado.</t>
  </si>
  <si>
    <t>Por petición expresa de un particular para intervenir por presuntas irregularidades hechas por un notario, dan inicio a un Procedimiento de Investigación Preliminar, conforme a la Ley del Notariado para el Estado de Chiapas.</t>
  </si>
  <si>
    <t>Elabora por escrito la solicitud, dirgida al titular de la Dirección de Archivo General y Notarias del Estado. Acuda personalmente y manifieste su inconformidad, acreditando su identidad  y su interes directo en el asunto.  La respuesta se enviara al domicilio que indique el interesado.</t>
  </si>
  <si>
    <t>http://www.sistemas.chiapas.gob.mx/TransparenciaV3/Descargas/DescargarArchivo/?idArchivo=1043&amp;tipoArchivo=1</t>
  </si>
  <si>
    <t>5 días hábiles</t>
  </si>
  <si>
    <t>Ley del Notariado para el Estado de Chiapas, Artículo 269, Reglamento de la Ley del Notariado Para el Estado de Chiapas, Artículo 153 y Ley de Procedimientos Administrativo para el Estado de Chiapas.</t>
  </si>
  <si>
    <t>Departamento de Notarias</t>
  </si>
  <si>
    <t>Cambio de adscripción de Notarios del Estado</t>
  </si>
  <si>
    <t>A Notarios Publicos del Estado de Chiapas.</t>
  </si>
  <si>
    <t>Una vez autorizada el cambio de adscripción por el Ejecutivo, la Dirección de Archivo General y Notarias del Estado procede a realizar el registro correspondiente, cabe hacer mención que esta dependencia realiza los proyectos de acuerdos que se publican en el periódico Oficial del Estado.</t>
  </si>
  <si>
    <t>Ley del Notariado para el Estado de Chiapas, Artículo 50, Fracción V</t>
  </si>
  <si>
    <t>http://www.sistemas.chiapas.gob.mx/TransparenciaV3/Descargas/DescargarArchivo/?idArchivo=1043&amp;tipoArchivo=2</t>
  </si>
  <si>
    <t>Revisión de libros notariales (volúmenes).</t>
  </si>
  <si>
    <t>A Notarios Públicos del Estado de Chiapas.</t>
  </si>
  <si>
    <t>Mediante Oficio firmado por el titular de la Dirección de Archivo General y Notarias del Estado, se le informa al fedatario que han sido  revisados los Libros Notariales que integraran el protocolo abierto o cerrado.</t>
  </si>
  <si>
    <t>Deberá presentar escrito para la revisión de libros notariales en la oficialía de partes de la Dirección de Archivo General y Notarias del Estado.</t>
  </si>
  <si>
    <t>http://www.sistemas.chiapas.gob.mx/TransparenciaV3/Descargas/DescargarArchivo/?idArchivo=1043&amp;tipoArchivo=3</t>
  </si>
  <si>
    <t>Solicitud de licencia para no ejercer el notariado.</t>
  </si>
  <si>
    <t>A los Notarios Publicos del Estado de Chiapas.</t>
  </si>
  <si>
    <t>La licencia del ejercicio notarial es aprobada por el ejecutivo del Estado de acuerdo a los terminos que la ley establezca.</t>
  </si>
  <si>
    <t>Presentar escrito de solicitud de Licencia para no ejercer el Notariado al Ejecutivo del Estado, misma que es analizado por la Consejería Jurídica y de Asistencia Legal y la Dirección de Archivo General y Notarias del Estado.</t>
  </si>
  <si>
    <t>15 días hábiles.</t>
  </si>
  <si>
    <t>Ley del Notariado para el Estado de Chiapas, Artículo 76, 78 y 79.</t>
  </si>
  <si>
    <t>http://www.sistemas.chiapas.gob.mx/TransparenciaV3/Descargas/DescargarArchivo/?idArchivo=1043&amp;tipoArchivo=4</t>
  </si>
  <si>
    <t>Recepcionar protocolos por fallecimiento o separación definitiva de la función notarial.</t>
  </si>
  <si>
    <t>Notarios Publicos del Estado de Chiapas.</t>
  </si>
  <si>
    <t>Cuando se tiene conocimiento de fallecimiento o renuncia de un fedatario público, esta Dirección de Archivo General y Notarias del Estado, procede a redactar el acta de entrega – recepción del protocolo correspondiente, para dejarlo bajo reguardo definitivo del Archivo de Notarias.</t>
  </si>
  <si>
    <t>Cuando se tiene conocimiento de fallecimiento o renuncia del fedatario público.</t>
  </si>
  <si>
    <t>30 días hábiles</t>
  </si>
  <si>
    <t>Ley del Notariado para el Estado de Chiapas, Artículos 113, 238 y 239.</t>
  </si>
  <si>
    <t>http://www.sistemas.chiapas.gob.mx/TransparenciaV3/Descargas/DescargarArchivo/?idArchivo=1043&amp;tipoArchivo=5</t>
  </si>
  <si>
    <t>Control de Avisos de Testamento</t>
  </si>
  <si>
    <t>A todos Los Notarios Publicos del Estado de Chiapas.</t>
  </si>
  <si>
    <t>Una vez elevado el aviso al sistema por el Notario, se monitorea ya sea para correcciones, revocaciones o altas en caso de ser necesario y búsquedas.</t>
  </si>
  <si>
    <t>El Notario publico presentara a ficha debidamente firmada y sellada a la Direccion de Archivo general y Notarias del Estado.</t>
  </si>
  <si>
    <t>Un día hábil</t>
  </si>
  <si>
    <t>Ley del Notariado para el Estado de Chiapas, Artículo 176 y Reglamento de la Ley del Notariado para el Estado de Chiapas, Articulo 130.</t>
  </si>
  <si>
    <t>http://www.sistemas.chiapas.gob.mx/TransparenciaV3/Descargas/DescargarArchivo/?idArchivo=1043&amp;tipoArchivo=6</t>
  </si>
  <si>
    <t>Aplicar Diagnósticos en cada uno de los archivos oficiales de la Entidad.</t>
  </si>
  <si>
    <t>A dependencias gubernamentales</t>
  </si>
  <si>
    <t>Realizar visitas a los archivos y verificar en que condiciones se encuentra el acervo documental, a efecto de establecer un mejor funcionamiento de los servicios archivísticos a nivel estatal y municipal.</t>
  </si>
  <si>
    <t>La Dependencia  deberá presentar su oficio en el que solicita se realice el levantamiento del  Diagnostico Archivístico en el Departamento de Archivo General del Estado, para que este a su vez programe la visita.</t>
  </si>
  <si>
    <t>3 días hábiles.</t>
  </si>
  <si>
    <t>Ley del Sistema Estatal de Archivos de Chiapas, articulo 12, parrafo I</t>
  </si>
  <si>
    <t>http://www.sistemas.chiapas.gob.mx/TransparenciaV3/Descargas/DescargarArchivo/?idArchivo=1043&amp;tipoArchivo=7</t>
  </si>
  <si>
    <t>Departamento de Archivo General del Estado</t>
  </si>
  <si>
    <t>Capacitación en materia de Administración de Documentos</t>
  </si>
  <si>
    <t>Servidores Publicos</t>
  </si>
  <si>
    <t>Consiste en orientar y capacitar a los servidores públicos del Estado y personal de los H. Ayuntamientos Municipales en materia de Organización de Archivos, Administraron de documentos, valoración, selección y dictaminacion documental.</t>
  </si>
  <si>
    <t>La Dependencia deberá presentar su oficio en el que solicita  capacitación en materia de Administración de Documentos para su personal.</t>
  </si>
  <si>
    <t>2 días hábiles.</t>
  </si>
  <si>
    <t>Manual de Organización</t>
  </si>
  <si>
    <t>http://www.sistemas.chiapas.gob.mx/TransparenciaV3/Descargas/DescargarArchivo/?idArchivo=1043&amp;tipoArchivo=8</t>
  </si>
  <si>
    <t>Rescate de documentos históricos en los archivos del Estado.</t>
  </si>
  <si>
    <t>Servidores Públicos</t>
  </si>
  <si>
    <t>Consiste en supervisar los archivos del Estado con el fin de llevar a cabo trabajos de rescate e integración de documentos, a efecto  de enriquecer la memoria histórica documental.</t>
  </si>
  <si>
    <t>La Dependencia deberá presentar su oficio en el que informa sobre la  baja documental a fin de que el personal del Archivo General del Estado rescate la información con valores secundarios.</t>
  </si>
  <si>
    <t>Reglamento de la Ley del Sistema Estatal de Archivos de Chiapas, articulo 28, fracción IV</t>
  </si>
  <si>
    <t>http://www.sistemas.chiapas.gob.mx/TransparenciaV3/Descargas/DescargarArchivo/?idArchivo=1043&amp;tipoArchivo=9</t>
  </si>
  <si>
    <t>Préstamo de la sala de capacitación.</t>
  </si>
  <si>
    <t>Dependencias gubernamentales y organizaciones civiles</t>
  </si>
  <si>
    <t>Consiste en facilitar el aula de capacitación a grupos de personas o instituciones que requieran el espacio</t>
  </si>
  <si>
    <t>La Dependencia deberá presentar su oficio en el que solicita la sala de capacitación a la Dirección de Archivo General y Notarías del Estado.</t>
  </si>
  <si>
    <t>http://www.sistemas.chiapas.gob.mx/TransparenciaV3/Descargas/DescargarArchivo/?idArchivo=1043&amp;tipoArchivo=10</t>
  </si>
  <si>
    <t>Valoración, selección, dictaminación y depuración de documentos en los archivos de trámite y de concentración.</t>
  </si>
  <si>
    <t> Dependencias gubernamentales</t>
  </si>
  <si>
    <t>Acudir a los acervos documentales para la selección y valoración documental, con la finalidad de salvaguardar la información</t>
  </si>
  <si>
    <t>La Dependencia deberá presentar su oficio en el que solicita  asesoría para la valoración, selección, dictaminacion y depuración de su acervo documental</t>
  </si>
  <si>
    <t>http://www.sistemas.chiapas.gob.mx/TransparenciaV3/Descargas/DescargarArchivo/?idArchivo=1043&amp;tipoArchivo=11</t>
  </si>
  <si>
    <t>Visitas guiadas.</t>
  </si>
  <si>
    <t>a la ciudadanía</t>
  </si>
  <si>
    <t>Atender a grupos de niños, estudiantes, turistas, personas de la tercera edad, dependencia, instituciones y público en general, con el fin de dar a conocer los servicios que se ofrecen.</t>
  </si>
  <si>
    <t xml:space="preserve">La Dependencia  o institución educativa deberá presentar su oficio en el que solicita visita guiada a la Dirección de Archivo General y notarias del Estado, cuando asi lo requiera. </t>
  </si>
  <si>
    <t>1 día hábil.</t>
  </si>
  <si>
    <t>http://www.sistemas.chiapas.gob.mx/TransparenciaV3/Descargas/DescargarArchivo/?idArchivo=1043&amp;tipoArchivo=12</t>
  </si>
  <si>
    <t>Información especializada.</t>
  </si>
  <si>
    <t>a la ciudadania</t>
  </si>
  <si>
    <t>Consiste en proporcionar información histórica, bibliográfica, estadística, testimonial, evidencial y cultural del Estado de Chiapas a instituciones, dependencias, investigadores, estudiantes y publico en general que lo soliciten.</t>
  </si>
  <si>
    <t>El interesado deberá presentarse en el área requerida y solicitar los materiales a consultar. En caso de que el solicitante acuda a la Dirección sin solicitud se le otorga el servicio .</t>
  </si>
  <si>
    <t>http://www.sistemas.chiapas.gob.mx/TransparenciaV3/Descargas/DescargarArchivo/?idArchivo=1043&amp;tipoArchivo=13</t>
  </si>
  <si>
    <t>Custodia de documentos.</t>
  </si>
  <si>
    <t>Dependencias y/o particulares</t>
  </si>
  <si>
    <t>Consiste en recepcionar documentos con valores históricos generados por las instituciones gubernamentales.</t>
  </si>
  <si>
    <t>La Dependencia deberá presentar su oficio de solicitud de custodia de documentos y deberá ser dirigido al titular de la Dirección  de Archivo General  y Notarias del Estado.</t>
  </si>
  <si>
    <t>http://www.sistemas.chiapas.gob.mx/TransparenciaV3/Descargas/DescargarArchivo/?idArchivo=1043&amp;tipoArchivo=14</t>
  </si>
  <si>
    <t>Préstamo y consulta de materiales históricos en sala.</t>
  </si>
  <si>
    <t>Consiste en facilitar a investigadores, historiadores y estudiantes documentos y demás materiales con temas específicos sobre el Estado de Chiapas.</t>
  </si>
  <si>
    <t>Deberán presentarse en la sala con los datos de consulta.</t>
  </si>
  <si>
    <t>http://www.sistemas.chiapas.gob.mx/TransparenciaV3/Descargas/DescargarArchivo/?idArchivo=1043&amp;tipoArchivo=15</t>
  </si>
  <si>
    <t>Expedicion de Autorización de aspirante al ejercicio del Notariado</t>
  </si>
  <si>
    <t>Licenciados en Derecho</t>
  </si>
  <si>
    <t>La Dirección de Archivo General y Notarias del Estado expide la autorizacion como aspirante, previamente autorizada por el Ejecutivo.</t>
  </si>
  <si>
    <t>Ser Ciudadano Mexicano, nacido en la Entidad, en pleno ejercicio de sus derechos, mayor de treinta años; Ser profesional del Derecho, con una antigüedad mínima en el ejercicio, de cinco años anteriores a la fecha de solicitud; Haber realizado prácticas de manera ininterrumpidas, por un periodo mínimo de un año en alguna notaria del Estado, (equivale a practica notarial, el desempeño en áreas involucradas en la rama notarial, registral u otra similar, siempre y cuando a criterio del Ejecutivo, se cuente con experiencia y capacidad suficiente para el desempeño de la Función Notarial); No padecer enfermedad que impida el ejercicio de las facultades intelectuales, o que sea causa de incapacidad física para el desempeño de la función notarial; No estar a sujeto penal por delito doloso, ni haber sido condenado en sentencia ejecutoriada por delito de la misma clase; No haber sido cesado o cesado, del ejercicio de la función notarial; No haber sido declarado en estado de quiebra o de concurso de acreedores, excepto que haya sido restituido y Aprobar el examen para aspirante a notario, en términos de esta Ley y su Reglamento; acompañado de su boleta de pago de derechos</t>
  </si>
  <si>
    <t>30 DIAS HABILES</t>
  </si>
  <si>
    <t xml:space="preserve"> Ley del Notariado para el Estado de Chiapas, Artículo 14, Ley de derechos para el Estado de Chiapas 2019 , Articulo 21 , SEXIES I, inciso a.</t>
  </si>
  <si>
    <t>Modulos de recaudación de las Secretaria de Hacienda Chiapas</t>
  </si>
  <si>
    <t xml:space="preserve"> Ley del Notariado para el Estado de Chiapas, Artículo 14, Ley de derechos para el Estado de Chiapas , Articulo 16 , Fracción I, inciso a.</t>
  </si>
  <si>
    <t>http://www.sistemas.chiapas.gob.mx/TransparenciaV3/Descargas/DescargarArchivo/?idArchivo=1043&amp;tipoArchivo=16</t>
  </si>
  <si>
    <t>Expedición de nombramiento de Notario Público adjunto, provisional o sustituto.</t>
  </si>
  <si>
    <t>Notarios Publicos adjunto, provisional o sustituto del Estado de Chiapas.</t>
  </si>
  <si>
    <t>Es el otorgamiento de la patente de Notario Publico adjunto, provisional o sustituto que le autoriza para ejercer la Función Notarial</t>
  </si>
  <si>
    <t>Realizar el pago de derechos respectivo, previa autorizacion del Ejecutivo</t>
  </si>
  <si>
    <t>Ley de derechos para el Estado de Chiapas 2019, Articulo 21 , SEXIES I, inciso b</t>
  </si>
  <si>
    <t>Ley del Notariado para el Estado de Chiapas, Artículo 54 . Ley de derechos para el Estado de Chiapas , Articulo 16 , Fracción I</t>
  </si>
  <si>
    <t>http://www.sistemas.chiapas.gob.mx/TransparenciaV3/Descargas/DescargarArchivo/?idArchivo=1043&amp;tipoArchivo=17</t>
  </si>
  <si>
    <t>Expedición de patente de Notario Público del Estado.</t>
  </si>
  <si>
    <t>Es el otorgamiento de la patente de Notario Publico que le autoriza para ejercer la Función Notarial</t>
  </si>
  <si>
    <t>Ley de derechos para el Estado de Chiapas 2019, Articulo 21 , SEXIES II</t>
  </si>
  <si>
    <t>Ley del Notariado para el Estado de Chiapas, Artículo 46 y 47 . Ley de derechos para el Estado de Chiapas , Articulo 16 , Fracción II</t>
  </si>
  <si>
    <t>http://www.sistemas.chiapas.gob.mx/TransparenciaV3/Descargas/DescargarArchivo/?idArchivo=1043&amp;tipoArchivo=18</t>
  </si>
  <si>
    <t>Expedición de Copia Certificada, de Documentos del Archivo de Notarías.</t>
  </si>
  <si>
    <t>Particulares, Autoridades Fiscales, Administrativas, Judiciales y/o Notarios Públicos.</t>
  </si>
  <si>
    <t>Expedición de los instrumentos notariales que se encuentran bajo resguardo en esta dependencia, así como los documentos que forman partes de los mismos, debidamente cotejado, rubricado y firmado por el Director de Archivo General y Notarias del Estado.</t>
  </si>
  <si>
    <t>Presentar escrito de solicitud de Copias Certificada en la oficialía de partes de la Dirección de Archivo General y Notarias del Estado, acompañado de la boleta de pago de derechos correspondiente ante la Secretaria de Hacienda del Estado.</t>
  </si>
  <si>
    <t>10 días hábiles.</t>
  </si>
  <si>
    <t>$480.00. hasta 20 hojas</t>
  </si>
  <si>
    <t>Ley de derechos para el Estado de Chiapas 2019, Articulo 21, SEXIES III</t>
  </si>
  <si>
    <t>Ley del Notariado para el Estado de Chiapas, Artículos 112, 113, 228 y 239, Reglamento de la Ley del Notariado para el estado de Chiapas, Articulo 91. Ley de derechos para el Estado de Chiapas, Articulo 16 Fracción III</t>
  </si>
  <si>
    <t>http://www.sistemas.chiapas.gob.mx/TransparenciaV3/Descargas/DescargarArchivo/?idArchivo=1043&amp;tipoArchivo=19</t>
  </si>
  <si>
    <t>Certificación de Sello y Firma en Documentos Notariales.</t>
  </si>
  <si>
    <t>A toda la ciudadanía.</t>
  </si>
  <si>
    <t>La Dirección de Archivo General y Notarias del Estado coteja y certifica la autenticidad de los documentos presentados por parte del interesado.</t>
  </si>
  <si>
    <t>Presentar escrito de solicitud de certificación de Sello y Firma en documentos Notariales, acompañado de la boleta de pago de derechos vigente correspondiente ante la Secretaria de Hacienda del Estado e identificación oficial de la persona que hace el trámite.</t>
  </si>
  <si>
    <t>Ley de derechos para el Estado de Chiapas 2019 , Articulo 21,  SEXIES IV</t>
  </si>
  <si>
    <t>Ley del Notariado para el Estado de Chiapas, Artículo 200, Ley de derechos para el Estado de Chiapas , Articulo 16 Fracción IV</t>
  </si>
  <si>
    <t>http://www.sistemas.chiapas.gob.mx/TransparenciaV3/Descargas/DescargarArchivo/?idArchivo=1043&amp;tipoArchivo=20</t>
  </si>
  <si>
    <t>Expedición de Testimonios de Escrituras notariales protocolizadas.</t>
  </si>
  <si>
    <t>Particulares, Autoridades Administrativas, Judiciales, Fiscales y/o Notarios Publicos.</t>
  </si>
  <si>
    <t>Dar a atención a las solicitudes de expedición de testimonios de las escrituras públicas que se encuentran bajo guarda y custodia en esta dependencia, previamente cotejado, rubricado y firmado por el Director de Archivo General y Notarias del Estado, así como del Jefe de la Oficina correspondiente.</t>
  </si>
  <si>
    <t>Presentar escrito de solicitud de expedición de testimonios en la oficialía de partes de la Dirección de Archivo General y Notarias del Estado, acompañado de la boleta de pago de derechos correspondiente ante la Secretaria de Hacienda del Estado.</t>
  </si>
  <si>
    <t>30 días hábiles.</t>
  </si>
  <si>
    <t>Ley de derechos para el Estado de Chiapas 2019, Articulo 21 , SEXIES V</t>
  </si>
  <si>
    <t>Ley del Notariado para el Estado de Chiapas, Artículo 112, 113, 228 y 239. Ley de derechos para el Estado de Chiapas , Articulo 16 , Fracción V</t>
  </si>
  <si>
    <t>http://www.sistemas.chiapas.gob.mx/TransparenciaV3/Descargas/DescargarArchivo/?idArchivo=1043&amp;tipoArchivo=21</t>
  </si>
  <si>
    <t>Autorización de libros de protocolo abierto o cerrado en la modalidad de ordinarios, especiales y Libro de Registro de Cotejos.</t>
  </si>
  <si>
    <t>Mediante Oficio firmado por el titular de la Dirección de Archivo General y Notarias del Estado, se autoriza al fedatario el uso de folios que integraran el protocolo abierto o de los Libros en caso de protocolo cerrado acompañado de la razón de autorización correspondiente.</t>
  </si>
  <si>
    <t>Deberá presentar solicitud de autorización de libros y/o folios en la oficialía de partes de la Dirección de Archivo General y Notarias del Estado, acompañado de la boleta de pago de derechos correspondiente ante la Secretaria de Hacienda del Estado.</t>
  </si>
  <si>
    <t>$ 220.00 por volumen.</t>
  </si>
  <si>
    <t>Ley de Derechos para el Estado de Chiapas 2019, Articulo 21, SEXIES VI.</t>
  </si>
  <si>
    <t>Ley del Notariado para el Estado de Chiapas, Articulo 110, 112, 129.  Reglamento de la Ley del Notariado Para el Estado de Chiapas, Articulo 72 y 73.  Ley Estatal de Derechos, Articulo 16, fracción VI.</t>
  </si>
  <si>
    <t>http://www.sistemas.chiapas.gob.mx/TransparenciaV3/Descargas/DescargarArchivo/?idArchivo=1043&amp;tipoArchivo=22</t>
  </si>
  <si>
    <t>Registro de Sello, Firma, Rúbrica de Notarios Públicos Titulares; Adjuntos o Sustitutos.</t>
  </si>
  <si>
    <t>Consiste en llevar a cabo el registro de las firmas, rubricas y sellos de los Notarios titulares o sustitutos; en caso de Notarios Adjuntos únicamente se realiza el  registro de su firma y rúbrica, para efecto de dar cumplimiento a Ley del Notariado para el Estado de Chiapas y también para complementar los servicios que se derivan de este registro.</t>
  </si>
  <si>
    <t>Presentar escrito de solicitud Registro de firma, Rúbrica y  sello en la oficialía de partes de la Dirección de Archivo General y Notarias del Estado, acompañado de la boleta de pago de derechos correspondiente ante la Secretaria de Hacienda del Estado.</t>
  </si>
  <si>
    <t>440.00.</t>
  </si>
  <si>
    <t>Ley de Derechos para el Estado de Chiapas 2019, Artículo 21, SEXIES VII.</t>
  </si>
  <si>
    <t>Ley del Notariado para el Estado de Chiapas, Artículo 48, fracción IV y Ley de Derechos para el Estado de Chiapas , Artículo 16, fracción VlI.</t>
  </si>
  <si>
    <t>http://www.sistemas.chiapas.gob.mx/TransparenciaV3/Descargas/DescargarArchivo/?idArchivo=1043&amp;tipoArchivo=23</t>
  </si>
  <si>
    <t>Por autorización de permisos especiales a los Notarios para salir fuera de su adscripción para dar fe de hechos.</t>
  </si>
  <si>
    <t>A Notarios Públicos del Estado de Chiapas</t>
  </si>
  <si>
    <t>Autorización que se otorga por la Dirección de Archivo General y Notarias del Estado, para que el Notario Público titular, Adjunto y Sustituto, puedan realizar actuaciones notariales fuera del Distrito Judicial que corresponde a la Notaria Pública del Estado.</t>
  </si>
  <si>
    <t>El interesado  veinticuatro horas antes de la actuación notarial deberá solicitarlo por escrito indicando tipo de actuación, lugar, día y hora de la diligencia en la oficialía de partes de la Dirección de Archivo General y Notarias del Estado, acompañado de la boleta de pago de derechos correspondiente ante la Secretaria de Hacienda del Estado</t>
  </si>
  <si>
    <t>Ley de Derechos para el Estado de Chiapas 2019, Artículo 21, SEXIES VIII.</t>
  </si>
  <si>
    <t>Ley del Notariado para el Estado de Chiapas, Artículo 138, Reglamento del Ley del Notariado para el Estado de Chiapas, Articulo 6, Ley de Derechos para el Estado de Chiapas, Artículo 16, fracción VIll.</t>
  </si>
  <si>
    <t>http://www.sistemas.chiapas.gob.mx/TransparenciaV3/Descargas/DescargarArchivo/?idArchivo=1043&amp;tipoArchivo=24</t>
  </si>
  <si>
    <t>Expedición de Copias Certificadas de Expedientes de Procedimientos Administrativos en contra de Notarios Públicos.</t>
  </si>
  <si>
    <t>Particulares y Notarios Públicos  que acrediten interés jurídico.</t>
  </si>
  <si>
    <t>Consiste en certificar las actuaciones del Expediente, siempre y cuando obren en original.</t>
  </si>
  <si>
    <t>El interesado deberá presentar escrito de solicitud requiriendo Copias certificadas del Expediente de Procedimiento Administrativo en contra del Notario Público,  en la oficialía de partes de la Dirección de Archivo General y Notarias del Estado, acompañado de la boleta de pago de derechos correspondiente ante la Secretaria de Hacienda del Estado.</t>
  </si>
  <si>
    <t>8 días hábiles.</t>
  </si>
  <si>
    <t>480.00 , hasta 20 hojas</t>
  </si>
  <si>
    <t>Ley de Derechos para el Estado de Chiapas 2019, Artículo 21, SEXIES IX.</t>
  </si>
  <si>
    <t>Ley de Derechos para el Estado de Chiapas, Artículo 16, fracción IX.</t>
  </si>
  <si>
    <t>http://www.sistemas.chiapas.gob.mx/TransparenciaV3/Descargas/DescargarArchivo/?idArchivo=1043&amp;tipoArchivo=25</t>
  </si>
  <si>
    <t>Por registro de convenio de suplencia notarial o convenio de asociación notarial.</t>
  </si>
  <si>
    <t>A Notarios públicos del Estado</t>
  </si>
  <si>
    <t>Los Notarios Públicos pueden celebrar convenios de suplencia o convenios de asociación notarial, cuando están acordes a las disposiciones de la Ley del Notariado para el Estado de Chiapas.</t>
  </si>
  <si>
    <t>El interesado deberá presentar por escrito ante el Gobernador del Estado, con anexo de convenios de suplencia o convenios de asociación notarial, una vez autorizado, deberá entregar cuatro juegos del convenio en la oficialía de partes de la Dirección de Archivo General y Notarias del Estado, acompañado de la boleta de pago de derechos correspondiente ante la Secretaria de Hacienda del Estado.</t>
  </si>
  <si>
    <t>Ley de Derechos para el Estado de Chiapas 2019, Artículo 21, SEXIES X.</t>
  </si>
  <si>
    <r>
      <rPr>
        <sz val="11"/>
        <color rgb="FF666666"/>
        <rFont val="Calibri"/>
        <family val="2"/>
        <scheme val="minor"/>
      </rPr>
      <t xml:space="preserve"> Ley del Notariado para el Estado de Chiapas, Artículo 62, 63, 64 y 66,  Ley de Derechos para el Estado de Chiapas, Artículo 16, fracción X.</t>
    </r>
  </si>
  <si>
    <t>http://www.sistemas.chiapas.gob.mx/TransparenciaV3/Descargas/DescargarArchivo/?idArchivo=1043&amp;tipoArchivo=26</t>
  </si>
  <si>
    <t>Búsqueda de documentos de comprobatorios de antigüedad que obren en el Archivo General del Estado</t>
  </si>
  <si>
    <t>Trabajadores al servicio del Gobierno del Estado de Chiapas</t>
  </si>
  <si>
    <t>Consiste en  realizar la búsqueda de documentos comprobatorios de antigüedad de los trabajadores al servicio de Gobierno del Estado y certificarlos.</t>
  </si>
  <si>
    <t>El interesado deberá presentarse para el llenado de su solicitud al  Departamento de Archivo General del Estado</t>
  </si>
  <si>
    <t>Ley de derechos para el Estado de Chiapas 2019, Articulo 21, SEXIES XI</t>
  </si>
  <si>
    <t>Ley de Derechos para el estado de Chiapas , artículo 16, fracción XII</t>
  </si>
  <si>
    <t>http://www.sistemas.chiapas.gob.mx/TransparenciaV3/Descargas/DescargarArchivo/?idArchivo=1043&amp;tipoArchivo=27</t>
  </si>
  <si>
    <t>Expedicion de copias certificadas que obren en el Archivo General del Estado.</t>
  </si>
  <si>
    <t>una vez localizada la información solicitada se reproduce y se certifica, recabando firmas y sellos correspondientes.</t>
  </si>
  <si>
    <t>El interesado deberá presentar oficio de solicitud de copia certificada.</t>
  </si>
  <si>
    <t>480.00, hasta 15 hojas</t>
  </si>
  <si>
    <t>Ley de derechos para el Estado de Chiapas 2019, Articulo 21, SEXIES XII</t>
  </si>
  <si>
    <t>Ley de Derechos para el estado de chiapas, Artículo 16, Fracción XII.</t>
  </si>
  <si>
    <t>http://www.sistemas.chiapas.gob.mx/TransparenciaV3/Descargas/DescargarArchivo/?idArchivo=1043&amp;tipoArchivo=28</t>
  </si>
  <si>
    <t>Búsquedas de Escrituras asentadas en protocolos notariales que están bajo el resguardo del Archivo de Notarias</t>
  </si>
  <si>
    <t>Es la búsqueda del volumen y la escritura solicitada por el interesado, mismo que se realiza en el archivo de Notarias, cabe señalar que de no encontrarse dicho volumen en el Archivo de Notarias, este debe solicitarse con el Notario Público que lo tenga bajo su resguardo.</t>
  </si>
  <si>
    <t>Solicitud de búsqueda de escritura pública (Original y Copia),  Acreditar el interés jurídico (Original y Copia), Identificación oficial con fotografía vigente (Original y Copia) credencial de elector, cédula profesional, cartilla o precartilla, pasaporte o identificación postal o constancia de residencia, y boleta de pago de derechos.</t>
  </si>
  <si>
    <t>Ley de Derechos para el Estado de Chiapas 2019, Artículo 21, SEXIES XIII.</t>
  </si>
  <si>
    <t>Ley de Derechos para el Estado de Chiapas, Artículo 16, fracción XIII.</t>
  </si>
  <si>
    <t>http://www.sistemas.chiapas.gob.mx/TransparenciaV3/Descargas/DescargarArchivo/?idArchivo=1043&amp;tipoArchivo=29</t>
  </si>
  <si>
    <t>Expedición de Copias Certificadas de Testimonios por la Dirección para su inscripción registral.</t>
  </si>
  <si>
    <t>La Dirección de Archivo General y Notarias del Estado expide Copias de Testimonios certificadas para su inscripción registral.</t>
  </si>
  <si>
    <t>Acreditar interés jurídico, escrito solicitud de copias certificada de testimonios, credencial de elector, boleta de pago de derechos</t>
  </si>
  <si>
    <t>Ley de Derechos para el estado de chiapas 2019, Articulo 21, SEXIES XIV.</t>
  </si>
  <si>
    <t>Ley de Derechos para el estado de chiapas, Articulo 16, fracción XIV.</t>
  </si>
  <si>
    <t>http://www.sistemas.chiapas.gob.mx/TransparenciaV3/Descargas/DescargarArchivo/?idArchivo=1043&amp;tipoArchivo=30</t>
  </si>
  <si>
    <t>Expedición de Constancias de Practicas Notariales de vigencia en el de la función notarial o de no haber sido suspendido de la misma</t>
  </si>
  <si>
    <t>A todo aquélla persona involucrada en la rama notarial, registral u otra similar y  sea profesional del Derecho.</t>
  </si>
  <si>
    <t>La Dirección de Archivo General y Notarias del Estado expide la constancia de Practicas Notariales previa revisión en el Libro correspondiente de la fecha de inicio y terminación de la misma.</t>
  </si>
  <si>
    <t>Presenta solicitud de constancias practicas Notariales en la oficialía de partes de la Dirección de Archivo General y Notarias del Estado, acompañado de la boleta de pago de derechos vigente correspondiente ante la Secretaria de Hacienda del Estado, derivado de dicha solicitud se realiza la búsqueda en el Libro de Registro de Practicas Notariales.</t>
  </si>
  <si>
    <t>Ley de derechos para el Estado de Chiapas 2019, Articulo 21 , SEXIES XV</t>
  </si>
  <si>
    <t>Ley del Notariado para el Estado de Chiapas, Artículo 14, fracción III . Ley de derechos para el Estado de Chiapas , Articulo 16 , Fracción XV</t>
  </si>
  <si>
    <t>http://www.sistemas.chiapas.gob.mx/TransparenciaV3/Descargas/DescargarArchivo/?idArchivo=1043&amp;tipoArchivo=31</t>
  </si>
  <si>
    <t>Constancias de Disposiciones Testamentarias.</t>
  </si>
  <si>
    <t>A Notarios Públicos y Autoridades Judiciales que lo soliciten.</t>
  </si>
  <si>
    <t>Es el otorgamiento de la constancia debidamente firmada por el Jefe de  Departamento de Notarias del Estado, en atención a las solicitudes de Juzgados y/o Notarios Públicos, mediante la búsqueda en los sistemas Nacional y Local de Avisos de Testamento Públicos y/o Abiertos.</t>
  </si>
  <si>
    <t>Presentar escrito de solicitud de disposición testamentaria ante la oficialía de partes de la Dirección de Archivo General y Notarias del Estado, así como también la boleta de pago de derechos vigente correspondiente ante la Secretaria de Hacienda del Estado.</t>
  </si>
  <si>
    <t>Ley de derechos para el Estado de Chiapas 2019, Articulo 21, SEXIES XVI</t>
  </si>
  <si>
    <t>Ley del Notariado para el Estado de Chiapas, Artículo 177. Ley de derechos para el Estado de Chiapas , Articulo 16, Fracción XVI</t>
  </si>
  <si>
    <t>http://www.sistemas.chiapas.gob.mx/TransparenciaV3/Descargas/DescargarArchivo/?idArchivo=1043&amp;tipoArchivo=32</t>
  </si>
  <si>
    <t>Expedición de copias simples de documentos del Archivo de Notarias.</t>
  </si>
  <si>
    <t>El solicitante que acredite interés jurídico, puede obtener copias simples de documentos del Archivo de Notarias, únicamente para conocimiento de un acto.</t>
  </si>
  <si>
    <t>Solicitud de copias simples (Original y Copia), Acreditar el interés jurídico (Original y Copia), Identificación oficial con fotografia vigente (originl y copia) credencial de elector, cédula profesional, cartilla o precartilla, pasaporte o identificación postal o constancia de residencia</t>
  </si>
  <si>
    <t>$ 190.00, hasta 20 hojas</t>
  </si>
  <si>
    <t>Ley de Derechos para el Estado de Chiapas 2019, Artículo 21, SEXIES XVII.</t>
  </si>
  <si>
    <t>Ley de Derechos para el Estado de Chiapas, Artículo 16, fracción XVII.</t>
  </si>
  <si>
    <t>http://www.sistemas.chiapas.gob.mx/TransparenciaV3/Descargas/DescargarArchivo/?idArchivo=1043&amp;tipoArchivo=33</t>
  </si>
  <si>
    <t>0001</t>
  </si>
  <si>
    <t>07</t>
  </si>
  <si>
    <t>direccion.dagne@gmail.com</t>
  </si>
  <si>
    <t>Lunes a Viernes de 08:00 a 16:00 horas</t>
  </si>
  <si>
    <t>9616124350 y 961 61 33628</t>
  </si>
  <si>
    <t>central</t>
  </si>
  <si>
    <t>centro</t>
  </si>
  <si>
    <t>TUXTLA GUTIERREZ</t>
  </si>
  <si>
    <t>http://www.sistemas.chiapas.gob.mx/TransparenciaV3/Descargas/DescargarArchivo/?idArchivo=1308&amp;tipoArchivo=1</t>
  </si>
  <si>
    <t>Proceso de Subasta Publica</t>
  </si>
  <si>
    <t>Con fundamento en el artículo 52, fracción I, de la ley patrimonial de la administración pública del estado de Chiapas, el gobierno a través de la comisión intersecretarial, lleva a cabo el proceso de subasta, con la finalidad de apoyar a la ciudadanía en adquirir bienes muebles en un sistema de venta por martilleo, de manera ágil y transparente.</t>
  </si>
  <si>
    <t>Presencial o en linea</t>
  </si>
  <si>
    <t>Se difunde en la convocatoria con las bases de participación</t>
  </si>
  <si>
    <t>Artículos 51, 52 Y 53 De La Ley Patrimonial De La Administración Pública Del Estado.</t>
  </si>
  <si>
    <t>Dirección De Patrimonio /Departamento De Vehículos, Maquinaria, Aeronaves Y Semovientes</t>
  </si>
  <si>
    <t>Departamento de Vehículos, Maquinaria, Aeronaves y Semovientes</t>
  </si>
  <si>
    <t>Blvd. Andrés Serra Rojas Esq. Lib. Norte, Nivel 13 Edif. Torre Chiapas, Col. El Retiro</t>
  </si>
  <si>
    <t xml:space="preserve">El Retiro </t>
  </si>
  <si>
    <t>(961) 691 40 54 Ext. 66701</t>
  </si>
  <si>
    <t>lizhidalgo07@hotmail.com</t>
  </si>
  <si>
    <t>Lunes a Viernes (Días Hábiles) de 9:00 a 16:00 Hrs.</t>
  </si>
  <si>
    <t>(961) 69 1 40 54 Ext. 66701</t>
  </si>
  <si>
    <t>Blvd. Andrés Serra Rojas esquina Lib. Norte Ote. S/N, Nivel 13, Edif. Torre Chiapas., Col. El Retiro C.P. 29040 Tuxtla Gutiérrez.</t>
  </si>
  <si>
    <t>El Retiro</t>
  </si>
  <si>
    <t xml:space="preserve">Inscripción de Compra-venta de bien inmueble. </t>
  </si>
  <si>
    <t>Para personas físicas y personas morales.</t>
  </si>
  <si>
    <t>Es la publicidad de su documento, que conforme a la Ley deben surtir efectos contra terceros, brindandole certeza y seguridad jurídica a su documento inscrito y sus efectos.</t>
  </si>
  <si>
    <t xml:space="preserve">1.- Testimonio original y copia sellado, rubricado y firmado por el notario.  2.- Boleta de pago de derechos original y copia del mismo. 3.- Avaluo. 4.- Cédula Catastral. 5.- Certificado de libertad o gravamen.  6.- Boleta de pago de derechos por concepto de traslado de dominio. </t>
  </si>
  <si>
    <t>http://www.sistemas.chiapas.gob.mx/TransparenciaV3/Descargas/DescargarArchivo/?idArchivo=3576&amp;tipoArchivo=1</t>
  </si>
  <si>
    <t>25 dias habiles</t>
  </si>
  <si>
    <t>Art. 21 Ter. Fracc. I inciso a) de la ley estatal de derechos</t>
  </si>
  <si>
    <t>En la dependencia hay un modulo de la Secretaría de Hacienda para efectuar el pago correspondiente ante la una institución bancaria</t>
  </si>
  <si>
    <t>Reglamento del Registro Público de la Propiedad y del Comercio del Estado de Chiapas. Y Ley Estatal de Derechos</t>
  </si>
  <si>
    <t>Reglamento del Registro Público de la Propiedad y del Comercio del Estado de Chiapas</t>
  </si>
  <si>
    <t>http://www.chiapas.gob.mx/servicios-por-entidad/secretaria-gobierno</t>
  </si>
  <si>
    <t>Dirección del Registro Público de la Propiedad y del Comercio</t>
  </si>
  <si>
    <t>Inscripcion de Titulos de propiedad</t>
  </si>
  <si>
    <t>1.-Original y copia del titulo de propiedad que debe estar actualizado. 2.- certificado de libertad o gravamen cuando este registrado la propiedad objeto del titulo. 3.- Boleta de pago de derechos  y copia del mismo</t>
  </si>
  <si>
    <t>$500.00 cuando es del RAM, Municipio y otros $1,500.00</t>
  </si>
  <si>
    <t>Art. 21 Ter Fracc. I inciso d) e inciso a) de la ley estatal de derechos</t>
  </si>
  <si>
    <t>Inscripción de Compra-Venta, derivado de un juicio de otorgamiento de escritura.</t>
  </si>
  <si>
    <t>1.-Original y copia de la escritura. 2.-Avaluo. 3.-Traslado de dominio. 4.-Cedula catastral. 5.- Certificado de libertad o gravamen. 6.- Boleta de pago de derechos y copia del mismo</t>
  </si>
  <si>
    <t>Art. 21 Ter Fracc. I inciso a) de la ley estatal de derechos</t>
  </si>
  <si>
    <t>Inscripcion de compraventa con reserva de dominio</t>
  </si>
  <si>
    <t>1.-Escritura pública y copia. 2.- Cédula catastral. 3.-Avaluo. 4.-Pago de traslado de dominio. 5.- Certificado de libertad o gravamen. 6.- Boleta de pago de derechos y copia del mismo</t>
  </si>
  <si>
    <t>Art. 21 TerFracc. I inciso a) de la ley estatal de derechos</t>
  </si>
  <si>
    <t>Constitución de servidumbre de paso</t>
  </si>
  <si>
    <t>1.-Escritura pública y copia.2.-cédula catastral. 3.- Avalúo. 4.- Boleta de pago de derechos y copia del mismo</t>
  </si>
  <si>
    <t>Art. 21 Ter. Fracc. II inciso a) de la ley estatal de derechos</t>
  </si>
  <si>
    <t>Rectificación de medidas y colindancias</t>
  </si>
  <si>
    <t>1.- Escritura Pública (original y copia). 2.- Constancia emitida por catastro. 3.- Boleta de pago de derechos y copia del mismo</t>
  </si>
  <si>
    <t>Art. 21 Ter. Fracc. XXVII  de la ley estatal de derechos</t>
  </si>
  <si>
    <t>inscripción de fusión de predios</t>
  </si>
  <si>
    <t>1.- Escritura Pública original y copia. 2.- Permiso de fusión de predios del H. ayuntamiento. 3.- Cédula catastral. 4.- Certificado de libertad o gravamen. 5.- Boleta de pagos de derechos</t>
  </si>
  <si>
    <t>1100 Por fusion</t>
  </si>
  <si>
    <t>Art. 21 Ter. Fracc. XX inciso b) de la ley estatal de derechos</t>
  </si>
  <si>
    <t>Traslativo de dominio</t>
  </si>
  <si>
    <t>1.- Escritura pública (original y copia). 2.- Cédula catastral. 3.- Avalúo. 4.- Certificado de libertad o gravamen. 5.- Traslado de dominio. 6.- Boleta  de pago de derechos y copia del mismo</t>
  </si>
  <si>
    <t>Inscripción  de Dación en pago</t>
  </si>
  <si>
    <t>1.- Escritura pública original y copia. Sellada, firmada y rubricada. 2.- Cédula catastral. 3.- Avalúo. 4.- Certificado de libertad o gravamen. 5.-Boleta de pago de derechos y copia del mismo. 6.- Pago de impuesto de traslado de dominio</t>
  </si>
  <si>
    <t>Art. 21 Ter Fracc. I inciso b) de la ley estatal de derechos</t>
  </si>
  <si>
    <t>Inscripción de subdivisión o relotificación de predios</t>
  </si>
  <si>
    <t>1.- Escritura pública original y copia sellada, firmada y rubricada. 2.- Certificado de libertad o gravamen. 3.- Boleta de pago de derechos y copia del mismo. 4.- Plano y memoria actualizada (relotificación) 5.-permiso de subdivisión o relotificación</t>
  </si>
  <si>
    <t>600 Por cada lote subdividido</t>
  </si>
  <si>
    <t>Art. 21 Ter Fracc. XX inciso a)  de la ley estatal de derechos</t>
  </si>
  <si>
    <t>Inscripción de lotificación en fraccionamiento</t>
  </si>
  <si>
    <t>1.- Original y copia sellada, firmada y rubricada de la escritura. 2.- Plano de lotificación. 3.- Memoria descriptiva. 4.- Autorizaciones de factibilidad del H. Ayuntamiento, C.F.E., S.M.A.P.A., así como fianza de garantia a favor del municipio. 5.- Boleta de pago de derechos y copia del mismo</t>
  </si>
  <si>
    <t>600 Por cada lote lotificado</t>
  </si>
  <si>
    <t>Art. 21 Ter Fracc. XX inciso a) de la ley estatal de derechos</t>
  </si>
  <si>
    <t>Inscripción de usufructo vitalicio</t>
  </si>
  <si>
    <t>1.- Original y copia de la escritura, sellada, rubricada y firmada. 2.- Boleta de pago de derechos y copia del mismo</t>
  </si>
  <si>
    <t>Inscripción de donación</t>
  </si>
  <si>
    <t>1.- Original y copia de la escritura, sellado, rubrica y firmada. 2.- Avalúo. 3.- Formato de traslado de dominio en caro. 4.- Cédula catastral. 5.- Certificado de libertad o gravamen. 6.- Boleta de pago de derechos  y copia del mismo</t>
  </si>
  <si>
    <t>Inscripción de permuta</t>
  </si>
  <si>
    <t>1.- Original y copia de la escritura pública, sellada, firmada y rubricada. 2.- Avalúo. 3.- Cédula catastral. 4.- Certificado de libertad o gravamen. 5.- Traslación de dominio de cada uno de los predios a permutar. 6.- Boleta de pago de derechos  y copia del mismo de cada de los predios a permutar.</t>
  </si>
  <si>
    <t xml:space="preserve">Inscripcion de subrogación </t>
  </si>
  <si>
    <t>1.- Escritura pública, copia sellada, rubricada y firmada por el notario.    2.- Certificado de libertad o gravamen.   3.- Boleta de pago de derechos  y copia del mismo</t>
  </si>
  <si>
    <t>Art. 51 de la ley estatal de derechos</t>
  </si>
  <si>
    <t>Inscripción de fideicomisos en garantia</t>
  </si>
  <si>
    <t>1.-Escritura pública (original y copia), sellado, rubricada y firmada. 2.-Cédula catastral. 3.-Avalúo. 4.-certificado de libertad o gravamen. 5.- Boleta de pago de derechos  y copia del mismo</t>
  </si>
  <si>
    <t>Art. 21 Ter Fracc. VI  de la ley estatal de derechos</t>
  </si>
  <si>
    <t>Inscripción de hipoteca entre particulares</t>
  </si>
  <si>
    <t>1.- Escritura pública (original y copia), sellada, rubricada y firmada. 2.- Boleta de pago de derecho  y copia del mismo, 3.-Certificado de libertad o gravamen.</t>
  </si>
  <si>
    <t>Art. 21 Ter. Fracc. III inciso b) de la ley estatal de derechos</t>
  </si>
  <si>
    <t>Inscripción de embargo de bienes raices</t>
  </si>
  <si>
    <t>1.- Dos copias de la diligencia de embargo certificada por el juez correspondiente. 2.- Boleta de pago de derechos  y copia del mismo</t>
  </si>
  <si>
    <t>1200 por cada bien inmueble afectado</t>
  </si>
  <si>
    <t>Art. 21 Ter Fracc. IX de la ley estatal de derechos</t>
  </si>
  <si>
    <t>Inscripción de fianza</t>
  </si>
  <si>
    <t>1.- Dos ejemplares de fianza certificada por un notario. 2.- Antecedentes de registro correcto, que corresponda al aifanzado u obligado solidario. 3.- Boleta de pago de derechos  y copia del mismo</t>
  </si>
  <si>
    <t>Art. 21 Ter. Fracc. XIII de la ley estatal de derechos</t>
  </si>
  <si>
    <t>Cancelación de crédito por banco</t>
  </si>
  <si>
    <t>1.- Original y copia del oficio de cancelación o la orden del juzgado de cancelar el gravamen. 2.- El escrito de cancelación que envió el banco debe estar certificado previamente por notario público. 3.- Boleta de pago de derechos  y copia del mismo</t>
  </si>
  <si>
    <t>Art. 21 Ter. Fracc. V  de la ley estatal de derechos</t>
  </si>
  <si>
    <t>Inscripción de sustitución de garantias</t>
  </si>
  <si>
    <t>1.- Contrato protocolizado o elevado a escritura pública. 2.-Que señale los antecedentes de registro del crédito original. 3.- Antecedentes de registro de la nueva propiedad que se otorgara en garantia  4.-  Boleta de pagos de derechos  y copia del mismo</t>
  </si>
  <si>
    <t>Art. 21 Ter. Fracc. IV de la ley estatal de derechos</t>
  </si>
  <si>
    <t>Inscripción de cesión de derechos litigiosos</t>
  </si>
  <si>
    <t xml:space="preserve">1.- Convenio de cesión de derechos Litigiosos. 2.- Que señale los antecedentes de registro de los créditos en litigio que serán cedidos. 3.- Que señale los antecedentes de registro de los derechos litigiosos que serán cedidos. 4.- Boleta de pago de derechos  y copia del mismo. </t>
  </si>
  <si>
    <t>Art. 21 Ter. Fracc. XXXI inciso a) de la ley estatal de derechos</t>
  </si>
  <si>
    <t>Poderes Generales para Pleitos y Cobranzas</t>
  </si>
  <si>
    <t>1.-Testimonio, copia rubricada, rubricada y firmada por el notario. 2.- Boleta de pago de derechos  y copia del mismo</t>
  </si>
  <si>
    <t>25 dias hábiles</t>
  </si>
  <si>
    <t>Para persona física $650.00. Para persona moral $1,000.00</t>
  </si>
  <si>
    <t>Art. 21 Ter. Fracc. XVIII inciso a)  y b)de la ley estatal de derechos</t>
  </si>
  <si>
    <t>Revocación de Poderes</t>
  </si>
  <si>
    <t>1.- Testimonio de la escritura pública  y copia cotejada, rubricada y firmada por el notario. 2.- Boleta de pago de derechos  y copia del mismo</t>
  </si>
  <si>
    <t>Art. 21 Ter. Fracc. XVIII inciso c) de la ley estatal de derechos</t>
  </si>
  <si>
    <t>Inscripción de Crédito Refaccionario o Agricola</t>
  </si>
  <si>
    <t>1.- Contrato privado por duplicado, ratificado por notario o corredor público. 2.- Certificado de libertad o gravamen.- 3.- Boleta de pago de derechos  y copia del mismo.</t>
  </si>
  <si>
    <t>Art. 21 Ter. Fracc. III inciso c)  de la ley estatal de derechos</t>
  </si>
  <si>
    <t>Inscripción de Convenio Modificatorio</t>
  </si>
  <si>
    <t>1.- Instrumento que contenga convenio modificatorio. 2.- Que el convenio señale los antecedentes de registro del contrato original a modificar. 3.- Que el convenio indique el monto  de la reestructuración  o cláusula a moficiar. 4.- Boleta de pago de derechos  y copia del mismo</t>
  </si>
  <si>
    <t>Art. 21 Ter. Fracc. IV  de la ley estatal de derechos</t>
  </si>
  <si>
    <t>Inscripción de Refrendo de Embargos</t>
  </si>
  <si>
    <t xml:space="preserve">1.- Presentar Oficio de solicitud y ordenamiento. 2.- En el  escrito indicar los antecedentes de registro del gravamen y la propiedad. 3.- Boleta de pago de derechos </t>
  </si>
  <si>
    <t>Art. 21 Ter. Fracc. XII  de la ley estatal de derechos</t>
  </si>
  <si>
    <t>Inscripciòn de convenios judiciales</t>
  </si>
  <si>
    <t>1.- Dos copias del convenio judicialcertificada por el juez correspondiente. 2.- Boleta de pago de derechos  y copia del mismo</t>
  </si>
  <si>
    <t>Adquisición Fiduciaria</t>
  </si>
  <si>
    <t>1.- Original y copia de la escritura. 2.- Original y copia de la boleta de pago de derechos. 3.- Avaluo. 4.- Cédula Catastral. 5.- Certificado de libertad o gravamen.  6.- Boleta de pago de derechos por concepto de traslado de dominio.</t>
  </si>
  <si>
    <t>Ratificaciones de firmas</t>
  </si>
  <si>
    <t xml:space="preserve">1.- Hoja de ratificación del Infonavit, ventanilla única de la Secretaría de Desarrollo Económico.    2.- Credenciales de identificación así como fotocopia del mismo que se anexa al instrumento ratificado. 3.- Original de pago de derechos  y copia del mismo </t>
  </si>
  <si>
    <t>5 dias hábiles</t>
  </si>
  <si>
    <t>Art. 21 Quater Fracc. XI  de la ley estatal de derechos</t>
  </si>
  <si>
    <t>Contrato de comodato</t>
  </si>
  <si>
    <t xml:space="preserve">1.-Contrato privado ratificado, firma y contenido de quienes intervienen por duplicado.        2.-        Anexar copia de la credencial para votar y de la clave ùnica de
registro de poblaciòn, tanto del comodante como del comodatario.         </t>
  </si>
  <si>
    <t>Art. 2471 del còdigo civil vigente en el  Estado de Chiapas</t>
  </si>
  <si>
    <t>Capitulaciones Matrimoniales</t>
  </si>
  <si>
    <t>1.- Original y copia de la Escritura. 2.- En caso de existir bien, anexar: a).- Avaluo. B).- Cédula Catastral. c).- Certificado de Libertad o Gravamen. 3.- Boleta de Pago de Derechos  y copia del mismo</t>
  </si>
  <si>
    <t>25  dias hábiles</t>
  </si>
  <si>
    <t>Art. 21 Ter. Fracc. XIX inciso c) de la ley estatal de derechos</t>
  </si>
  <si>
    <t>Inscripción de Disolución de Sociedad Conyugal</t>
  </si>
  <si>
    <t xml:space="preserve">1.- Certificado de libertad o gravamen. 2.-Original y copia del testimonio.-3.-Avaluo.- 4.-Traslado de dominio 5.- Boleta de pago de derechos  y copia del mismo. </t>
  </si>
  <si>
    <t>Art. 21 Ter. Fracc. I Inciso a)  de la ley estatal de derechos</t>
  </si>
  <si>
    <t>Adjucación por Bienes hereditarios</t>
  </si>
  <si>
    <t>1.- Testimonio original y copia. 2.- Avaluo. 3.- Certificado de Libertad o Gravamen. 4.- Cédula Catastral. 5.- Formato Unico Tasa Cero del Pago de Traslado de Dominio. 6.- Pago de derechos</t>
  </si>
  <si>
    <t>1200 por  cada bien inmueble adjudicado</t>
  </si>
  <si>
    <t>Art. 21 Ter. Fracc. I inciso e) de la ley estatal de derechos</t>
  </si>
  <si>
    <t>Adjudicación de Remtate Judicial</t>
  </si>
  <si>
    <t>1.- Testimonio Original y Copia. 2.- Avaluo. 3.- Certificado de Libertad o Gravamen. 4.- Cédula Catastral. 5.- Pago de Traslado de Dominio. 6.- Boleta de pago de Derechos.</t>
  </si>
  <si>
    <t>1200 por cada bien inmueble adjudicado</t>
  </si>
  <si>
    <t>Art. 21 Ter. Fracc. I inciso b) de la ley estatal de derechos</t>
  </si>
  <si>
    <t>Prescripción Positiva o Adquisitiva</t>
  </si>
  <si>
    <t>1.- Dos tantos de la sentencia certificada o el testimonio original y copia, donde se contenga la protocolización de la sentencia. 2.- Pago de traslado de dominio.- 3.- Certificado de libertad o gravamen. 4.- Cédula catastral. 5.- Avaluo. 6.- Boleta de pago de derechos</t>
  </si>
  <si>
    <t>Información Ad-perpetua</t>
  </si>
  <si>
    <t>1.- Testimonio Notarial Original con Copia, Donde Se Contenga La Protocolización de la Sentencia. 2.- Avaluo. 3.- Traslado de Dominio. 4.- Cédula Catastral. 5.- Boleta de Pago de Derechos</t>
  </si>
  <si>
    <t>Inscripción de Cédula Hipotecaria</t>
  </si>
  <si>
    <t>1.- Original y copia de la cédula expedida por el juez. 2.- Boleta de Pago de Derechos</t>
  </si>
  <si>
    <t>Art. 21 Ter. Fracc. XI de la ley estatal de derechos</t>
  </si>
  <si>
    <t>Anotación Marginal Preventiva</t>
  </si>
  <si>
    <t xml:space="preserve">1.- Oficio Girado Por Autoridad o Dependencia. 2.- Boleta de Pago de Derechos, o Señalar en su Oficio el Convenio de Diferimiento de Pago o Insertar Fundamento Legal Que lo Exenta de Pago. </t>
  </si>
  <si>
    <t>500, se pagara por cada registro o folio real en el que se deba realizar anotación</t>
  </si>
  <si>
    <t>Art. 21 Ter. Fracc. XXVI  de la ley estatal de derechos</t>
  </si>
  <si>
    <t>Auto Declaratorio de Heredero y Nombramientode Albacea</t>
  </si>
  <si>
    <t>1.-  Copia  certificada  de la Resolución del  c. juez. 2.- Aceptación de albacea. 3.-Acta de defunción. 4.- Copia Certificada del Testamento (En Caso de Sucesorio Testamentario). 5.- Boleta de Pago de Derechos.</t>
  </si>
  <si>
    <t>Art. 21 Ter. Fracc. XIX inciso e) de la ley estatal de derechos</t>
  </si>
  <si>
    <t>Inscripción de Sentencia Definitiva</t>
  </si>
  <si>
    <t>1.- Copia Certificada, Sellada, Rubricada y Firmada por el Juez. 2.- Boleta de Pago de Derechos</t>
  </si>
  <si>
    <t>Art. 21 Ter. Fracc. XXII de la ley estatal de derechos</t>
  </si>
  <si>
    <t>Inscripción de Expropiación</t>
  </si>
  <si>
    <t>1.- Dos  Originales del Periodico Oficial o el Diario Oficial o Copias Certificadas. 2.- Boleta de Pago de Derechos</t>
  </si>
  <si>
    <t>Sentencias de Quiebra</t>
  </si>
  <si>
    <t xml:space="preserve">1.- Dos copias certificadas de la sentencia de Quiebra.    2.- Boleta de pago de derechos. </t>
  </si>
  <si>
    <t>Art. 21 Ter Fracc. XXII de la ley estatal de derechos</t>
  </si>
  <si>
    <t>Sentencia de Divorcio y Separación de Bienes</t>
  </si>
  <si>
    <t>1.- Testimonio  de la escritura de la protocolización de la sentencia y copia, sellada, rubricada y firmada por el notario. 2.- Avaluo. 3.- Cédula catastral. 4.- Certificado de libertad o gravamen. 5.-Boleta de pago de traslado de dominio. 6.- Boleta de pago de derechos</t>
  </si>
  <si>
    <t>Adjudicación de Bienes y Cesión de Derechos Hereditarios</t>
  </si>
  <si>
    <t>1.- Testimonio Original y Copia,  Sellada y Rubricada y Firmada por el Notario. 2.- Avaluo. 3.- Certificado de Libertad o Gravamen. 4.- Cédula Catastral. 5.- Hoja de Traslado de Dominio sellado y firmado por el Ayuntamiento por estar exento de pago. 6.- Boleta de pago de Derechos.</t>
  </si>
  <si>
    <t>Adjudicación 1,200..00. cesión  1,100.00</t>
  </si>
  <si>
    <t>21  Ter. Fraccion I  Inciso e),  Fraccion XXI Inciso b)</t>
  </si>
  <si>
    <t>Depósito de Testamento Olólografos</t>
  </si>
  <si>
    <t>1.- Dos Originales del Testamento. 2.- Solicitud Por Escrito Para Depositar Testamento. 3.- Boleta de Pago de Derechos.</t>
  </si>
  <si>
    <t>Adjudicación Laboral</t>
  </si>
  <si>
    <t xml:space="preserve">1.- Testimonio Original y Copia. 2.- Avaluo. 3.- Certificado de Libertad o Gravamen. 4.- Cédula Catastral. 5.- Pago de Traslado de Dominio. </t>
  </si>
  <si>
    <t>Gratuito cuando es a los trabajaores</t>
  </si>
  <si>
    <t>Art. 975 fracción II inciso b) de la ley federal del trabajo exento de pago</t>
  </si>
  <si>
    <t>Inscripción de Setencia de Secuestro</t>
  </si>
  <si>
    <t>1. Oficio de la autoridad competente.    2.- Boleta de pago de derechos.</t>
  </si>
  <si>
    <t>Art. 21 Ter.Fracc. XXII de la ley estatal de derechos</t>
  </si>
  <si>
    <t>Busqueda de Testamento</t>
  </si>
  <si>
    <t>1.-Oficio Girado por el c Juez o Notario. 2.- Boleta de pago de Derechos</t>
  </si>
  <si>
    <t>Art. 21 Quater Fracc. VI de la ley estatal de derechos</t>
  </si>
  <si>
    <t>Inscripción de Testamento Público Abierto</t>
  </si>
  <si>
    <t>1.- Testimonio Original y Copia  Sellado, Rubricada y Firmado Por el Notario. 2.- Acta de defuncion. 3.- Boleta  de Pago de Derechos.</t>
  </si>
  <si>
    <t>Art. 21 Ter.  Fracc. XXVIII  de la ley estatal de derechos</t>
  </si>
  <si>
    <t>Inscripción de Radicaciones Testamentarias o Intestamentarias</t>
  </si>
  <si>
    <t>1.- Testimonio Original y Copia  Sellado, Rubricado y Firmado Por el Notario. 2.- Acta de Defunción  debidamente certificada. 3.- Acuerdo del Inicio del Sucesorio Testamentario o Intestamentario. 4.- Oficios de la Dirección de Notarias y del Registro Público, si Dejo  testamentoo no Él de Cujus. 5.- Boleta de Pago de Derechos</t>
  </si>
  <si>
    <t>Art. 21 Ter  Fracc. XIX inciso f) de la ley estatal de derechos</t>
  </si>
  <si>
    <t>Inscripción de Sociedades Mercantiles.</t>
  </si>
  <si>
    <t xml:space="preserve">1.-Forma  precodificada acompañada del testimonio, poliza o acta correspondiente  a inscribir.- 2.- Medio magnético  que contenga el documento. 3.- Boleta de pago de derechos
</t>
  </si>
  <si>
    <t>10 dias hábiles</t>
  </si>
  <si>
    <t>Art. 21 Ter. Fracc. XVI inciso a) de la ley estatal de derechos</t>
  </si>
  <si>
    <t>Sociedades de producción rural</t>
  </si>
  <si>
    <t xml:space="preserve">1.-Forma  precodificada acompañada del testimonio, poliza o acta  a inscribir.- 2.- Medio magnético  que contenga el documento. 3.- Boleta de pago de derechos
</t>
  </si>
  <si>
    <t>Art. 21 Ter. Fracc. XXIX inciso a) de la ley estatal de derechos</t>
  </si>
  <si>
    <r>
      <t xml:space="preserve">Protocolizació de actas de asambleas de sociedades </t>
    </r>
    <r>
      <rPr>
        <b/>
        <sz val="10"/>
        <rFont val="Arial"/>
        <family val="2"/>
      </rPr>
      <t>mercantiles</t>
    </r>
  </si>
  <si>
    <t>Art. 23 Ter. Fracc. XVI inciso b) de la ley estatal de derechos</t>
  </si>
  <si>
    <t>Inscripción de sociedades microindustriales</t>
  </si>
  <si>
    <t xml:space="preserve">1.-Forma  precodificada acompañada del  acta  a inscribir.- 2.- Medio magnético  que contenga el documento. 3.- Boleta de pago de derechos
</t>
  </si>
  <si>
    <t>Poderes generales para pleitos y cobranzas de titulos  y operaciones de crédito</t>
  </si>
  <si>
    <t xml:space="preserve">1.-Forma  precodificada acompañada del testimonio, poliza o acta a inscribir.- 2.- Medio magnético  que contenga el documento. 3.- Boleta de pago de derechos
</t>
  </si>
  <si>
    <t>Para personas fìsicas 650  Para persona moral 1000</t>
  </si>
  <si>
    <t>Art. 21 Ter. Fracc. XVIII inciso a)  y b de la ley estatal de derechos</t>
  </si>
  <si>
    <t>Revocación de poderes de títulos y operaciones de crédito</t>
  </si>
  <si>
    <t>Fusión de sociedades</t>
  </si>
  <si>
    <t>1.-Forma  precodificada acompañada del testimonio, poliza o acta a inscribir.- 2.- Medio magnético  que contenga el documento. 3.- Boleta de pago de derechos</t>
  </si>
  <si>
    <t>Civiles 950 Mercantiles 1000</t>
  </si>
  <si>
    <t>Articulo 21 Ter. XXXIX y XVI inciso b) de la ley estatal de derechos</t>
  </si>
  <si>
    <t>Inscripción de embargos mercantiles</t>
  </si>
  <si>
    <t>1.- Dos copias de la diligencia de embargo certificada por el juez correspondiente. 2.- Boleta de pago de derechos</t>
  </si>
  <si>
    <t>Art. 21 Ter. Fracc. IX  de la ley estatal de derechos</t>
  </si>
  <si>
    <t>Certificado de libertad o gravamen</t>
  </si>
  <si>
    <t>1.- Llenar un formato de solicitud del certificado de libertad o gravamen y copia del mismo 2.- Boleta de pago de derechos y copia del mismo.</t>
  </si>
  <si>
    <t>http://www.sistemas.chiapas.gob.mx/TransparenciaV3/Descargas/DescargarArchivo/?idArchivo=3581&amp;tipoArchivo=1</t>
  </si>
  <si>
    <t>15 dias hábiles</t>
  </si>
  <si>
    <t>Art. 21 Quater Fracc. I  de la ley estatal de derechos</t>
  </si>
  <si>
    <t>Copias certificadas</t>
  </si>
  <si>
    <t>1.- Llenar un formato de solicitud de copia certificado y copia del mismo. 2.- Boleta de pago de derechos y copia del mismo.</t>
  </si>
  <si>
    <t>http://www.sistemas.chiapas.gob.mx/TransparenciaV3/Descargas/DescargarArchivo/?idArchivo=3583&amp;tipoArchivo=1</t>
  </si>
  <si>
    <t>480 hasta 20 hojas, por hoja adicional 5 pesos</t>
  </si>
  <si>
    <t xml:space="preserve">Art. 21 Quater Fracc. II  de la ley estatal de derechos </t>
  </si>
  <si>
    <t>copias simples</t>
  </si>
  <si>
    <t>1.- Llenar un formato de solicitud de copia simple. 2.- Boleta de pago de derechos y copia del mismo.</t>
  </si>
  <si>
    <t>Art. 21 Quater Fracc. III  de la ley estatal de derechos</t>
  </si>
  <si>
    <t>Historias traslativas</t>
  </si>
  <si>
    <t>1.- Llenar un formato de solicitud de historia traslativa y copia del mismo. 2.- Boleta de pago de derechos y copia del mismo.</t>
  </si>
  <si>
    <t>http://www.sistemas.chiapas.gob.mx/TransparenciaV3/Descargas/DescargarArchivo/?idArchivo=3584&amp;tipoArchivo=1</t>
  </si>
  <si>
    <t>Art. 21 Quater Fracc. IX de la ley estatal de derechos</t>
  </si>
  <si>
    <t>Verificación por libro o indice</t>
  </si>
  <si>
    <t>1.- Llenar un formato de solicitud de verificación de libro y copia del mismo. 2.- Boleta de pago de derechos y copia del mismo.</t>
  </si>
  <si>
    <t>El mismo dia</t>
  </si>
  <si>
    <t>Art. 21 Quater Fracc. X de la ley estatal de derechos</t>
  </si>
  <si>
    <t>Anotación de primer y segundo aviso preventivo</t>
  </si>
  <si>
    <t>1.- Solicitud de la anotación del primero o segundo aviso preventivo del notario o autoridad competente con una copia. 2.- Boleta de pago de derechos con una copia</t>
  </si>
  <si>
    <t>500, por cada bien inmueble en el cual se solicite se asiente la anotación marginal, sea primero o segundo aviso preventivo</t>
  </si>
  <si>
    <t>Art. 21 Ter. Fracc. XXIV y XXV de la ley estatal de derechos</t>
  </si>
  <si>
    <t>Inscripción de arrendamiento</t>
  </si>
  <si>
    <t xml:space="preserve">1.- Contrato de arrendamiento otorgado por escrito por duplicado, firmado y ratificado por notario. 2.- Copia de la credencial para votar y de la clave única de registro de población tanto del arrendador como del arrendatario.  </t>
  </si>
  <si>
    <t>Gratuito según artículo 2381 del código civil</t>
  </si>
  <si>
    <t>Exento de pago de derechos de conformidad con el artículo 2381 del código civil</t>
  </si>
  <si>
    <t>Inscripción  de constitución de de sociedad civil</t>
  </si>
  <si>
    <t>1.- Testimonio  original y copia, sellada, rubricada y firmada por el notario. 2.- Permiso de la Secretaria de Economia Federal. 3.- Boleta de pago de derechos y copia del mismo</t>
  </si>
  <si>
    <t>Art. 21 Ter. Fracc. XVII inciso a) de la ley estatal de derechos</t>
  </si>
  <si>
    <t>Modificación de sociedades y asociaciones civiles</t>
  </si>
  <si>
    <t>1.- Testimonio  original y copia, sellada, rubricada y firmada por el notario. 2.- Boleta de pago de derechos</t>
  </si>
  <si>
    <t>Art. 21 Ter. Fracc. XVII inciso b) y XVII inciso e) de la ley estatal de derechos</t>
  </si>
  <si>
    <t>Constancia de si y no propiedad</t>
  </si>
  <si>
    <t>1.- Llenar una solicitud de constancia de si y no propiedad 2.- Copia del acta de nacimiento y/o Curp . 3.- Copia de credencial de elector. 4.- Boleta de pago de derechos.</t>
  </si>
  <si>
    <t>http://www.sistemas.chiapas.gob.mx/TransparenciaV3/Descargas/DescargarArchivo/?idArchivo=3582&amp;tipoArchivo=1</t>
  </si>
  <si>
    <t>Art. 21 Quater Fracc. IV de la ley estatal de derechos</t>
  </si>
  <si>
    <t>Constancia de datos registrales</t>
  </si>
  <si>
    <t>1.- Llenar una solicitud de constancia de datos registrales. 2.- Boleta de pago de derechos</t>
  </si>
  <si>
    <t>http://www.sistemas.chiapas.gob.mx/TransparenciaV3/Descargas/DescargarArchivo/?idArchivo=3579&amp;tipoArchivo=1</t>
  </si>
  <si>
    <t>Art. 21 Quater Fracc. VIII  de la ley estatal de derechos</t>
  </si>
  <si>
    <t xml:space="preserve">Certificado de no inscripción </t>
  </si>
  <si>
    <t>1.- Llenar una solicitud de certificado de no inscripción. 2.- Croquis con medidas y colindancias correctas.3.- Boleta de pago de derechos.</t>
  </si>
  <si>
    <t>Constituciòn de régimen de propiedad en condominio</t>
  </si>
  <si>
    <t>1.- Escritura Pública.                                                 2.- Permiso o autorización del municipio por constituir el régimen.                                                 3.- Reglamento de condominios.                                                        4.- Plano y Memoria Descriptiva (Certificado por notario público)                                                     5.- Cédula Catastral.                                                6.- Certificado de Libertad o gravamen.                                    7.- Boleta de pago de derecho por cada departamento.</t>
  </si>
  <si>
    <t>600 por cada departamento del règimen</t>
  </si>
  <si>
    <t>Art. 21 Ter. Fracc. XX inciso c) de la ley estatal de derechos</t>
  </si>
  <si>
    <t>Inscripciòn de contratos de habilitaciòn o avio agricola</t>
  </si>
  <si>
    <t>1.- Contrato privado por duplicado, ratificado por notario o corredor público. 2.- Certificado de libertad o gravamen.- 3.- Boleta de pago de derechos</t>
  </si>
  <si>
    <t>Art. 21 Ter Fracc. III inciso c)  de la ley estatal de derechos</t>
  </si>
  <si>
    <t>Inscripciòn de constituciòn de asociaciòin civil</t>
  </si>
  <si>
    <t>1.- Testimonio  original y copia, sellada, rubricada y firmada por el notario. 2.- Permiso de la Secretaria de la Secretaria de Economia Federal. 3.- Boleta de pago de derechos</t>
  </si>
  <si>
    <t>Art. 21 Ter. Fracc. XVIII inciso d) de la ley estatal de derechos</t>
  </si>
  <si>
    <t>Inscripciòn de asociaciòn religiosa</t>
  </si>
  <si>
    <t>1.- Testimonio  original y copia, sellada, rubricada y firmada por el notario. 2.- Permiso de la Secretaria de Gobernación Federal. 3.- Boleta de pago de derechos y copia del mismo</t>
  </si>
  <si>
    <t>Art. 21 Ter. Fracc. XLI de la ley estatal de derechos</t>
  </si>
  <si>
    <t>Inscripción de actos y contratos prendarios</t>
  </si>
  <si>
    <t>1.- Testimonio original y copia sellada, rubricada y firmada por el notario y/o en documento privado, ratificado y frimado por fedatario.- 2.- Boleta de pago de derechos y copia del mismo</t>
  </si>
  <si>
    <t>Delegación o Departamento de Registro, Gravamen y Certificaciones</t>
  </si>
  <si>
    <t xml:space="preserve">5a Norte Poniente </t>
  </si>
  <si>
    <t>Tuxtla Gutièrrez</t>
  </si>
  <si>
    <t>61-33020 Ext. 29000</t>
  </si>
  <si>
    <t>direccion@registropublico.chiapas.gob.mx</t>
  </si>
  <si>
    <t>8 A. M a 14.30 P.M.</t>
  </si>
  <si>
    <t>Expedición de copias simples o certificadas de documentos con los que se registro catastralmente el inmueble.</t>
  </si>
  <si>
    <t>Contribuyente</t>
  </si>
  <si>
    <t>Obtención de copias simples o certificadas a aquellas personas que soliciten y acrediten su interés jurídico, dentro del Estado</t>
  </si>
  <si>
    <t xml:space="preserve">Presencial </t>
  </si>
  <si>
    <t>Solicitud por escrito; Escritura Pública, Título de Propiedad expedido por institución autorizada, Escritura Privada o Resolución Presidencial, en caso de los Ejidos; Identificación oficial del propietario y/o representante legal; Y Comprobante de Pago de Derechos</t>
  </si>
  <si>
    <t>Solicitud por escrito; Escritura Pública, Título de Propiedad expedido por institución autorizada, Escritura Privada o Resolución Presidencial, en caso de los Ejidos;  Identificación oficial del propietario y/o representante legal; y Comprobante de Pago de Derechos</t>
  </si>
  <si>
    <t>http://www.sistemas.chiapas.gob.mx/TransparenciaV3/Descargas/DescargarArchivo/?idArchivo=3651&amp;tipoArchivo=1</t>
  </si>
  <si>
    <t>5 días hábiles, a partir de su recepción, trámites predios locales
15 días hábiles, a partir de su recepción, trámites predios foraneos</t>
  </si>
  <si>
    <t>Hasta 20 hojas, Simples  $190.00 y/o Certificadas $   480.00.
Y por hoja adicional:  Simples $ 5.00, y certioficada $ 5.00</t>
  </si>
  <si>
    <t>Ley de Catastro para el Estado de Chiapas, Artículos 23.
Reglamento de la Ley de Catastro para el Estado de Chiapas, Artículos 16, 44 y 45 fracción V.
Ley de Derechos del Estado de Chiapas, Artículo 18, fracción VI incisos a) y b).</t>
  </si>
  <si>
    <t>En las diferentes Delegaciones de Hacienda del Estado y en las cajas de Centro de Recaudación Local (http://www.chiapas.gob.mx/funcionarios/estatal/ejecutivo/secretaria-hacienda)</t>
  </si>
  <si>
    <t>Interponer queja</t>
  </si>
  <si>
    <t>http://www.sistemas.chiapas.gob.mx/TransparenciaV3/Descargas/DescargarArchivo/?idArchivo=3655&amp;tipoArchivo=1</t>
  </si>
  <si>
    <t>Dirección de Catastro del Estado</t>
  </si>
  <si>
    <t>Búsquedas en el Sistema de Gestión Catastral.</t>
  </si>
  <si>
    <t>Conocer si su predio se encuentra registrado en el Padrón Catastral del Estado</t>
  </si>
  <si>
    <t>Solicitud por escrito firmada por el interesado, dirigido al Director de Catastro Urbano y Rural, indicando el nombre completo de la persona de la que se realizara la búsqueda catastral; y Anexar el pago correspondiente</t>
  </si>
  <si>
    <t>Solicitud por escrito firmada por el interesado; pago correspondiente</t>
  </si>
  <si>
    <t>5 días hábiles, después de su recepción</t>
  </si>
  <si>
    <t>Ley de Catastro para el Estado de Chiapas, Artículos 23.
Reglamento de la Ley de Catastro para el Estado de Chiapas, Artículos 44 y 45
Ley de Derechos del Estado de Chiapas, Artículo 18, fracción V inciso a).</t>
  </si>
  <si>
    <t>Expedición de copias simples o certificadas de documentos con los que se registro catastralmente el inmueble, para las Autoridades Administrativas o Judiciales y Organismos Públicos, dentro del Estado.</t>
  </si>
  <si>
    <t>Realizar la búsqueda en la base de datos para las Autoridades Administrativas o Judiciales, y Organismos que requieran saber la existencia de propiedades de personas, dentro del Estado.</t>
  </si>
  <si>
    <t>La solicitud deberá venir firmada por el Titular y el sello de la Autoridad Administrativa o Judicial y Organismo Público, indicando el nombre completo de la persona, y deberá venir dirigido al Director de Catastro Urbano y Rural; y Anexar el pago correspondiente</t>
  </si>
  <si>
    <t>Solicitud por escrito firmada por el Titular y el sello de la Autoridad Administrativa o Judicial y Organismo Público; pago correspondiente</t>
  </si>
  <si>
    <t>Registro y autorización de Perito Valuador</t>
  </si>
  <si>
    <t>Realizar el registro y autorización como Perito Valuador, para valuar bienes inmuebles en materia catastral, dentro del Estado.</t>
  </si>
  <si>
    <t>Presentar en original, los siguientes documentos:
Acta de nacimiento actualizada; Constancia de experiencia profesional durante cinco años como mínimo, a partir de la obtención de su titulo; Una fotografía tamaño título; Currículum vital actualizado; Los profesionistas con especialidad o maestría en materia valuatoria inmobiliaria, deberán comprobar el ejercicio de su especialidad durante dos años como mínimo, conforme a la fracción X, eximiéndoles del requisito indicado en la fracción II; Constancia de residencia ininterrumpida en el Estado por 5 años o mas, anteriores a su solicitud; Título y cédula profesional de Arquitecto, Ingeniero Civil, Agrónomo o Corredor Público;  Cédula de identificación fiscal; Registro o constancia vigente como Perito Valuador ante la Sociedad Hipotecaria Federal (SHF) o Instituto de Administración y Avalúos de Bienes Nacionales; Comprobante de experiencia valuatoria mínima de 2 años, expedida por Institución de Crédito de nivel nacional, Sociedad Hipotecaria Federal o Instituto de Administración y Avalúos de Bienes Nacionales.</t>
  </si>
  <si>
    <t>Acta de nacimiento actualizada; Constancia de experiencia profesional durante cinco años como mínimo, a partir de la obtención de su titulo; Una fotografía tamaño título; Currículum vital actualizado; Los profesionistas con especialidad o maestría en materia valuatoria inmobiliaria, deberán comprobar el ejercicio de su especialidad durante dos años como mínimo, conforme a la fracción X, eximiéndoles del requisito indicado en la fracción II; Constancia de residencia ininterrumpida en el Estado por 5 años o mas, anteriores a su solicitud; Título y cédula profesional de Arquitecto, Ingeniero Civil, Agrónomo o Corredor Público;  Cédula de identificación fiscal; Registro o constancia vigente como Perito Valuador ante la Sociedad Hipotecaria Federal (SHF) o Instituto de Administración y Avalúos de Bienes Nacionales; Comprobante de experiencia valuatoria mínima de 2 años, expedida por Institución de Crédito de nivel nacional, Sociedad Hipotecaria Federal o Instituto de Administración y Avalúos de Bienes Nacionales.</t>
  </si>
  <si>
    <t>2 días hábiles después de haber recepcionado para fecha examen
15 días hábiles después de aplicación de examen, para otorgarle Registro Provisional 
15 días hábiles después del término del Registro Provisional, para otorgarle Registro Definitivo
05 días hábiles después de haber recepcionado cada ejercicio fiscal, para otorgarle Revalidación Anual</t>
  </si>
  <si>
    <t>Aplicación de examen $600.00, por cada especialidad 
Registro Provisional $ 2,600.00, por cada especialidad
Registro Definitivo $4,400.00, por cada especialidad
Revalidación Anual $3,700.00, por cada especialidad</t>
  </si>
  <si>
    <t xml:space="preserve">Ley de Catastro para el Estado de Chiapas, Artículos 50, 51.
Reglamento de la Ley de Catastro para el Estado de Chiapas, Artículos 56, 57, 58.
Ley Estatal de Derechos del Estado de Chiapas, Artículo 19, fracción de la I a la IV.
</t>
  </si>
  <si>
    <t>Expedición de Cedula-Avalúo de predios Urbanos y Rústicos</t>
  </si>
  <si>
    <t>Documento que contiene las características y el Valor de un predio o fracción, Urbano o Rústico</t>
  </si>
  <si>
    <t>Presentar en copia cotejada con su original, los siguientes documentos:
Solicitud por escrito, debidamente firmada; Escritura Pública, Título de Propiedad expedido por institución autorizada, Escritura Privada o Resolución Presidencial, en caso de los Ejidos, los cuales deberán contener los datos de inscripción del Registro Público de la Propiedad y de Comercio; Comprobante de pago de derechos; Pago de Impuesto predial vigente; Plano topográfico, en el caso de predios rústicos o de predios urbanos que tengan polígonos irregulares o mayor de 2,000 m2.; Identificación oficial del propietario y/o representante legal; En caso de ser Representante Legal, presentar poder original o copia certificada, así como identificación oficial del propietario y testigo.</t>
  </si>
  <si>
    <t>Solicitud por escrito, debidamente firmada; Escritura Pública, Título de Propiedad expedido por institución autorizada, Escritura Privada o Resolución Presidencial, en caso de los Ejidos, los cuales deberán contener los datos de inscripción del RPPC; pago de derechos; Pago de Impuesto predial vigente; Plano topográfico, en el caso de predios rústicos o de predios urbanos que tengan polígonos irregulares o mayor de 2,000 m2.; Identificación oficial del propietario y/o representante legal; En caso de ser Representante Legal, presentar poder original o copia certificada, así como identificación oficial del propietario y testigo.</t>
  </si>
  <si>
    <t>5 días hábiles, después de haber recibido el pago de derechos correspondientes</t>
  </si>
  <si>
    <t>a) De $00,001 hasta $50,000; $   600.00
b) De $50,001 hasta $100,000; $   700.00
c) De $100,001 hasta $200,000; $   950.00
d) De $200,001 hasta $300,000; $ 1,400.00
e) De $300,001 hasta $400,000; $ 1,900.00
f) De $400,001 hasta $500,000; $ 2,400.00
g) De $500,001 hasta $1,000,000; $ 3,000.00
h) De $1,000,001 hasta $5,000,000; $ 4,400.00
i) De $5,000,001 en adelante; $ 6,000.00</t>
  </si>
  <si>
    <t>Ley de Catastro para el Estado de Chiapas, Artículos 42 y 61
Reglamento de la Ley de Catastro para el Estado de Chiapas, Artículos 20-A y 20-B.
Ley Estatal de Derechos del Estado de Chiapas, Articulo 18 Fracción I incisos a) al i).</t>
  </si>
  <si>
    <t>Expedición de Cédula Catastral de predio urbano o rústico.</t>
  </si>
  <si>
    <t>Documento que acredita que un predio urbano o rústico, se encuentra debidamente registrado en la Dirección de Catastro y contiene los datos registrales y características principales.</t>
  </si>
  <si>
    <t>Presentar en copia cotejada con su original, los siguientes documentos:
Solicitud escrita; Escritura Pública, Título de Propiedad expedido por institución autorizada, Escritura Privada o Resolución Presidencial, en caso de los Ejidos, los cuales deberán contener los datos de inscripción del RPPC, y en su caso, las anotaciones legales que acrediten las áreas segregadas de dicho documento; Impuesto predial vigente u oficio de exención en su caso; Identificación oficial (IFE, Cédula Profesional, Cartilla Militar, Pasaporte) del propietario;  Comprobante de pago de derechos; En caso de no ser el propietario quien realice el trámite, carta poder en original, con copia de identificación oficial del propietario,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</si>
  <si>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Solicitud escrita; Escritura Pública, Título de Propiedad expedido por institución autorizada, Escritura Privada o Resolución Presidencial, en caso de los Ejidos, los cuales deberán contener los datos de inscripción del RPPC, y en su caso, las anotaciones legales que acrediten las áreas segregadas de dicho documento; Impuesto predial vigente u oficio de exención en su caso; Identificación oficial (IFE, Cédula Profesional, Cartilla Militar, Pasaporte) del propietario;  Comprobante de pago de derechos; En caso de no ser el propietario quien realice el trámite, carta poder en original, con copia de identificación oficial del propietario,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</si>
  <si>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3 días hábiles, después de su recepción la solucitud</t>
  </si>
  <si>
    <t>Tratándose de predios de interés social y de colonias populares en proceso de regularización de la tenencia de la tierra $150.00
En los demás casos $220.00</t>
  </si>
  <si>
    <t xml:space="preserve">Ley de Catastro para el Estado de Chiapas, Artículo 61.
Reglamento de la Ley de Catastro para el Estado de Chiapas, Artículos 20, 44 y 45,
Ley Estatal de Derechos del Estado de Chiapas, Artículo 18,  fracción II, inciso a) y b).
</t>
  </si>
  <si>
    <t>Expedición de Constancia de Medidas y Colindancias de predio urbano.</t>
  </si>
  <si>
    <t>Documento que contiene las medidas y colindancias físicas y legales de un predio</t>
  </si>
  <si>
    <t>Presentar copia cotejado con su original, los siguientes documentos:
 Escritura pública o privada, título de propiedad o decreto, debidamente inscrita ante el RPPC y en su caso, las anotaciones legales que acrediten las áreas segregadas de dicho documento; Impuesto predial vigente u oficio de exención en su caso; Identificación oficial (IFE, Cédula Profesional, Cartilla Militar, Pasaporte) del propietario; Comprobante de pago de derechos; En caso de no ser el propietario quien realice el trámite, carta poder en original, con copia de identificación oficial del propietario,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</si>
  <si>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Escritura pública o privada, título de propiedad o decreto, debidamente inscrita ante el RPPC y en su caso, las anotaciones legales que acrediten las áreas segregadas de dicho documento; Impuesto predial vigente u oficio de exención en su caso; Identificación oficial (IFE, Cédula Profesional, Cartilla Militar, Pasaporte) del propietario; Comprobante de pago de derechos; En caso de no ser el propietario quien realice el trámite, carta poder en original, con copia de identificación oficial del propietario,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</si>
  <si>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 xml:space="preserve">Ley de Catastro para el Estado de Chiapas, Artículo 61
Reglamento de la Ley de Catastro para el Estado de Chiapas, Artículos 44 y 45,
Ley Estatal de Derechos del Estado de Chiapas, Artículo 18,  fracción IV, inciso a).
</t>
  </si>
  <si>
    <t>Registro de Subdivisión y Fusión de Predios Urbanos y Rústicos.</t>
  </si>
  <si>
    <t>Registro en el padrón alfanumérico y cartográfico de catastro, la división del bien inmueble en dos o más partes, siempre y cuando no se establezca una vialidad; o bien la unión legal de dos o más predios contiguos.</t>
  </si>
  <si>
    <t>Presentar copia cotejado con su original, los siguientes documentos:
Escritura pública o privada, título de propiedad o decreto, debidamente inscrita ante el RPPC y en su caso, las anotaciones legales que acrediten las áreas segregadas de dicho documento; Pago del impuesto predial vigente u oficio de exención en su caso; Identificación oficial (IFE, Cédula Profesional, Cartilla Militar, Pasaporte) del propietario; Comprobante de pago de derechos; En caso de no ser el propietario quien realice el trámite, carta poder en original, con copia de identificación oficial del propietario,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</si>
  <si>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Escritura pública o privada, título de propiedad o decreto, debidamente inscrita ante el RPPC y en su caso, las anotaciones legales que acrediten las áreas segregadas de dicho documento; Pago del impuesto predial vigente u oficio de exención en su caso; Identificación oficial (IFE, Cédula Profesional, Cartilla Militar, Pasaporte) del propietario; Comprobante de pago de derechos; En caso de no ser el propietario quien realice el trámite, carta poder en original, con copia de identificación oficial del propietario,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</si>
  <si>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De 5 a 7 días hábiles, después de su recepción</t>
  </si>
  <si>
    <t>Subdivisión 
Por cada lote que resulte de subdivisión $440.00
Fusión Urbano 
De 2 hasta 5 predios, $600.00
De 6 predios en adelante, $1,500.00
Rústico 
Por cada predio fusionado, $150.00</t>
  </si>
  <si>
    <t xml:space="preserve">Ley de Catastro para el Estado de Chiapas, Artículo 61.
Reglamento de la Ley de Catastro para el Estado de Chiapas, Artículos 44 y 45,
Ley Estatal de Derechos del Estado de Chiapas, Artículo 18, fracción XIV incisos a-1, a-2, b, Y
</t>
  </si>
  <si>
    <t>Cambio de nombre de propietario de predio urbano o rústico.</t>
  </si>
  <si>
    <t>Actualización de datos registrales en el Sistema de Gestión Catastral respecto al propietario de un inmueble</t>
  </si>
  <si>
    <t>Presentar en copia cotejada con su original, los siguientes documentos:
Solicitud escrita; Escritura Pública, Título de Propiedad expedido por institución autorizada, Escritura Privada o Resolución Presidencial, en caso de los Ejidos, los cuales deberán contener los datos de inscripción del RPPC y en su caso, las anotaciones legales que acrediten las áreas segregadas de dicho documento; Pago del impuesto predial vigente u oficio de exención en su caso; Identificación oficial (IFE, Cédula Profesional, Cartilla Militar, Pasaporte) del propietario; Comprobante de pago de derechos, en el caso de que requiera impresión del Reporte Catastral; En caso de no ser el propietario quien realice el trámite, carta poder en original, con copia de identificación oficial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</si>
  <si>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Solicitud escrita; Escritura Pública, Título de Propiedad expedido por institución autorizada, Escritura Privada o Resolución Presidencial, en caso de los Ejidos, los cuales deberán contener los datos de inscripción del RPPC y en su caso, las anotaciones legales que acrediten las áreas segregadas de dicho documento; Pago del impuesto predial vigente u oficio de exención en su caso; Identificación oficial (IFE, Cédula Profesional, Cartilla Militar, Pasaporte) del propietario; Comprobante de pago de derechos, en el caso de que requiera impresión del Reporte Catastral; En caso de no ser el propietario quien realice el trámite, carta poder en original, con copia de identificación oficial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</si>
  <si>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http://www.sistemas.chiapas.gob.mx/TransparenciaV3/Descargas/DescargarArchivo/?idArchivo=3652&amp;tipoArchivo=1</t>
  </si>
  <si>
    <t>En caso de que requiera el reporte catastral  $220.00</t>
  </si>
  <si>
    <t xml:space="preserve">Reglamento de la Ley de Catastro para el Estado de Chiapas, artículos 44 y 45,
Ley Estatal de Derechos del Estado de Chiapas, Artículo 18, fracción IV, inciso b) 
</t>
  </si>
  <si>
    <t>Registro Catastral de Fraccionamiento</t>
  </si>
  <si>
    <t>Registro y asignación de clave catastral a cada uno de los lotes o fracciones que conformen los fraccionamientos  que se constituyan en el Estado</t>
  </si>
  <si>
    <t>Presentar en copia cotejada con su original, los siguientes documentos:
Solicitud escrita; Autorización de constitución de Fraccionamiento expedida por la autoridad municipal correspondiente; Escritura General del predio a fraccionar debidamente inscrita ante el RPPC; Escritura de Lotificación del predio debidamente inscrita ante el RPPC; Poder General del representante legal del fraccionamiento debidamente inscrito ante el RPPC; Cédula Catastral vigente de la totalidad del predio; Cédula-Avalúo del área vendible, para dictamen de impuestos, correspondiente a los lotes y el área comercial si lo hubiera. Es expedida por la Oficina de Valuación Inmobiliaria de esta Dirección, previo pago correspondiente; Boleta de Pago de Impuesto Predial global vigente del predio a fraccionar o certificado de no adeudo de contribuciones prediales expedido por la autoridad municipal competente; Croquis o Plano de Localización autorizado por el municipio competente; Plano Topográfico Georeferenciado y autorizado por el municipio competente; Disco Compacto (CD) que contenga el Archivo de Lotificación del Fraccionamiento, en formato para Autocad (Extensión DXF); Disco Compacto (CD) que contenga la captura de Datos Alfanuméricos de la Lotificación en el formato digital que para tal efecto le proporcionara la Dirección de Catastro; Cuatro juegos del Plano de Lotificación con Medidas y Colindancias de cada lote. Escala 1:500, con nombre, firma y sello de autorización de la autoridad municipal competente; Memoria Descriptiva, indicando la relación de predios, número de manzanas, número de lotes con medidas y colindancias, áreas vendibles, vialidad y donación; Finalmente, se deberá señalar los servicios con que cuenta el Fraccionamiento, especificar el número de tipos y sus acabados, en caso de estar construido el fraccionamiento con casas tipo; de la misma forma deberá especificar el número de tipos y sus acabados si el fraccionamiento se encuentra construido en base a múltiples tipos totales o parciales.</t>
  </si>
  <si>
    <t>Solicitud escrita; Autorización de constitución de Fraccionamiento expedida por la autoridad municipal correspondiente; Escritura General del predio a fraccionar debidamente inscrita ante el RPPC; Escritura de Lotificación del predio debidamente inscrita ante el RPPC; Poder General del representante legal del fraccionamiento debidamente inscrito ante el RPPC; Cédula Catastral vigente de la totalidad del predio; Cédula-Avalúo del área vendible, para dictamen de impuestos, correspondiente a los lotes y el área comercial si lo hubiera. Es expedida por la Oficina de Valuación Inmobiliaria de esta Dirección, previo pago correspondiente; Boleta de Pago de Impuesto Predial global vigente del predio a fraccionar o certificado de no adeudo de contribuciones prediales expedido por la autoridad municipal competente; Croquis o Plano de Localización autorizado por el municipio competente; Plano Topográfico Georeferenciado y autorizado por el municipio competente; Disco Compacto (CD) que contenga el Archivo de Lotificación del Fraccionamiento, en formato para Autocad (Extensión DXF); Disco Compacto (CD) que contenga la captura de Datos Alfanuméricos de la Lotificación en el formato digital que para tal efecto le proporcionara la Dirección de Catastro; Cuatro juegos del Plano de Lotificación con Medidas y Colindancias de cada lote. Escala 1:500, con nombre, firma y sello de autorización de la autoridad municipal competente; Memoria Descriptiva, indicando la relación de predios, número de manzanas, número de lotes con medidas y colindancias, áreas vendibles, vialidad y donación; Finalmente, se deberá señalar los servicios con que cuenta el Fraccionamiento, especificar el número de tipos y sus acabados, en caso de estar construido el fraccionamiento con casas tipo; de la misma forma deberá especificar el número de tipos y sus acabados si el fraccionamiento se encuentra construido en base a múltiples tipos totales o parciales.</t>
  </si>
  <si>
    <t>30 días hábiles, después de haber recepcionado.</t>
  </si>
  <si>
    <t xml:space="preserve">I. Habitacionales urbanos de interés social, de tipo popular, campestres y granjas de explotación agropecuaria, condominios horizontales y verticales de tipo interés social o popular.    $ 440.00 por lote
II. Habitacionales urbanos tipo medio, industriales e industriales de tipo selectivo. $600.00 por lote
III. Habitacionales urbanos de primera, horizontal y vertical tipo residencial.   $ 1,100.00 por lote                                                                                                                                                                                                                                                                                                                                                                       
</t>
  </si>
  <si>
    <t xml:space="preserve">Ley de Catastro para el Estado de Chiapas, artículos 23, 53, 55, 56, 57, 58, 60, 64
Reglamento de la Ley de Catastro para el Estado de Chiapas, artículos 16, 41 y 43.
Ley de Fraccionamientos y Condominios, Artículos 30, 31
Ley Estatal de Derechos del Estado de Chiapas, Artículo 17 , fracción I, II y III.
</t>
  </si>
  <si>
    <t>Registro Catastral de Condominio.</t>
  </si>
  <si>
    <t>Registro y asignación de clave catastral a cada uno de los lotes para condominio horizontal y para cada departamento para condómino vertical que conformen los condominios que se constituyan en el Estado.</t>
  </si>
  <si>
    <t>Presentar en copia cotejada con su original, los siguientes documentos:
Solicitud escrita; Declaratoria para la constitución del Régimen de Propiedad en Condominio, expedida por ayuntamiento del municipio en que se ubique el predio; Escritura del predio constituido en Régimen de Propiedad en Condominio, con sus datos de inscripción en el Registro Público de la Propiedad y del Comercio; Escritura de la Constitución del Régimen de Propiedad en Condominio, inscrita en el RPPC; Poder General del representante legal del Condominio; Cédula Catastral vigente de la totalidad del predio constituido en Régimen de Propiedad en Condominio; Cédula-Avalúo del área vendible, para dictamen de impuestos, correspondiente a las áreas privativas y de uso común. Es expedida por la Oficina de Valuación Inmobiliaria de esta Dirección, previo pago correspondiente; Pago del Impuesto Predial, del ejercicio fiscal en que haya sido inscrita la Escritura Constitutiva del Condominio; Plano de Localización; Plano Topográfico Georeferenciado; Disco Compacto (CD) que contenga el archivo del Plano Arquitectónico o de Lotificación del Condominio, en formato para Autocad (extensión DXF); Disco Compacto (CD) con la captura de Datos Alfanuméricos de la Lotificación en el formato digital que para tal efecto le proporcionara la Dirección de Catastro; Constancia del cumplimiento del Artículo 53 de la Ley, con las observaciones señaladas en la misma, debidamente solventadas;
Condominio Vertical
A) Tres juegos del Plano Arquitectónico con el nombre, firma y sello de autorización de la autoridad municipal competente. Escala 1:500, indicando las áreas comunes y las unidades de propiedad constituidas, la numeración que las identifique, medidas y áreas de estas, áreas de reserva en su caso y área comercial.
Condominio Horizontal
A) Tres juegos del Plano de Lotificación con el nombre, firma y sello de autorización de la autoridad municipal competente. Escala 1:500, indicando las áreas comunes, el nombre de las vialidades, la numeración de las manzanas y lotes, las etapas o secciones, las medidas y áreas de los lotes, área comercial y de reserva en su caso; B) Memoria Descriptiva indicando la clasificación y los servicios con que cuenta el Condominio, la dosificación de áreas (total del predio constituido en Régimen de Condominio, área de reserva y de las unidades de propiedad resultantes; Finalmente se deberán señalar los servicios con que cuenta el Condominio, indicar los departamentos tipo. De la misma forma especificar el número de tipos y sus acabados, en caso de estar construido con múltiples tipos total o parcial.</t>
  </si>
  <si>
    <t>Solicitud escrita; Declaratoria para la constitución del Régimen de Propiedad en Condominio, expedida por ayuntamiento del municipio en que se ubique el predio; Escritura del predio constituido en Régimen de Propiedad en Condominio, con sus datos de inscripción en el Registro Público de la Propiedad y del Comercio; Escritura de la Constitución del Régimen de Propiedad en Condominio, inscrita en el RPPC; Poder General del representante legal del Condominio; Cédula Catastral vigente de la totalidad del predio constituido en Régimen de Propiedad en Condominio; Cédula-Avalúo del área vendible, para dictamen de impuestos, correspondiente a las áreas privativas y de uso común. Es expedida por la Oficina de Valuación Inmobiliaria de esta Dirección, previo pago correspondiente; Pago del Impuesto Predial, del ejercicio fiscal en que haya sido inscrita la Escritura Constitutiva del Condominio; Plano de Localización; Plano Topográfico Georeferenciado; Disco Compacto (CD) que contenga el archivo del Plano Arquitectónico o de Lotificación del Condominio, en formato para Autocad (extensión DXF); Disco Compacto (CD) con la captura de Datos Alfanuméricos de la Lotificación en el formato digital que para tal efecto le proporcionara la Dirección de Catastro; Constancia del cumplimiento del Artículo 53 de la Ley, con las observaciones señaladas en la misma, debidamente solventadas;
Condominio Vertical
A) Tres juegos del Plano Arquitectónico con el nombre, firma y sello de autorización de la autoridad municipal competente. Escala 1:500, indicando las áreas comunes y las unidades de propiedad constituidas, la numeración que las identifique, medidas y áreas de estas, áreas de reserva en su caso y área comercial.
Condominio Horizontal
A) Tres juegos del Plano de Lotificación con el nombre, firma y sello de autorización de la autoridad municipal competente. Escala 1:500, indicando las áreas comunes, el nombre de las vialidades, la numeración de las manzanas y lotes, las etapas o secciones, las medidas y áreas de los lotes, área comercial y de reserva en su caso; B) Memoria Descriptiva indicando la clasificación y los servicios con que cuenta el Condominio, la dosificación de áreas (total del predio constituido en Régimen de Condominio, área de reserva y de las unidades de propiedad resultantes; Finalmente se deberán señalar los servicios con que cuenta el Condominio, indicar los departamentos tipo. De la misma forma especificar el número de tipos y sus acabados, en caso de estar construido con múltiples tipos total o parcial.</t>
  </si>
  <si>
    <t>Registro Catastral de Regularización.</t>
  </si>
  <si>
    <t>Registro catastral de barrios y colonias, que forman parte de los procesos de Regularización de la Tenencia de la Tierra, que lleva acabo la Federación, el Estado y Municipios, a través de  instancias regularizadoras como Corett, Procede y Promotora de Vivienda Chiapas (Provich), los municipios y/o dependencias competentes.</t>
  </si>
  <si>
    <t>Presentar copia cotejado con su original, los siguientes documentos:
 Solicitud por escrito; Programa de Regularización con el acuerdo del cabildo municipal; Escritura que ampare el predio donde se constituye el asentamiento; Escritura de Lotificación inscrita en el RPPC; Cuatro juegos del Plano de Lotificación de la colonia a escala 1:500, debidamente autorizado, señalando la regularización de lotes de la colonia que se trate. mismo que deberá estar digitalizado; Memoria Descriptiva, incluyendo número de manzanas y lotes con sus medidas y colindancias, así como la relación de las personas beneficiadas mediante dicho programa; Pago de Impuesto Predial del predio en el que se ubica la colonia, para conocer la clave con que está registrado catastralmente; Disco Compacto (CD) que contenga el Archivo de Lotificación, en formato para Autocad (Extensión DXF); Disco Compacto (CD) con la captura de Datos Alfanuméricos de la Lotificación en el formato digital que para tal efecto le proporcionará la Dirección de Catastro</t>
  </si>
  <si>
    <t>Solicitud por escrito; Programa de Regularización con el acuerdo del cabildo municipal; Escritura que ampare el predio donde se constituye el asentamiento; Escritura de Lotificación inscrita en el RPPC; Cuatro juegos del Plano de Lotificación de la colonia a escala 1:500, debidamente autorizado, señalando la regularización de lotes de la colonia que se trate. mismo que deberá estar digitalizado; Memoria Descriptiva, incluyendo número de manzanas y lotes con sus medidas y colindancias, así como la relación de las personas beneficiadas mediante dicho programa; Pago de Impuesto Predial del predio en el que se ubica la colonia, para conocer la clave con que está registrado catastralmente; Disco Compacto (CD) que contenga el Archivo de Lotificación, en formato para Autocad (Extensión DXF); Disco Compacto (CD) con la captura de Datos Alfanuméricos de la Lotificación en el formato digital que para tal efecto le proporcionará la Dirección de Catastro</t>
  </si>
  <si>
    <t>30 días hábiles, después de haber recepcionado</t>
  </si>
  <si>
    <t>$ 150.00 por lote</t>
  </si>
  <si>
    <t>Ley de Catastro para el Estado de Chiapas, Artículos 59-A y 61
Reglamento de la Ley de Catastro para el Estado de Chiapas, Artículo 43-A, 
Ley Estatal de Derechos del Estado de Chiapas, Artículo 17, fracción IV</t>
  </si>
  <si>
    <t>Certificación de planos Topográficos.</t>
  </si>
  <si>
    <t>Verificar las características del plano topográfico presentado por el contribuyente, que tendrá como objetivo revisar mediante puntos de control acimutal y lineal, para comprobar si es procedente la certificación de dicho plano.</t>
  </si>
  <si>
    <t>Presentar en original y copias, los siguientes documentos:
Solicitud del servicio por escrito; Escritura Pública, Título de Propiedad expedido por institución autorizada, Escritura Privada o Resolución Presidencial, en caso de los Ejidos, los cuales deberán contener los datos de inscripción del RPPC; Boleta Predial vigente; Identificación Oficial del Propietario (IFE, Pasaporte, Cédula Profesional  o Cartilla Militar); Carta Poder en caso de no ser el propietario, con copia de identificación oficial de quién realiza el trámite y de dos testigos; Plano Topográfico; Pago de derecho correspondiente.</t>
  </si>
  <si>
    <t>Solicitud del servicio por escrito; Escritura Pública, Título de Propiedad expedido por institución autorizada, Escritura Privada o Resolución Presidencial, en caso de los Ejidos, los cuales deberán contener los datos de inscripción del RPPC; Boleta Predial vigente; Identificación Oficial del Propietario (IFE, Pasaporte, Cédula Profesional  o Cartilla Militar); Carta Poder en caso de no ser el propietario, con copia de identificación oficial de quién realiza el trámite y de dos testigos; Plano Topográfico; Pago de derecho correspondiente.</t>
  </si>
  <si>
    <t>8 días, después de la verificación de campo</t>
  </si>
  <si>
    <t>Hasta 5 hectáreas, $ 950.00
Mayor de 5 hasta 10 hectáreas, $ 1,900.00
Por cada hectárea o fracción adicional, después de diez, $ 75.00</t>
  </si>
  <si>
    <t xml:space="preserve">Ley de Catastro para el Estado de Chiapas, Artículo 61.
Reglamento de la Ley de Catastro para el Estado de Chiapas, Artículos 44 y 45.
Ley Estatal de Derechos del Estado de Chiapas, Artículo 18, fracción IX, incisos a), b) y c)
</t>
  </si>
  <si>
    <t>Deslinde Catastral y Elaboración de Planos</t>
  </si>
  <si>
    <t>Tiene por objeto ratificar, rectificar o aclarar los linderos entre predios colindantes</t>
  </si>
  <si>
    <t>Presentar en original y copias, los siguientes documentos:
 Solicitud escrita del servicio; Escritura Pública, Título de Propiedad expedido por institución autorizada, Escritura Privada o Resolución Presidencial, en caso de los Ejidos, los cuales deberán contener los datos de inscripción del RPPC; Boleta Predial vigente.; Identificación Oficial del Propietario (IFE, Pasaporte, Cédula Profesional  ó Cartilla Militar); Carta Poder en caso de no ser el propietario, con copia de identificación oficial de quién realiza el trámite y de dos testigos; Comprobante de pago de derechos; Plano Topográfico, en el caso de predios rústicos o de predios urbanos que tengan polígonos irregulares o mayor de 1,000 m2, dicho plano deberá presentarse georeferenciado e incluir una línea de control GPS (Línea de control acimutal con precisión mínima relativa 1:50,000, con todas las especificaciones establecidas por la normatividad vigente), ubicada en un par de vértices de la poligonal, mismo que se verificará mediante inspección catastral.</t>
  </si>
  <si>
    <t>Solicitud escrita del servicio; Escritura Pública, Título de Propiedad expedido por institución autorizada, Escritura Privada o Resolución Presidencial, en caso de los Ejidos, los cuales deberán contener los datos de inscripción del RPPC; Boleta Predial vigente.; Identificación Oficial del Propietario (IFE, Pasaporte, Cédula Profesional  ó Cartilla Militar); Carta Poder en caso de no ser el propietario, con copia de identificación oficial de quién realiza el trámite y de dos testigos; Comprobante de pago de derechos; Plano Topográfico, en el caso de predios rústicos o de predios urbanos que tengan polígonos irregulares o mayor de 1,000 m2, dicho plano deberá presentarse georeferenciado e incluir una línea de control GPS (Línea de control acimutal con precisión mínima relativa 1:50,000, con todas las especificaciones establecidas por la normatividad vigente), ubicada en un par de vértices de la poligonal, mismo que se verificará mediante inspección catastral.</t>
  </si>
  <si>
    <t xml:space="preserve">Hasta 1 hectárea.     $ 2,200.00
Mayor de 1 hasta 5 hectáreas.     $ 3,000.00
Mayor de 5 hasta 10 hectáreas.    $ 4,400.00
Mayor de 10 hasta 20 hectáreas.   $ 5,500.00
Mayor de20 hasta 40 hectáreas.    $ 11,000.00
Mayor de 40, se cobrará por hectárea o fracción adicional.  $ 370.00 
</t>
  </si>
  <si>
    <t xml:space="preserve">Ley de Catastro para el Estado de Chiapas, Artículos 17 y 61.
Reglamento de la Ley de Catastro para el Estado de Chiapas,  Artículos 44 y 45
Ley Estatal de Derechos del Estado de Chiapas, Artículo 18, fracciónXI, incisos a), b), c), d), e) y f)
</t>
  </si>
  <si>
    <t>Impresión de Ortofoto</t>
  </si>
  <si>
    <t>Imagen digital de dos dimensiones que es un mapa del terreno integrado por varias fotografías geométricamente corregidas y geo referenciado.</t>
  </si>
  <si>
    <t xml:space="preserve">Presentar en original y copias, los siguientes documentos:
Solicitud del servicio; Pago de derecho correspondiente.
</t>
  </si>
  <si>
    <t xml:space="preserve">Solicitud del servicio; Pago de derecho correspondiente.
</t>
  </si>
  <si>
    <t>3 días hábiles, después de haber recepcionado</t>
  </si>
  <si>
    <t>1(uno) metro cuadrado de cubrimiento cartográfico impreso en papel bond. El tamaño de la hoja de impresión queda a juicio de la autoridad catastral 5 salario mínimo diario vigente en el Estado,  por decímetro cuadrado.</t>
  </si>
  <si>
    <t xml:space="preserve">Ley de Catastro para el Estado de Chiapas, Artículo 15 y 61.
Reglamento de la Ley de Catastro para el Estado de Chiapas, Artículos 44 y 45.
Ley Estatal de Derechos del Estado de Chiapas, Artículo 18, fracción XX.
</t>
  </si>
  <si>
    <t>Información de coordenadas geográficas de puntos monumentados de la Red geodésica Estatal.</t>
  </si>
  <si>
    <t>Se podrá expedir información de coordenadas geográficas de puntos monumentados de la red geodésica Estatal por puntos.</t>
  </si>
  <si>
    <t>Presentar en original y copias, los siguientes documentos:
Solicitud del servicio; Pago de derecho correspondiente.</t>
  </si>
  <si>
    <t>Ficha de datos impresa del punto monumentado.  $150.00</t>
  </si>
  <si>
    <t>Ley de Catastro para el Estado de Chiapas, Artículo 15 y 61.
Reglamento de la Ley de Catastro para el Estado de Chiapas, Artículos 44 y 45.
Ley Estatal de Derechos del Estado de Chiapas, Artículo 18, fracción XII</t>
  </si>
  <si>
    <t>Establecimiento de puntos Monumentados GPS, por punto</t>
  </si>
  <si>
    <t>Se podrá realizar el establecimiento de puntos monumentados ligados a la red geodésica estatal.</t>
  </si>
  <si>
    <t>Presentar en original y copias, los siguientes documentos:
1. Solicitud del servicio.
2. Pago de derecho correspondiente.</t>
  </si>
  <si>
    <t>6 días hábiles, después de haber recepcionado</t>
  </si>
  <si>
    <t>Establecimiento de puntos georeferenciados, sin incluir la construcción del monumento, $ 1,500.00</t>
  </si>
  <si>
    <t xml:space="preserve">Ley de Catastro para el Estado de Chiapas, Artículo 15 y 61.
Reglamento de la Ley de Catastro para el Estado de Chiapas, Artículos 44 y 45.
Ley Estatal de Derechos del Estado de Chiapas, Artículo 18, fracción XIlI
</t>
  </si>
  <si>
    <t>Línea base de control GPS estático (línea de control acimutal)</t>
  </si>
  <si>
    <t>Se realiza el establecimiento de una línea de control acimutal a travéz de puntos monumentados y ligados a la red geodésica estatal.</t>
  </si>
  <si>
    <t>6 días hábiles, después de haber realizado el levantamiento de campo</t>
  </si>
  <si>
    <t>Levantamiento Local, $ 6,000.00
Levantamiento Foráneo, $ 7,500.00</t>
  </si>
  <si>
    <t xml:space="preserve">Ley de Catastro para el Estado de Chiapas, Artículo 15 y 61.
Reglamento de la Ley de Catastro para el Estado de Chiapas, Artículos 44 y 45.
Ley Estatal de Derechos del Estado de Chiapas, Artículo 17, fracción XXI, incisos a) y b)
</t>
  </si>
  <si>
    <t>Levantamiento Topográficos y Elaboración de Planos</t>
  </si>
  <si>
    <t>Comprende los trabajos de campo y gabinete necesario para determinar los elementos físicos existentes, tales como linderos, cercos, bardas, drenes, canales, carreteras, postes, etcétera, mediante la medición de ángulos y distancias, los cuales deberán ligarse a puntos del sistema de coordenadas o cualquier otro punto oficial georeferenciado.</t>
  </si>
  <si>
    <t>Solicitud del servicio; Copia de la boleta del pago de derechos correspondientes al servicio, de acuerdo a la Ley Estatal de Derechos vigente; Copia del documento legal que acredite la propiedad; Copia de la boleta predial actualizada del predio; Copia de la credencial oficial del propietario o coopropietarios</t>
  </si>
  <si>
    <t xml:space="preserve">Solicitud del servicio; pago de derechos; Copia del documento legal que acredite la propiedad; Copia de la boleta predial actualizada del predio; Copia de la credencial oficial del propietario o coopropietarios
</t>
  </si>
  <si>
    <t>5 días, después de la verificación de campo</t>
  </si>
  <si>
    <t xml:space="preserve">Hasta 1 hectárea, $ 1,100.00
Hasta 5 hectáreas, $ 2,200.00
Hasta 10 hectáreas, $ 3,000.00
Hasta 20 hectáreas, $ 4,400.00
Hasta 40 hectáreas, $ 7,500.00
Mayo de 40, se cobrará por hectárea o fracción adicional $220.00
</t>
  </si>
  <si>
    <t>Ley de Catastro para el Estado de Chiapas, Artículo 15, 16, 61 y 65.
Reglamento de la Ley de Catastro para el Estado de Chiapas, Artículos 44 y 45.
Ley Estatal de Derechos del Estado de Chiapas, Artículo 18, fracción X, incisos a) y b)</t>
  </si>
  <si>
    <t>Búsqueda de documentos que obren en los archivos</t>
  </si>
  <si>
    <t>Realizar la búsqueda de documentos en los archivos, para aquellas personas que acrediten su interés jurídico, dentro del Estado.</t>
  </si>
  <si>
    <t xml:space="preserve">Presentar en copia cotejado con su original, los siguientes documentos:
Solicitud por escrito; Escritura Pública, Título de Propiedad expedido por institución autorizada, Escritura Privada o Resolución Presidencial, en caso de los Ejidos, los cuales deberán contener los datos de inscripción del RPPC; Identificación Oficial; Comprobante de pago de derecho por búsqueda de documentos. </t>
  </si>
  <si>
    <t>Solicitud por escrito; Escritura Pública, Título de Propiedad expedido por institución autorizada, Escritura Privada o Resolución Presidencial, en caso de los Ejidos, los cuales deberán contener los datos de inscripción del RPPC; Identificación Oficial; Comprobante de pago de derecho por búsqueda de documentos</t>
  </si>
  <si>
    <t>5 días hábiles después de haber recepcionado, en oficinas centrales.
15 días hábiles después de haber recepcionado, en el caso de que el predio sea foráneo.</t>
  </si>
  <si>
    <t xml:space="preserve">Ley de Catastro para el Estado de Chiapas, Artículo 23.
Reglamento de la Ley de Catastro para el Estado de Chiapas, Artículos 16, 44 y 45 fracción V.
Ley Estatal de Derechos del Estado de Chiapas, Artículo 18, fracción V, inciso b).
</t>
  </si>
  <si>
    <t>Central Sur</t>
  </si>
  <si>
    <t>S/N</t>
  </si>
  <si>
    <t>8:30 a.m. a 14:30 p.m. De luneas a viernes.</t>
  </si>
  <si>
    <t>catastro.chiapas@hotmail.com</t>
  </si>
  <si>
    <t xml:space="preserve">Centro </t>
  </si>
  <si>
    <t>Publicación de Avisos Judiciales y Generales</t>
  </si>
  <si>
    <t>Publico en General</t>
  </si>
  <si>
    <t>Consiste en llevar a cabo la publicación de edictos, anuncios de terrenos, remates, cédulas hipotecarias, discernimientos de tutela, avisos y demás asuntos de interés particular, así como las publicaciones de instituciones federales, por cada palabra en una sola publicación.</t>
  </si>
  <si>
    <t>1.- Oficio de solicitud (dirigido al titular de la Dirección General de Asuntos Jurídicos de Gobierno). (Original y Copia) La documentación se presenta para su revisión en la Dirección de Legalización y Publicaciones Oficiales y se recibe en la Dirección General de Asuntos Jurídicos de Gobierno. 2.- Recibo oficial de pago de derecho, expedido por la Secretaría de Hacienda del Estado. (Original y Copia) Deberán de presentar 1 copia y el original solo para cotejo.</t>
  </si>
  <si>
    <t>1.- Documentación del servicio a publicar. (Original y Copia) Disco Magnético del documento de servicio a publicar (Original)En este CD. Incluirá el documento a publicar debidamente redactado en Word, que no sea escaneado.</t>
  </si>
  <si>
    <t>http://www.chiapas.gob.mx/servicios/2114</t>
  </si>
  <si>
    <t>10 a 15 días (de Lunes a Viernes).</t>
  </si>
  <si>
    <t>$5.00 por cada palabra en una sola publicación.</t>
  </si>
  <si>
    <t>Ley de Derechos del Estado de Chiapas, artículo 21, fracción I.</t>
  </si>
  <si>
    <t>Secretaría de Hacienda del Gobierno del Estado de Chiapas</t>
  </si>
  <si>
    <t>Ley Orgánica de la Administración Pública del Estado de Chiapas, artículo 29, fracción X. Reglamento Interior de la Secretaría General de Gobierno, artículo 14, fracción XXVI, 38 fracción XII.</t>
  </si>
  <si>
    <t>Estimado usuario si usted tiene una inconformidad u opinión por el servicio recibido, le invitamos a manifestar su queja o sugerencia, ya que con ello, contribuye a que esta institución le brinde un mejor servicio. Estas son las alternativas: Dirección General de Asuntos Juridicos de Gobierno. Dirección de Legalización y Publicaciones Oficiales.</t>
  </si>
  <si>
    <t>Dirección General de Asuntos Juridicos de Gobierno. Dirección de Legalización y Publicaciones Oficiales.</t>
  </si>
  <si>
    <t>Publicación de Estados Financieros</t>
  </si>
  <si>
    <t>Consiste en llevar a cabo la publicación para dar a conocer al público en general y a las instituciones, el estado financiero de empresas particulares y quien lo requiera, en el Periódico Oficial del Estado.</t>
  </si>
  <si>
    <t>http://www.chiapas.gob.mx/servicios/2115</t>
  </si>
  <si>
    <t>Ley de Derechos del Estado de Chiapas, artículo 21, fracción II.</t>
  </si>
  <si>
    <t>Ley Orgánica de la Administración Pública del Estado de Chiapas, artículo 29, fracción X. Reglamento Interior de la Secretaría General de Gobierno, artículo 14, fracción XXVIII, 38 fracción VII.</t>
  </si>
  <si>
    <t>Publicaciones Oficiales del Gobierno Federal y Gobierno</t>
  </si>
  <si>
    <t>A Entidades. Organismos Descentralizados. Organismo Municipal, Estatal y Federal.</t>
  </si>
  <si>
    <t>Consiste en las publicaciones oficiales del Gobierno Federal y Gobierno Estatal, de Servicios Judiciales.</t>
  </si>
  <si>
    <t>http://www.chiapas.gob.mx/servicios/2116</t>
  </si>
  <si>
    <t>Ley de Derechos del Estado de Chiapas, artículo 21, fracción IV.</t>
  </si>
  <si>
    <t>Copia Certificada de Periódico Oficial del Estado.</t>
  </si>
  <si>
    <t>Consiste en dar atención a particulares, dependencias y organismos que cubren los derechos de copia certificada de ejemplares del Periódico Oficial del Estado.</t>
  </si>
  <si>
    <t>http://www.chiapas.gob.mx/servicios/2117</t>
  </si>
  <si>
    <t>5 días ( de Lunes a Viernes).</t>
  </si>
  <si>
    <t>a) De 1 a 40 hojas $ 480.00 b)más de 40 hojas $ 750.00</t>
  </si>
  <si>
    <t>Ley de Derechos del Estado de Chiapas, artículo 21, fracción III.</t>
  </si>
  <si>
    <t>Ley Orgánica de la Administración Pública del Estado de Chiapas, artículo 29, fracción X. Reglamento Interior de la Secretaría General de Gobierno, artículo 14, fracción XXVI, 38 fracción XIII.</t>
  </si>
  <si>
    <t>Dirección General de Asuntos Juridicos de Gobierno</t>
  </si>
  <si>
    <t>Sin número</t>
  </si>
  <si>
    <t>Colonia Centro</t>
  </si>
  <si>
    <t>01 (961) 61 874 60 Ext. 20011</t>
  </si>
  <si>
    <t>dirlegalipub3@gmail.com</t>
  </si>
  <si>
    <t>Avenida Central</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</si>
</sst>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6" formatCode="&quot;$&quot;#,##0;[Red]\-&quot;$&quot;#,##0"/>
    <numFmt numFmtId="8" formatCode="&quot;$&quot;#,##0.00;[Red]\-&quot;$&quot;#,##0.00"/>
    <numFmt numFmtId="44" formatCode="_-&quot;$&quot;* #,##0.00_-;\-&quot;$&quot;* #,##0.00_-;_-&quot;$&quot;* &quot;-&quot;??_-;_-@_-"/>
    <numFmt numFmtId="164" formatCode="&quot;$&quot;#,##0.00;[Red]&quot;$&quot;#,##0.00"/>
    <numFmt numFmtId="165" formatCode="0.00_ ;[Red]\-0.00\ "/>
  </numFmts>
  <fonts count="20" x14ac:knownFonts="1">
    <font>
      <sz val="11"/>
      <color indexed="8"/>
      <name val="Calibri"/>
      <family val="2"/>
      <scheme val="minor"/>
    </font>
    <font>
      <sz val="11"/>
      <color theme="1"/>
      <name val="Calibri"/>
      <family val="2"/>
      <scheme val="minor"/>
    </font>
    <font>
      <b/>
      <sz val="11"/>
      <color indexed="9"/>
      <name val="Arial"/>
    </font>
    <font>
      <sz val="10"/>
      <color indexed="8"/>
      <name val="Arial"/>
    </font>
    <font>
      <sz val="11"/>
      <color theme="1"/>
      <name val="Calibri"/>
      <family val="2"/>
    </font>
    <font>
      <sz val="11"/>
      <name val="Calibri"/>
      <family val="2"/>
    </font>
    <font>
      <sz val="10"/>
      <color rgb="FF676A6C"/>
      <name val="Arial"/>
      <family val="2"/>
    </font>
    <font>
      <sz val="10"/>
      <color theme="1"/>
      <name val="Calibri"/>
      <family val="2"/>
    </font>
    <font>
      <u/>
      <sz val="11"/>
      <name val="Calibri"/>
      <family val="2"/>
    </font>
    <font>
      <u/>
      <sz val="11"/>
      <color theme="1"/>
      <name val="Calibri"/>
      <family val="2"/>
    </font>
    <font>
      <u/>
      <sz val="11"/>
      <color theme="10"/>
      <name val="Calibri"/>
      <family val="2"/>
      <scheme val="minor"/>
    </font>
    <font>
      <sz val="11"/>
      <color indexed="8"/>
      <name val="Calibri"/>
      <family val="2"/>
      <scheme val="minor"/>
    </font>
    <font>
      <sz val="11"/>
      <color rgb="FF222222"/>
      <name val="Calibri"/>
      <family val="2"/>
      <scheme val="minor"/>
    </font>
    <font>
      <sz val="11"/>
      <name val="Calibri"/>
      <family val="2"/>
      <scheme val="minor"/>
    </font>
    <font>
      <sz val="11"/>
      <color rgb="FF666666"/>
      <name val="Calibri"/>
      <family val="2"/>
      <scheme val="minor"/>
    </font>
    <font>
      <sz val="11"/>
      <color rgb="FF000000"/>
      <name val="Calibri"/>
      <family val="2"/>
      <scheme val="minor"/>
    </font>
    <font>
      <sz val="9"/>
      <name val="Arial"/>
      <family val="2"/>
    </font>
    <font>
      <sz val="10"/>
      <name val="Arial"/>
      <family val="2"/>
    </font>
    <font>
      <b/>
      <sz val="10"/>
      <name val="Arial"/>
      <family val="2"/>
    </font>
    <font>
      <sz val="9"/>
      <color indexed="8"/>
      <name val="Arial"/>
      <family val="2"/>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4">
    <border>
      <left/>
      <right/>
      <top/>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
      <left/>
      <right/>
      <top style="thin">
        <color theme="4"/>
      </top>
      <bottom/>
      <diagonal/>
    </border>
  </borders>
  <cellStyleXfs count="3">
    <xf numFmtId="0" fontId="0" fillId="0" borderId="0"/>
    <xf numFmtId="0" fontId="10" fillId="3" borderId="0" applyNumberFormat="0" applyFill="0" applyBorder="0" applyAlignment="0" applyProtection="0"/>
    <xf numFmtId="44" fontId="11" fillId="0" borderId="0" applyFont="0" applyFill="0" applyBorder="0" applyAlignment="0" applyProtection="0"/>
  </cellStyleXfs>
  <cellXfs count="90">
    <xf numFmtId="0" fontId="0" fillId="0" borderId="0" xfId="0"/>
    <xf numFmtId="0" fontId="2" fillId="2" borderId="1" xfId="0" applyFont="1" applyFill="1" applyBorder="1" applyAlignment="1">
      <alignment horizontal="center" wrapText="1"/>
    </xf>
    <xf numFmtId="0" fontId="3" fillId="4" borderId="1" xfId="0" applyFont="1" applyFill="1" applyBorder="1" applyAlignment="1">
      <alignment horizontal="center" wrapText="1"/>
    </xf>
    <xf numFmtId="0" fontId="0" fillId="0" borderId="0" xfId="0"/>
    <xf numFmtId="14" fontId="0" fillId="0" borderId="0" xfId="0" applyNumberFormat="1"/>
    <xf numFmtId="0" fontId="3" fillId="0" borderId="0" xfId="0" applyFont="1" applyAlignment="1">
      <alignment vertical="top"/>
    </xf>
    <xf numFmtId="0" fontId="4" fillId="0" borderId="2" xfId="0" applyFont="1" applyBorder="1"/>
    <xf numFmtId="0" fontId="5" fillId="0" borderId="2" xfId="0" applyFont="1" applyBorder="1"/>
    <xf numFmtId="8" fontId="4" fillId="0" borderId="2" xfId="0" applyNumberFormat="1" applyFont="1" applyBorder="1"/>
    <xf numFmtId="0" fontId="4" fillId="0" borderId="2" xfId="0" applyNumberFormat="1" applyFont="1" applyBorder="1" applyAlignment="1"/>
    <xf numFmtId="0" fontId="6" fillId="0" borderId="0" xfId="0" applyFont="1"/>
    <xf numFmtId="0" fontId="5" fillId="3" borderId="2" xfId="0" applyFont="1" applyFill="1" applyBorder="1" applyAlignment="1"/>
    <xf numFmtId="0" fontId="4" fillId="3" borderId="2" xfId="0" applyFont="1" applyFill="1" applyBorder="1" applyAlignment="1"/>
    <xf numFmtId="0" fontId="4" fillId="0" borderId="2" xfId="0" applyFont="1" applyBorder="1" applyAlignment="1"/>
    <xf numFmtId="0" fontId="7" fillId="3" borderId="2" xfId="0" applyFont="1" applyFill="1" applyBorder="1"/>
    <xf numFmtId="0" fontId="4" fillId="3" borderId="2" xfId="0" applyNumberFormat="1" applyFont="1" applyFill="1" applyBorder="1" applyAlignment="1"/>
    <xf numFmtId="6" fontId="4" fillId="0" borderId="2" xfId="0" applyNumberFormat="1" applyFont="1" applyBorder="1"/>
    <xf numFmtId="0" fontId="5" fillId="0" borderId="2" xfId="0" applyFont="1" applyBorder="1" applyAlignment="1"/>
    <xf numFmtId="0" fontId="10" fillId="3" borderId="0" xfId="1" applyAlignment="1">
      <alignment vertical="top"/>
    </xf>
    <xf numFmtId="0" fontId="0" fillId="0" borderId="0" xfId="0"/>
    <xf numFmtId="0" fontId="10" fillId="3" borderId="0" xfId="1" applyAlignment="1" applyProtection="1"/>
    <xf numFmtId="0" fontId="5" fillId="0" borderId="0" xfId="0" applyFont="1"/>
    <xf numFmtId="18" fontId="0" fillId="0" borderId="0" xfId="0" applyNumberFormat="1"/>
    <xf numFmtId="0" fontId="0" fillId="0" borderId="0" xfId="0" applyFont="1" applyAlignment="1" applyProtection="1"/>
    <xf numFmtId="0" fontId="12" fillId="0" borderId="0" xfId="0" applyFont="1" applyAlignment="1" applyProtection="1">
      <alignment horizontal="left" vertical="center"/>
    </xf>
    <xf numFmtId="0" fontId="10" fillId="3" borderId="0" xfId="1"/>
    <xf numFmtId="0" fontId="12" fillId="0" borderId="0" xfId="0" applyFont="1" applyAlignment="1" applyProtection="1"/>
    <xf numFmtId="0" fontId="0" fillId="0" borderId="0" xfId="0" applyFont="1" applyAlignment="1"/>
    <xf numFmtId="0" fontId="13" fillId="0" borderId="0" xfId="0" applyFont="1" applyAlignment="1" applyProtection="1"/>
    <xf numFmtId="0" fontId="13" fillId="3" borderId="0" xfId="0" applyFont="1" applyFill="1" applyBorder="1" applyAlignment="1" applyProtection="1"/>
    <xf numFmtId="8" fontId="13" fillId="0" borderId="0" xfId="0" applyNumberFormat="1" applyFont="1" applyAlignment="1" applyProtection="1"/>
    <xf numFmtId="0" fontId="12" fillId="3" borderId="0" xfId="0" applyFont="1" applyFill="1" applyBorder="1" applyAlignment="1" applyProtection="1"/>
    <xf numFmtId="0" fontId="0" fillId="5" borderId="0" xfId="0" applyFont="1" applyFill="1" applyAlignment="1" applyProtection="1"/>
    <xf numFmtId="0" fontId="13" fillId="5" borderId="0" xfId="0" applyFont="1" applyFill="1" applyAlignment="1" applyProtection="1"/>
    <xf numFmtId="8" fontId="0" fillId="5" borderId="0" xfId="0" applyNumberFormat="1" applyFont="1" applyFill="1" applyAlignment="1" applyProtection="1"/>
    <xf numFmtId="0" fontId="12" fillId="5" borderId="0" xfId="0" applyFont="1" applyFill="1" applyAlignment="1" applyProtection="1">
      <alignment horizontal="left" vertical="center"/>
    </xf>
    <xf numFmtId="164" fontId="0" fillId="0" borderId="0" xfId="2" applyNumberFormat="1" applyFont="1" applyAlignment="1" applyProtection="1">
      <alignment horizontal="left"/>
    </xf>
    <xf numFmtId="0" fontId="12" fillId="5" borderId="0" xfId="0" applyFont="1" applyFill="1" applyAlignment="1" applyProtection="1"/>
    <xf numFmtId="0" fontId="12" fillId="0" borderId="0" xfId="0" applyFont="1" applyAlignment="1" applyProtection="1">
      <alignment vertical="center"/>
    </xf>
    <xf numFmtId="44" fontId="0" fillId="0" borderId="0" xfId="2" applyFont="1" applyAlignment="1" applyProtection="1">
      <alignment horizontal="left"/>
    </xf>
    <xf numFmtId="165" fontId="0" fillId="5" borderId="0" xfId="0" applyNumberFormat="1" applyFont="1" applyFill="1" applyAlignment="1" applyProtection="1"/>
    <xf numFmtId="8" fontId="0" fillId="0" borderId="0" xfId="0" applyNumberFormat="1" applyFont="1" applyAlignment="1" applyProtection="1"/>
    <xf numFmtId="1" fontId="4" fillId="5" borderId="3" xfId="0" applyNumberFormat="1" applyFont="1" applyFill="1" applyBorder="1"/>
    <xf numFmtId="0" fontId="0" fillId="0" borderId="0" xfId="0" applyAlignment="1">
      <alignment horizontal="center" vertical="center" wrapText="1"/>
    </xf>
    <xf numFmtId="0" fontId="0" fillId="0" borderId="0" xfId="0" applyAlignment="1">
      <alignment horizontal="center" wrapText="1"/>
    </xf>
    <xf numFmtId="0" fontId="0" fillId="0" borderId="0" xfId="0" applyAlignment="1">
      <alignment horizontal="justify" vertical="center"/>
    </xf>
    <xf numFmtId="0" fontId="6" fillId="0" borderId="0" xfId="0" applyFont="1" applyAlignment="1">
      <alignment horizontal="center" vertical="center" wrapText="1"/>
    </xf>
    <xf numFmtId="0" fontId="0" fillId="3" borderId="0" xfId="0" applyFill="1"/>
    <xf numFmtId="14" fontId="0" fillId="0" borderId="0" xfId="0" applyNumberFormat="1" applyAlignment="1">
      <alignment vertical="center"/>
    </xf>
    <xf numFmtId="0" fontId="0" fillId="0" borderId="0" xfId="0" applyAlignment="1">
      <alignment vertical="center"/>
    </xf>
    <xf numFmtId="0" fontId="15" fillId="0" borderId="0" xfId="0" applyFont="1" applyAlignment="1">
      <alignment vertical="center"/>
    </xf>
    <xf numFmtId="0" fontId="0" fillId="0" borderId="0" xfId="0" applyAlignment="1">
      <alignment wrapText="1"/>
    </xf>
    <xf numFmtId="0" fontId="0" fillId="3" borderId="0" xfId="0" applyFill="1" applyBorder="1"/>
    <xf numFmtId="0" fontId="10" fillId="3" borderId="0" xfId="1" applyAlignment="1" applyProtection="1">
      <alignment horizontal="center" wrapText="1"/>
    </xf>
    <xf numFmtId="14" fontId="0" fillId="3" borderId="0" xfId="0" applyNumberFormat="1" applyFill="1"/>
    <xf numFmtId="0" fontId="16" fillId="3" borderId="0" xfId="0" applyFont="1" applyFill="1" applyAlignment="1" applyProtection="1">
      <alignment horizontal="left" vertical="top" wrapText="1"/>
    </xf>
    <xf numFmtId="0" fontId="16" fillId="3" borderId="0" xfId="0" applyFont="1" applyFill="1" applyAlignment="1" applyProtection="1">
      <alignment vertical="top"/>
    </xf>
    <xf numFmtId="0" fontId="16" fillId="3" borderId="0" xfId="0" applyFont="1" applyFill="1" applyAlignment="1" applyProtection="1">
      <alignment vertical="top" wrapText="1"/>
    </xf>
    <xf numFmtId="0" fontId="0" fillId="3" borderId="0" xfId="0" applyFill="1" applyAlignment="1">
      <alignment vertical="top"/>
    </xf>
    <xf numFmtId="0" fontId="16" fillId="3" borderId="0" xfId="0" applyFont="1" applyFill="1" applyAlignment="1" applyProtection="1">
      <alignment horizontal="left" vertical="top"/>
    </xf>
    <xf numFmtId="0" fontId="16" fillId="3" borderId="0" xfId="0" applyFont="1" applyFill="1" applyAlignment="1" applyProtection="1">
      <alignment horizontal="right" vertical="top"/>
    </xf>
    <xf numFmtId="0" fontId="10" fillId="3" borderId="0" xfId="1" applyFill="1" applyAlignment="1" applyProtection="1">
      <alignment vertical="top"/>
    </xf>
    <xf numFmtId="0" fontId="0" fillId="3" borderId="0" xfId="0" applyFill="1" applyAlignment="1" applyProtection="1">
      <alignment vertical="top"/>
    </xf>
    <xf numFmtId="0" fontId="0" fillId="3" borderId="0" xfId="0" applyFill="1" applyAlignment="1" applyProtection="1">
      <alignment vertical="top" wrapText="1"/>
    </xf>
    <xf numFmtId="0" fontId="0" fillId="3" borderId="0" xfId="0" applyFill="1" applyAlignment="1" applyProtection="1">
      <alignment horizontal="left" vertical="top"/>
    </xf>
    <xf numFmtId="0" fontId="0" fillId="3" borderId="0" xfId="0" applyFill="1" applyAlignment="1" applyProtection="1">
      <alignment horizontal="left" vertical="top" wrapText="1"/>
    </xf>
    <xf numFmtId="0" fontId="0" fillId="3" borderId="0" xfId="0" applyFill="1" applyBorder="1" applyAlignment="1">
      <alignment vertical="top"/>
    </xf>
    <xf numFmtId="0" fontId="0" fillId="3" borderId="0" xfId="0" applyFill="1" applyAlignment="1" applyProtection="1">
      <alignment wrapText="1"/>
    </xf>
    <xf numFmtId="0" fontId="17" fillId="3" borderId="0" xfId="0" applyFont="1" applyFill="1" applyAlignment="1" applyProtection="1">
      <alignment vertical="top"/>
    </xf>
    <xf numFmtId="0" fontId="17" fillId="3" borderId="0" xfId="0" applyFont="1" applyFill="1" applyAlignment="1" applyProtection="1">
      <alignment horizontal="left" vertical="top"/>
    </xf>
    <xf numFmtId="0" fontId="13" fillId="3" borderId="0" xfId="0" applyFont="1" applyFill="1" applyAlignment="1" applyProtection="1">
      <alignment horizontal="left" vertical="top" wrapText="1"/>
    </xf>
    <xf numFmtId="0" fontId="17" fillId="3" borderId="0" xfId="0" applyFont="1" applyFill="1" applyAlignment="1" applyProtection="1">
      <alignment vertical="top" wrapText="1"/>
    </xf>
    <xf numFmtId="0" fontId="1" fillId="3" borderId="0" xfId="0" applyFont="1" applyFill="1" applyAlignment="1" applyProtection="1">
      <alignment horizontal="left" vertical="top" wrapText="1"/>
    </xf>
    <xf numFmtId="0" fontId="0" fillId="3" borderId="0" xfId="0" applyNumberFormat="1" applyFill="1" applyAlignment="1" applyProtection="1">
      <alignment wrapText="1"/>
    </xf>
    <xf numFmtId="0" fontId="0" fillId="3" borderId="0" xfId="0" applyFill="1" applyAlignment="1">
      <alignment horizontal="left" vertical="top"/>
    </xf>
    <xf numFmtId="0" fontId="17" fillId="3" borderId="0" xfId="0" applyFont="1" applyFill="1" applyAlignment="1" applyProtection="1">
      <alignment wrapText="1"/>
    </xf>
    <xf numFmtId="0" fontId="17" fillId="3" borderId="0" xfId="0" applyFont="1" applyFill="1" applyAlignment="1" applyProtection="1">
      <alignment horizontal="left" vertical="top" wrapText="1"/>
    </xf>
    <xf numFmtId="0" fontId="10" fillId="3" borderId="0" xfId="1" applyFill="1"/>
    <xf numFmtId="0" fontId="19" fillId="0" borderId="0" xfId="0" applyFont="1"/>
    <xf numFmtId="0" fontId="0" fillId="3" borderId="0" xfId="0" applyFill="1" applyAlignment="1">
      <alignment horizontal="right"/>
    </xf>
    <xf numFmtId="0" fontId="0" fillId="0" borderId="0" xfId="0" applyAlignment="1">
      <alignment horizontal="right"/>
    </xf>
    <xf numFmtId="0" fontId="10" fillId="3" borderId="0" xfId="1" applyFill="1" applyAlignment="1" applyProtection="1">
      <alignment vertical="top" wrapText="1"/>
    </xf>
    <xf numFmtId="0" fontId="0" fillId="0" borderId="0" xfId="0"/>
    <xf numFmtId="0" fontId="0" fillId="0" borderId="0" xfId="0"/>
    <xf numFmtId="0" fontId="0" fillId="0" borderId="0" xfId="0" applyAlignment="1"/>
    <xf numFmtId="0" fontId="0" fillId="3" borderId="0" xfId="0" applyFill="1" applyBorder="1" applyAlignment="1"/>
    <xf numFmtId="0" fontId="2" fillId="2" borderId="1" xfId="0" applyFont="1" applyFill="1" applyBorder="1" applyAlignment="1">
      <alignment horizontal="center" wrapText="1"/>
    </xf>
    <xf numFmtId="0" fontId="0" fillId="0" borderId="0" xfId="0"/>
    <xf numFmtId="0" fontId="3" fillId="4" borderId="1" xfId="0" applyFont="1" applyFill="1" applyBorder="1"/>
    <xf numFmtId="8" fontId="0" fillId="0" borderId="0" xfId="0" applyNumberFormat="1"/>
  </cellXfs>
  <cellStyles count="3">
    <cellStyle name="Hipervínculo" xfId="1" builtinId="8"/>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HP-14/Desktop/1TRIM_19LTAIPECH_F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415344"/>
      <sheetName val="Hidden_1_Tabla_415344"/>
      <sheetName val="Hidden_2_Tabla_415344"/>
      <sheetName val="Hidden_3_Tabla_415344"/>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gg.chiapas.gob.mx/ar-tramites" TargetMode="External"/><Relationship Id="rId13" Type="http://schemas.openxmlformats.org/officeDocument/2006/relationships/hyperlink" Target="http://www.chiapas.gob.mx/servicios-por-entidad/secretaria-gobierno" TargetMode="External"/><Relationship Id="rId18" Type="http://schemas.openxmlformats.org/officeDocument/2006/relationships/hyperlink" Target="http://www.sistemas.chiapas.gob.mx/TransparenciaV3/Descargas/DescargarArchivo/?idArchivo=3584&amp;tipoArchivo=1" TargetMode="External"/><Relationship Id="rId26" Type="http://schemas.openxmlformats.org/officeDocument/2006/relationships/hyperlink" Target="http://www.chiapas.gob.mx/servicios/2117" TargetMode="External"/><Relationship Id="rId3" Type="http://schemas.openxmlformats.org/officeDocument/2006/relationships/hyperlink" Target="http://www.asociacionesreligiosas.gob.mx/es/AsociacionesReligiosas/Tramite_7" TargetMode="External"/><Relationship Id="rId21" Type="http://schemas.openxmlformats.org/officeDocument/2006/relationships/hyperlink" Target="http://www.chiapas.gob.mx/servicios/2114" TargetMode="External"/><Relationship Id="rId7" Type="http://schemas.openxmlformats.org/officeDocument/2006/relationships/hyperlink" Target="http://www.asociacionesreligiosas.gob.mx/work/models/AsociacionesReligiosas/pdf/Ejemplos/ej-tramite5A.pdf" TargetMode="External"/><Relationship Id="rId12" Type="http://schemas.openxmlformats.org/officeDocument/2006/relationships/hyperlink" Target="http://www.chiapas.gob.mx/servicios-por-entidad/secretaria-gobierno" TargetMode="External"/><Relationship Id="rId17" Type="http://schemas.openxmlformats.org/officeDocument/2006/relationships/hyperlink" Target="http://www.sistemas.chiapas.gob.mx/TransparenciaV3/Descargas/DescargarArchivo/?idArchivo=3583&amp;tipoArchivo=1" TargetMode="External"/><Relationship Id="rId25" Type="http://schemas.openxmlformats.org/officeDocument/2006/relationships/hyperlink" Target="http://www.chiapas.gob.mx/servicios/2116" TargetMode="External"/><Relationship Id="rId33" Type="http://schemas.openxmlformats.org/officeDocument/2006/relationships/printerSettings" Target="../printerSettings/printerSettings1.bin"/><Relationship Id="rId2" Type="http://schemas.openxmlformats.org/officeDocument/2006/relationships/hyperlink" Target="http://www.sgg.chiapas.gob.mx/ar-tramites" TargetMode="External"/><Relationship Id="rId16" Type="http://schemas.openxmlformats.org/officeDocument/2006/relationships/hyperlink" Target="http://www.sistemas.chiapas.gob.mx/TransparenciaV3/Descargas/DescargarArchivo/?idArchivo=3583&amp;tipoArchivo=1" TargetMode="External"/><Relationship Id="rId20" Type="http://schemas.openxmlformats.org/officeDocument/2006/relationships/hyperlink" Target="http://www.sistemas.chiapas.gob.mx/TransparenciaV3/Descargas/DescargarArchivo/?idArchivo=3579&amp;tipoArchivo=1" TargetMode="External"/><Relationship Id="rId29" Type="http://schemas.openxmlformats.org/officeDocument/2006/relationships/hyperlink" Target="http://www.chiapas.gob.mx/servicios/2117" TargetMode="External"/><Relationship Id="rId1" Type="http://schemas.openxmlformats.org/officeDocument/2006/relationships/hyperlink" Target="http://www.asociacionesreligiosas.gob.mx/work/models/AsociacionesReligiosas/pdf/Ejemplos/ej-tramite7.pdf" TargetMode="External"/><Relationship Id="rId6" Type="http://schemas.openxmlformats.org/officeDocument/2006/relationships/hyperlink" Target="http://www.asociacionesreligiosas.gob.mx/es/AsociacionesReligiosas/Tramite_9" TargetMode="External"/><Relationship Id="rId11" Type="http://schemas.openxmlformats.org/officeDocument/2006/relationships/hyperlink" Target="http://www.sistemas.chiapas.gob.mx/TransparenciaV3/Descargas/DescargarArchivo/?idArchivo=1043&amp;tipoArchivo=1" TargetMode="External"/><Relationship Id="rId24" Type="http://schemas.openxmlformats.org/officeDocument/2006/relationships/hyperlink" Target="http://www.chiapas.gob.mx/servicios/2115" TargetMode="External"/><Relationship Id="rId32" Type="http://schemas.openxmlformats.org/officeDocument/2006/relationships/hyperlink" Target="http://www.chiapas.gob.mx/servicios/2117" TargetMode="External"/><Relationship Id="rId5" Type="http://schemas.openxmlformats.org/officeDocument/2006/relationships/hyperlink" Target="http://www.sgg.chiapas.gob.mx/ar-tramites" TargetMode="External"/><Relationship Id="rId15" Type="http://schemas.openxmlformats.org/officeDocument/2006/relationships/hyperlink" Target="http://www.sistemas.chiapas.gob.mx/TransparenciaV3/Descargas/DescargarArchivo/?idArchivo=3581&amp;tipoArchivo=1" TargetMode="External"/><Relationship Id="rId23" Type="http://schemas.openxmlformats.org/officeDocument/2006/relationships/hyperlink" Target="http://www.chiapas.gob.mx/servicios/2114" TargetMode="External"/><Relationship Id="rId28" Type="http://schemas.openxmlformats.org/officeDocument/2006/relationships/hyperlink" Target="http://www.chiapas.gob.mx/servicios/2116" TargetMode="External"/><Relationship Id="rId10" Type="http://schemas.openxmlformats.org/officeDocument/2006/relationships/hyperlink" Target="http://www.sistemas.chiapas.gob.mx/TransparenciaV3/Descargas/DescargarArchivo/?idArchivo=1043&amp;tipoArchivo=1" TargetMode="External"/><Relationship Id="rId19" Type="http://schemas.openxmlformats.org/officeDocument/2006/relationships/hyperlink" Target="http://www.sistemas.chiapas.gob.mx/TransparenciaV3/Descargas/DescargarArchivo/?idArchivo=3582&amp;tipoArchivo=1" TargetMode="External"/><Relationship Id="rId31" Type="http://schemas.openxmlformats.org/officeDocument/2006/relationships/hyperlink" Target="http://www.chiapas.gob.mx/servicios/2116" TargetMode="External"/><Relationship Id="rId4" Type="http://schemas.openxmlformats.org/officeDocument/2006/relationships/hyperlink" Target="http://www.asociacionesreligiosas.gob.mx/es/AsociacionesReligiosas/Tramite_9" TargetMode="External"/><Relationship Id="rId9" Type="http://schemas.openxmlformats.org/officeDocument/2006/relationships/hyperlink" Target="http://www.asociacionesreligiosas.gob.mx/es/AsociacionesReligiosas/Tramite_5" TargetMode="External"/><Relationship Id="rId14" Type="http://schemas.openxmlformats.org/officeDocument/2006/relationships/hyperlink" Target="http://www.chiapas.gob.mx/servicios-por-entidad/secretaria-gobierno" TargetMode="External"/><Relationship Id="rId22" Type="http://schemas.openxmlformats.org/officeDocument/2006/relationships/hyperlink" Target="http://www.chiapas.gob.mx/servicios/2114" TargetMode="External"/><Relationship Id="rId27" Type="http://schemas.openxmlformats.org/officeDocument/2006/relationships/hyperlink" Target="http://www.chiapas.gob.mx/servicios/2115" TargetMode="External"/><Relationship Id="rId30" Type="http://schemas.openxmlformats.org/officeDocument/2006/relationships/hyperlink" Target="http://www.chiapas.gob.mx/servicios/2115"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mailto:dirlegalipub3@gmail.com" TargetMode="External"/><Relationship Id="rId3" Type="http://schemas.openxmlformats.org/officeDocument/2006/relationships/hyperlink" Target="mailto:asuntosreligiosos@hotmail.com" TargetMode="External"/><Relationship Id="rId7" Type="http://schemas.openxmlformats.org/officeDocument/2006/relationships/hyperlink" Target="mailto:lizhidalgo07@hotmail.com" TargetMode="External"/><Relationship Id="rId2" Type="http://schemas.openxmlformats.org/officeDocument/2006/relationships/hyperlink" Target="mailto:asuntosreligiosos@hotmail.com" TargetMode="External"/><Relationship Id="rId1" Type="http://schemas.openxmlformats.org/officeDocument/2006/relationships/hyperlink" Target="mailto:sgg@transparencia.chiapas.gob.mx" TargetMode="External"/><Relationship Id="rId6" Type="http://schemas.openxmlformats.org/officeDocument/2006/relationships/hyperlink" Target="mailto:direccion.dagne@gmail.com" TargetMode="External"/><Relationship Id="rId11" Type="http://schemas.openxmlformats.org/officeDocument/2006/relationships/hyperlink" Target="mailto:dirlegalipub3@gmail.com" TargetMode="External"/><Relationship Id="rId5" Type="http://schemas.openxmlformats.org/officeDocument/2006/relationships/hyperlink" Target="mailto:direccion.dagne@gmail.com" TargetMode="External"/><Relationship Id="rId10" Type="http://schemas.openxmlformats.org/officeDocument/2006/relationships/hyperlink" Target="mailto:dirlegalipub3@gmail.com" TargetMode="External"/><Relationship Id="rId4" Type="http://schemas.openxmlformats.org/officeDocument/2006/relationships/hyperlink" Target="mailto:asuntosreligiosos@hotmail.com" TargetMode="External"/><Relationship Id="rId9" Type="http://schemas.openxmlformats.org/officeDocument/2006/relationships/hyperlink" Target="mailto:dirlegalipub3@gmail.com"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catastro.chiapas@hotmail.com" TargetMode="External"/><Relationship Id="rId13" Type="http://schemas.openxmlformats.org/officeDocument/2006/relationships/hyperlink" Target="mailto:catastro.chiapas@hotmail.com" TargetMode="External"/><Relationship Id="rId18" Type="http://schemas.openxmlformats.org/officeDocument/2006/relationships/hyperlink" Target="mailto:catastro.chiapas@hotmail.com" TargetMode="External"/><Relationship Id="rId26" Type="http://schemas.openxmlformats.org/officeDocument/2006/relationships/hyperlink" Target="mailto:catastro.chiapas@hotmail.com" TargetMode="External"/><Relationship Id="rId3" Type="http://schemas.openxmlformats.org/officeDocument/2006/relationships/hyperlink" Target="mailto:lizhidalgo07@hotmail.com" TargetMode="External"/><Relationship Id="rId21" Type="http://schemas.openxmlformats.org/officeDocument/2006/relationships/hyperlink" Target="mailto:catastro.chiapas@hotmail.com" TargetMode="External"/><Relationship Id="rId7" Type="http://schemas.openxmlformats.org/officeDocument/2006/relationships/hyperlink" Target="mailto:catastro.chiapas@hotmail.com" TargetMode="External"/><Relationship Id="rId12" Type="http://schemas.openxmlformats.org/officeDocument/2006/relationships/hyperlink" Target="mailto:catastro.chiapas@hotmail.com" TargetMode="External"/><Relationship Id="rId17" Type="http://schemas.openxmlformats.org/officeDocument/2006/relationships/hyperlink" Target="mailto:catastro.chiapas@hotmail.com" TargetMode="External"/><Relationship Id="rId25" Type="http://schemas.openxmlformats.org/officeDocument/2006/relationships/hyperlink" Target="mailto:catastro.chiapas@hotmail.com" TargetMode="External"/><Relationship Id="rId2" Type="http://schemas.openxmlformats.org/officeDocument/2006/relationships/hyperlink" Target="mailto:direccion.dagne@gmail.com" TargetMode="External"/><Relationship Id="rId16" Type="http://schemas.openxmlformats.org/officeDocument/2006/relationships/hyperlink" Target="mailto:catastro.chiapas@hotmail.com" TargetMode="External"/><Relationship Id="rId20" Type="http://schemas.openxmlformats.org/officeDocument/2006/relationships/hyperlink" Target="mailto:catastro.chiapas@hotmail.com" TargetMode="External"/><Relationship Id="rId29" Type="http://schemas.openxmlformats.org/officeDocument/2006/relationships/hyperlink" Target="mailto:dirlegalipub3@gmail.com" TargetMode="External"/><Relationship Id="rId1" Type="http://schemas.openxmlformats.org/officeDocument/2006/relationships/hyperlink" Target="mailto:sgg@transparencia.chiapas.gob.mx" TargetMode="External"/><Relationship Id="rId6" Type="http://schemas.openxmlformats.org/officeDocument/2006/relationships/hyperlink" Target="mailto:direccion@registropublico.chiapas.gob.mx" TargetMode="External"/><Relationship Id="rId11" Type="http://schemas.openxmlformats.org/officeDocument/2006/relationships/hyperlink" Target="mailto:catastro.chiapas@hotmail.com" TargetMode="External"/><Relationship Id="rId24" Type="http://schemas.openxmlformats.org/officeDocument/2006/relationships/hyperlink" Target="mailto:catastro.chiapas@hotmail.com" TargetMode="External"/><Relationship Id="rId5" Type="http://schemas.openxmlformats.org/officeDocument/2006/relationships/hyperlink" Target="mailto:direccion@registropublico.chiapas.gob.mx" TargetMode="External"/><Relationship Id="rId15" Type="http://schemas.openxmlformats.org/officeDocument/2006/relationships/hyperlink" Target="mailto:catastro.chiapas@hotmail.com" TargetMode="External"/><Relationship Id="rId23" Type="http://schemas.openxmlformats.org/officeDocument/2006/relationships/hyperlink" Target="mailto:catastro.chiapas@hotmail.com" TargetMode="External"/><Relationship Id="rId28" Type="http://schemas.openxmlformats.org/officeDocument/2006/relationships/hyperlink" Target="mailto:dirlegalipub3@gmail.com" TargetMode="External"/><Relationship Id="rId10" Type="http://schemas.openxmlformats.org/officeDocument/2006/relationships/hyperlink" Target="mailto:catastro.chiapas@hotmail.com" TargetMode="External"/><Relationship Id="rId19" Type="http://schemas.openxmlformats.org/officeDocument/2006/relationships/hyperlink" Target="mailto:catastro.chiapas@hotmail.com" TargetMode="External"/><Relationship Id="rId4" Type="http://schemas.openxmlformats.org/officeDocument/2006/relationships/hyperlink" Target="mailto:direccion@registropublico.chiapas.gob.mx" TargetMode="External"/><Relationship Id="rId9" Type="http://schemas.openxmlformats.org/officeDocument/2006/relationships/hyperlink" Target="mailto:catastro.chiapas@hotmail.com" TargetMode="External"/><Relationship Id="rId14" Type="http://schemas.openxmlformats.org/officeDocument/2006/relationships/hyperlink" Target="mailto:catastro.chiapas@hotmail.com" TargetMode="External"/><Relationship Id="rId22" Type="http://schemas.openxmlformats.org/officeDocument/2006/relationships/hyperlink" Target="mailto:catastro.chiapas@hotmail.com" TargetMode="External"/><Relationship Id="rId27" Type="http://schemas.openxmlformats.org/officeDocument/2006/relationships/hyperlink" Target="mailto:dirlegalipub3@gmail.com" TargetMode="External"/><Relationship Id="rId30" Type="http://schemas.openxmlformats.org/officeDocument/2006/relationships/hyperlink" Target="mailto:dirlegalipub3@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78"/>
  <sheetViews>
    <sheetView tabSelected="1" topLeftCell="A2" workbookViewId="0">
      <selection activeCell="B176" sqref="B17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86" t="s">
        <v>1</v>
      </c>
      <c r="B2" s="87"/>
      <c r="C2" s="87"/>
      <c r="D2" s="86" t="s">
        <v>2</v>
      </c>
      <c r="E2" s="87"/>
      <c r="F2" s="87"/>
      <c r="G2" s="86" t="s">
        <v>3</v>
      </c>
      <c r="H2" s="87"/>
      <c r="I2" s="87"/>
    </row>
    <row r="3" spans="1:25" x14ac:dyDescent="0.25">
      <c r="A3" s="88" t="s">
        <v>4</v>
      </c>
      <c r="B3" s="87"/>
      <c r="C3" s="87"/>
      <c r="D3" s="88" t="s">
        <v>5</v>
      </c>
      <c r="E3" s="87"/>
      <c r="F3" s="87"/>
      <c r="G3" s="88" t="s">
        <v>6</v>
      </c>
      <c r="H3" s="87"/>
      <c r="I3" s="87"/>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86" t="s">
        <v>40</v>
      </c>
      <c r="B6" s="87"/>
      <c r="C6" s="87"/>
      <c r="D6" s="87"/>
      <c r="E6" s="87"/>
      <c r="F6" s="87"/>
      <c r="G6" s="87"/>
      <c r="H6" s="87"/>
      <c r="I6" s="87"/>
      <c r="J6" s="87"/>
      <c r="K6" s="87"/>
      <c r="L6" s="87"/>
      <c r="M6" s="87"/>
      <c r="N6" s="87"/>
      <c r="O6" s="87"/>
      <c r="P6" s="87"/>
      <c r="Q6" s="87"/>
      <c r="R6" s="87"/>
      <c r="S6" s="87"/>
      <c r="T6" s="87"/>
      <c r="U6" s="87"/>
      <c r="V6" s="87"/>
      <c r="W6" s="87"/>
      <c r="X6" s="87"/>
      <c r="Y6" s="87"/>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2019</v>
      </c>
      <c r="B8" s="4">
        <v>43466</v>
      </c>
      <c r="C8" s="4">
        <v>43555</v>
      </c>
      <c r="D8" s="5" t="s">
        <v>232</v>
      </c>
      <c r="E8" t="s">
        <v>66</v>
      </c>
      <c r="F8" s="5" t="s">
        <v>233</v>
      </c>
      <c r="G8" s="5" t="s">
        <v>234</v>
      </c>
      <c r="H8" s="5" t="s">
        <v>235</v>
      </c>
      <c r="I8" s="5" t="s">
        <v>243</v>
      </c>
      <c r="J8" s="5" t="s">
        <v>237</v>
      </c>
      <c r="K8" s="5" t="s">
        <v>236</v>
      </c>
      <c r="L8" s="5" t="s">
        <v>238</v>
      </c>
      <c r="M8" s="5">
        <v>1</v>
      </c>
      <c r="N8" s="5" t="s">
        <v>239</v>
      </c>
      <c r="O8" s="5" t="s">
        <v>237</v>
      </c>
      <c r="P8" s="5" t="s">
        <v>237</v>
      </c>
      <c r="Q8" s="5" t="s">
        <v>240</v>
      </c>
      <c r="R8" s="5" t="s">
        <v>241</v>
      </c>
      <c r="S8" s="5">
        <v>1</v>
      </c>
      <c r="T8" s="5" t="s">
        <v>236</v>
      </c>
      <c r="U8" s="5" t="s">
        <v>236</v>
      </c>
      <c r="V8" s="5" t="s">
        <v>242</v>
      </c>
      <c r="W8" s="4">
        <v>43556</v>
      </c>
      <c r="X8" s="4">
        <v>43556</v>
      </c>
      <c r="Y8" s="5" t="s">
        <v>237</v>
      </c>
    </row>
    <row r="9" spans="1:25" x14ac:dyDescent="0.25">
      <c r="A9">
        <v>2019</v>
      </c>
      <c r="B9" s="4">
        <v>43466</v>
      </c>
      <c r="C9" s="4">
        <v>43555</v>
      </c>
      <c r="D9" s="6" t="s">
        <v>244</v>
      </c>
      <c r="E9" t="s">
        <v>66</v>
      </c>
      <c r="F9" s="6" t="s">
        <v>245</v>
      </c>
      <c r="G9" s="6" t="s">
        <v>246</v>
      </c>
      <c r="H9" t="s">
        <v>247</v>
      </c>
      <c r="I9" s="7" t="s">
        <v>248</v>
      </c>
      <c r="J9" s="6" t="s">
        <v>248</v>
      </c>
      <c r="K9" s="10" t="s">
        <v>254</v>
      </c>
      <c r="L9" s="6" t="s">
        <v>249</v>
      </c>
      <c r="M9">
        <v>2</v>
      </c>
      <c r="N9" s="8">
        <v>110</v>
      </c>
      <c r="O9" s="6" t="s">
        <v>250</v>
      </c>
      <c r="P9" s="6" t="s">
        <v>251</v>
      </c>
      <c r="Q9" s="9" t="s">
        <v>252</v>
      </c>
      <c r="R9" s="9" t="s">
        <v>253</v>
      </c>
      <c r="S9">
        <v>2</v>
      </c>
      <c r="T9" s="10" t="s">
        <v>254</v>
      </c>
      <c r="U9" s="10" t="s">
        <v>254</v>
      </c>
      <c r="V9" s="9" t="s">
        <v>255</v>
      </c>
      <c r="W9" s="4">
        <v>43556</v>
      </c>
      <c r="X9" s="4">
        <v>43556</v>
      </c>
      <c r="Y9" s="9" t="s">
        <v>237</v>
      </c>
    </row>
    <row r="10" spans="1:25" x14ac:dyDescent="0.25">
      <c r="A10">
        <v>2019</v>
      </c>
      <c r="B10" s="4">
        <v>43466</v>
      </c>
      <c r="C10" s="4">
        <v>43555</v>
      </c>
      <c r="D10" s="6" t="s">
        <v>256</v>
      </c>
      <c r="E10" t="s">
        <v>66</v>
      </c>
      <c r="F10" s="6" t="s">
        <v>257</v>
      </c>
      <c r="G10" s="6" t="s">
        <v>258</v>
      </c>
      <c r="H10" t="s">
        <v>247</v>
      </c>
      <c r="I10" s="11" t="s">
        <v>259</v>
      </c>
      <c r="J10" s="12" t="s">
        <v>259</v>
      </c>
      <c r="K10" s="10" t="s">
        <v>254</v>
      </c>
      <c r="L10" s="6" t="s">
        <v>260</v>
      </c>
      <c r="M10">
        <v>2</v>
      </c>
      <c r="N10" s="8">
        <v>2600</v>
      </c>
      <c r="O10" s="6" t="s">
        <v>261</v>
      </c>
      <c r="P10" s="6" t="s">
        <v>251</v>
      </c>
      <c r="Q10" s="9" t="s">
        <v>262</v>
      </c>
      <c r="R10" s="9" t="s">
        <v>253</v>
      </c>
      <c r="S10" s="3">
        <v>2</v>
      </c>
      <c r="T10" s="10" t="s">
        <v>254</v>
      </c>
      <c r="U10" s="10" t="s">
        <v>254</v>
      </c>
      <c r="V10" s="9" t="s">
        <v>263</v>
      </c>
      <c r="W10" s="4">
        <v>43556</v>
      </c>
      <c r="X10" s="4">
        <v>43556</v>
      </c>
      <c r="Y10" s="9" t="s">
        <v>237</v>
      </c>
    </row>
    <row r="11" spans="1:25" x14ac:dyDescent="0.25">
      <c r="A11">
        <v>2019</v>
      </c>
      <c r="B11" s="4">
        <v>43466</v>
      </c>
      <c r="C11" s="4">
        <v>43555</v>
      </c>
      <c r="D11" s="6" t="s">
        <v>264</v>
      </c>
      <c r="E11" t="s">
        <v>66</v>
      </c>
      <c r="F11" s="6" t="s">
        <v>265</v>
      </c>
      <c r="G11" s="6" t="s">
        <v>266</v>
      </c>
      <c r="H11" t="s">
        <v>247</v>
      </c>
      <c r="I11" s="7" t="s">
        <v>267</v>
      </c>
      <c r="J11" s="6" t="s">
        <v>268</v>
      </c>
      <c r="K11" s="10" t="s">
        <v>254</v>
      </c>
      <c r="L11" s="6" t="s">
        <v>269</v>
      </c>
      <c r="M11">
        <v>2</v>
      </c>
      <c r="N11" s="8">
        <v>110</v>
      </c>
      <c r="O11" s="6" t="s">
        <v>270</v>
      </c>
      <c r="P11" s="6" t="s">
        <v>251</v>
      </c>
      <c r="Q11" s="9" t="s">
        <v>271</v>
      </c>
      <c r="R11" s="9" t="s">
        <v>253</v>
      </c>
      <c r="S11" s="3">
        <v>2</v>
      </c>
      <c r="T11" s="10" t="s">
        <v>254</v>
      </c>
      <c r="U11" s="10" t="s">
        <v>254</v>
      </c>
      <c r="V11" s="9" t="s">
        <v>272</v>
      </c>
      <c r="W11" s="4">
        <v>43556</v>
      </c>
      <c r="X11" s="4">
        <v>43556</v>
      </c>
      <c r="Y11" s="9" t="s">
        <v>237</v>
      </c>
    </row>
    <row r="12" spans="1:25" x14ac:dyDescent="0.25">
      <c r="A12">
        <v>2019</v>
      </c>
      <c r="B12" s="4">
        <v>43466</v>
      </c>
      <c r="C12" s="4">
        <v>43555</v>
      </c>
      <c r="D12" s="6" t="s">
        <v>273</v>
      </c>
      <c r="E12" t="s">
        <v>66</v>
      </c>
      <c r="F12" s="6" t="s">
        <v>274</v>
      </c>
      <c r="G12" s="6" t="s">
        <v>275</v>
      </c>
      <c r="H12" t="s">
        <v>247</v>
      </c>
      <c r="I12" s="7" t="s">
        <v>276</v>
      </c>
      <c r="J12" s="6" t="s">
        <v>276</v>
      </c>
      <c r="K12" s="10" t="s">
        <v>254</v>
      </c>
      <c r="L12" s="6" t="s">
        <v>277</v>
      </c>
      <c r="M12">
        <v>2</v>
      </c>
      <c r="N12" s="13" t="s">
        <v>278</v>
      </c>
      <c r="O12" s="6" t="s">
        <v>279</v>
      </c>
      <c r="P12" s="6" t="s">
        <v>251</v>
      </c>
      <c r="Q12" s="9" t="s">
        <v>280</v>
      </c>
      <c r="R12" s="9" t="s">
        <v>253</v>
      </c>
      <c r="S12" s="3">
        <v>2</v>
      </c>
      <c r="T12" s="10" t="s">
        <v>254</v>
      </c>
      <c r="U12" s="10" t="s">
        <v>254</v>
      </c>
      <c r="V12" s="9" t="s">
        <v>272</v>
      </c>
      <c r="W12" s="4">
        <v>43556</v>
      </c>
      <c r="X12" s="4">
        <v>43556</v>
      </c>
      <c r="Y12" s="9" t="s">
        <v>237</v>
      </c>
    </row>
    <row r="13" spans="1:25" x14ac:dyDescent="0.25">
      <c r="A13">
        <v>2019</v>
      </c>
      <c r="B13" s="4">
        <v>43466</v>
      </c>
      <c r="C13" s="4">
        <v>43555</v>
      </c>
      <c r="D13" s="12" t="s">
        <v>281</v>
      </c>
      <c r="E13" t="s">
        <v>66</v>
      </c>
      <c r="F13" s="12" t="s">
        <v>282</v>
      </c>
      <c r="G13" s="12" t="s">
        <v>283</v>
      </c>
      <c r="H13" t="s">
        <v>247</v>
      </c>
      <c r="I13" s="7" t="s">
        <v>284</v>
      </c>
      <c r="J13" s="6" t="s">
        <v>284</v>
      </c>
      <c r="K13" s="10" t="s">
        <v>254</v>
      </c>
      <c r="L13" s="14" t="s">
        <v>285</v>
      </c>
      <c r="M13">
        <v>2</v>
      </c>
      <c r="N13" s="8">
        <v>190</v>
      </c>
      <c r="O13" s="12" t="s">
        <v>286</v>
      </c>
      <c r="P13" s="6" t="s">
        <v>251</v>
      </c>
      <c r="Q13" s="15" t="s">
        <v>287</v>
      </c>
      <c r="R13" s="9" t="s">
        <v>253</v>
      </c>
      <c r="S13" s="3">
        <v>2</v>
      </c>
      <c r="T13" s="10" t="s">
        <v>254</v>
      </c>
      <c r="U13" s="10" t="s">
        <v>254</v>
      </c>
      <c r="V13" s="9" t="s">
        <v>288</v>
      </c>
      <c r="W13" s="4">
        <v>43556</v>
      </c>
      <c r="X13" s="4">
        <v>43556</v>
      </c>
      <c r="Y13" s="9" t="s">
        <v>237</v>
      </c>
    </row>
    <row r="14" spans="1:25" x14ac:dyDescent="0.25">
      <c r="A14">
        <v>2019</v>
      </c>
      <c r="B14" s="4">
        <v>43466</v>
      </c>
      <c r="C14" s="4">
        <v>43555</v>
      </c>
      <c r="D14" s="6" t="s">
        <v>289</v>
      </c>
      <c r="E14" t="s">
        <v>66</v>
      </c>
      <c r="F14" s="6" t="s">
        <v>290</v>
      </c>
      <c r="G14" s="6" t="s">
        <v>291</v>
      </c>
      <c r="H14" t="s">
        <v>247</v>
      </c>
      <c r="I14" s="7" t="s">
        <v>292</v>
      </c>
      <c r="J14" s="6" t="s">
        <v>292</v>
      </c>
      <c r="K14" s="10" t="s">
        <v>254</v>
      </c>
      <c r="L14" s="6" t="s">
        <v>293</v>
      </c>
      <c r="M14">
        <v>2</v>
      </c>
      <c r="N14" s="6" t="s">
        <v>294</v>
      </c>
      <c r="O14" s="6" t="s">
        <v>295</v>
      </c>
      <c r="P14" s="6" t="s">
        <v>296</v>
      </c>
      <c r="Q14" s="9" t="s">
        <v>297</v>
      </c>
      <c r="R14" s="9" t="s">
        <v>253</v>
      </c>
      <c r="S14" s="3">
        <v>2</v>
      </c>
      <c r="T14" s="10" t="s">
        <v>254</v>
      </c>
      <c r="U14" s="10" t="s">
        <v>254</v>
      </c>
      <c r="V14" s="9" t="s">
        <v>298</v>
      </c>
      <c r="W14" s="4">
        <v>43556</v>
      </c>
      <c r="X14" s="4">
        <v>43556</v>
      </c>
      <c r="Y14" s="9" t="s">
        <v>237</v>
      </c>
    </row>
    <row r="15" spans="1:25" x14ac:dyDescent="0.25">
      <c r="A15">
        <v>2019</v>
      </c>
      <c r="B15" s="4">
        <v>43466</v>
      </c>
      <c r="C15" s="4">
        <v>43555</v>
      </c>
      <c r="D15" s="6" t="s">
        <v>299</v>
      </c>
      <c r="E15" t="s">
        <v>66</v>
      </c>
      <c r="F15" s="6" t="s">
        <v>300</v>
      </c>
      <c r="G15" s="6" t="s">
        <v>301</v>
      </c>
      <c r="H15" t="s">
        <v>247</v>
      </c>
      <c r="I15" s="7" t="s">
        <v>302</v>
      </c>
      <c r="J15" s="6" t="s">
        <v>302</v>
      </c>
      <c r="K15" s="10" t="s">
        <v>254</v>
      </c>
      <c r="L15" s="6" t="s">
        <v>269</v>
      </c>
      <c r="M15">
        <v>2</v>
      </c>
      <c r="N15" s="8">
        <v>110</v>
      </c>
      <c r="O15" s="6" t="s">
        <v>303</v>
      </c>
      <c r="P15" s="6" t="s">
        <v>251</v>
      </c>
      <c r="Q15" s="9" t="s">
        <v>304</v>
      </c>
      <c r="R15" s="9" t="s">
        <v>253</v>
      </c>
      <c r="S15" s="3">
        <v>2</v>
      </c>
      <c r="T15" s="10" t="s">
        <v>254</v>
      </c>
      <c r="U15" s="10" t="s">
        <v>254</v>
      </c>
      <c r="V15" s="9" t="s">
        <v>272</v>
      </c>
      <c r="W15" s="4">
        <v>43556</v>
      </c>
      <c r="X15" s="4">
        <v>43556</v>
      </c>
      <c r="Y15" s="9" t="s">
        <v>237</v>
      </c>
    </row>
    <row r="16" spans="1:25" x14ac:dyDescent="0.25">
      <c r="A16">
        <v>2019</v>
      </c>
      <c r="B16" s="4">
        <v>43466</v>
      </c>
      <c r="C16" s="4">
        <v>43555</v>
      </c>
      <c r="D16" s="6" t="s">
        <v>305</v>
      </c>
      <c r="E16" t="s">
        <v>66</v>
      </c>
      <c r="F16" s="6" t="s">
        <v>306</v>
      </c>
      <c r="G16" s="6" t="s">
        <v>307</v>
      </c>
      <c r="H16" t="s">
        <v>247</v>
      </c>
      <c r="I16" s="11" t="s">
        <v>308</v>
      </c>
      <c r="J16" s="12" t="s">
        <v>308</v>
      </c>
      <c r="K16" s="10" t="s">
        <v>254</v>
      </c>
      <c r="L16" s="6" t="s">
        <v>285</v>
      </c>
      <c r="M16">
        <v>2</v>
      </c>
      <c r="N16" s="16">
        <v>190</v>
      </c>
      <c r="O16" s="6" t="s">
        <v>309</v>
      </c>
      <c r="P16" s="6" t="s">
        <v>251</v>
      </c>
      <c r="Q16" s="9" t="s">
        <v>310</v>
      </c>
      <c r="R16" s="9" t="s">
        <v>253</v>
      </c>
      <c r="S16" s="3">
        <v>2</v>
      </c>
      <c r="T16" s="10" t="s">
        <v>254</v>
      </c>
      <c r="U16" s="10" t="s">
        <v>254</v>
      </c>
      <c r="V16" s="9" t="s">
        <v>311</v>
      </c>
      <c r="W16" s="4">
        <v>43556</v>
      </c>
      <c r="X16" s="4">
        <v>43556</v>
      </c>
      <c r="Y16" s="9" t="s">
        <v>237</v>
      </c>
    </row>
    <row r="17" spans="1:25" x14ac:dyDescent="0.25">
      <c r="A17">
        <v>2019</v>
      </c>
      <c r="B17" s="4">
        <v>43466</v>
      </c>
      <c r="C17" s="4">
        <v>43555</v>
      </c>
      <c r="D17" s="6" t="s">
        <v>312</v>
      </c>
      <c r="E17" t="s">
        <v>66</v>
      </c>
      <c r="F17" s="6" t="s">
        <v>313</v>
      </c>
      <c r="G17" s="6" t="s">
        <v>314</v>
      </c>
      <c r="H17" t="s">
        <v>247</v>
      </c>
      <c r="I17" s="11" t="s">
        <v>315</v>
      </c>
      <c r="J17" s="12" t="s">
        <v>316</v>
      </c>
      <c r="K17" s="10" t="s">
        <v>254</v>
      </c>
      <c r="L17" s="6" t="s">
        <v>317</v>
      </c>
      <c r="M17">
        <v>2</v>
      </c>
      <c r="N17" s="6" t="s">
        <v>318</v>
      </c>
      <c r="O17" s="6" t="s">
        <v>319</v>
      </c>
      <c r="P17" s="6" t="s">
        <v>251</v>
      </c>
      <c r="Q17" s="9" t="s">
        <v>320</v>
      </c>
      <c r="R17" s="9" t="s">
        <v>253</v>
      </c>
      <c r="S17" s="3">
        <v>2</v>
      </c>
      <c r="T17" s="10" t="s">
        <v>254</v>
      </c>
      <c r="U17" s="10" t="s">
        <v>254</v>
      </c>
      <c r="V17" s="9" t="s">
        <v>311</v>
      </c>
      <c r="W17" s="4">
        <v>43556</v>
      </c>
      <c r="X17" s="4">
        <v>43556</v>
      </c>
      <c r="Y17" s="9" t="s">
        <v>237</v>
      </c>
    </row>
    <row r="18" spans="1:25" x14ac:dyDescent="0.25">
      <c r="A18">
        <v>2019</v>
      </c>
      <c r="B18" s="4">
        <v>43466</v>
      </c>
      <c r="C18" s="4">
        <v>43555</v>
      </c>
      <c r="D18" s="6" t="s">
        <v>321</v>
      </c>
      <c r="E18" t="s">
        <v>66</v>
      </c>
      <c r="F18" s="6" t="s">
        <v>322</v>
      </c>
      <c r="G18" s="6" t="s">
        <v>323</v>
      </c>
      <c r="H18" t="s">
        <v>247</v>
      </c>
      <c r="I18" s="11" t="s">
        <v>324</v>
      </c>
      <c r="J18" s="12" t="s">
        <v>324</v>
      </c>
      <c r="K18" s="10" t="s">
        <v>254</v>
      </c>
      <c r="L18" s="6" t="s">
        <v>285</v>
      </c>
      <c r="M18">
        <v>2</v>
      </c>
      <c r="N18" s="8">
        <v>220</v>
      </c>
      <c r="O18" s="6" t="s">
        <v>325</v>
      </c>
      <c r="P18" s="6" t="s">
        <v>251</v>
      </c>
      <c r="Q18" s="9" t="s">
        <v>326</v>
      </c>
      <c r="R18" s="9" t="s">
        <v>253</v>
      </c>
      <c r="S18" s="3">
        <v>2</v>
      </c>
      <c r="T18" s="10" t="s">
        <v>254</v>
      </c>
      <c r="U18" s="10" t="s">
        <v>254</v>
      </c>
      <c r="V18" s="9" t="s">
        <v>311</v>
      </c>
      <c r="W18" s="4">
        <v>43556</v>
      </c>
      <c r="X18" s="4">
        <v>43556</v>
      </c>
      <c r="Y18" s="9" t="s">
        <v>237</v>
      </c>
    </row>
    <row r="19" spans="1:25" x14ac:dyDescent="0.25">
      <c r="A19">
        <v>2019</v>
      </c>
      <c r="B19" s="4">
        <v>43466</v>
      </c>
      <c r="C19" s="4">
        <v>43555</v>
      </c>
      <c r="D19" s="6" t="s">
        <v>327</v>
      </c>
      <c r="E19" t="s">
        <v>66</v>
      </c>
      <c r="F19" s="6" t="s">
        <v>328</v>
      </c>
      <c r="G19" s="6" t="s">
        <v>329</v>
      </c>
      <c r="H19" t="s">
        <v>247</v>
      </c>
      <c r="I19" s="11" t="s">
        <v>330</v>
      </c>
      <c r="J19" s="12" t="s">
        <v>330</v>
      </c>
      <c r="K19" s="10" t="s">
        <v>254</v>
      </c>
      <c r="L19" s="6" t="s">
        <v>331</v>
      </c>
      <c r="M19">
        <v>2</v>
      </c>
      <c r="N19" s="6" t="s">
        <v>294</v>
      </c>
      <c r="O19" s="6" t="s">
        <v>295</v>
      </c>
      <c r="P19" s="6" t="s">
        <v>296</v>
      </c>
      <c r="Q19" s="9" t="s">
        <v>332</v>
      </c>
      <c r="R19" s="9" t="s">
        <v>253</v>
      </c>
      <c r="S19" s="3">
        <v>2</v>
      </c>
      <c r="T19" s="10" t="s">
        <v>254</v>
      </c>
      <c r="U19" s="10" t="s">
        <v>254</v>
      </c>
      <c r="V19" s="9" t="s">
        <v>311</v>
      </c>
      <c r="W19" s="4">
        <v>43556</v>
      </c>
      <c r="X19" s="4">
        <v>43556</v>
      </c>
      <c r="Y19" s="9" t="s">
        <v>237</v>
      </c>
    </row>
    <row r="20" spans="1:25" x14ac:dyDescent="0.25">
      <c r="A20">
        <v>2019</v>
      </c>
      <c r="B20" s="4">
        <v>43466</v>
      </c>
      <c r="C20" s="4">
        <v>43555</v>
      </c>
      <c r="D20" s="6" t="s">
        <v>333</v>
      </c>
      <c r="E20" t="s">
        <v>66</v>
      </c>
      <c r="F20" s="6" t="s">
        <v>334</v>
      </c>
      <c r="G20" s="6" t="s">
        <v>335</v>
      </c>
      <c r="H20" t="s">
        <v>247</v>
      </c>
      <c r="I20" s="11" t="s">
        <v>336</v>
      </c>
      <c r="J20" s="12" t="s">
        <v>336</v>
      </c>
      <c r="K20" s="10" t="s">
        <v>254</v>
      </c>
      <c r="L20" s="6" t="s">
        <v>337</v>
      </c>
      <c r="M20">
        <v>2</v>
      </c>
      <c r="N20" s="8">
        <v>900</v>
      </c>
      <c r="O20" s="6" t="s">
        <v>338</v>
      </c>
      <c r="P20" s="6" t="s">
        <v>251</v>
      </c>
      <c r="Q20" s="9" t="s">
        <v>339</v>
      </c>
      <c r="R20" s="9" t="s">
        <v>253</v>
      </c>
      <c r="S20" s="3">
        <v>2</v>
      </c>
      <c r="T20" s="10" t="s">
        <v>254</v>
      </c>
      <c r="U20" s="10" t="s">
        <v>254</v>
      </c>
      <c r="V20" s="9" t="s">
        <v>311</v>
      </c>
      <c r="W20" s="4">
        <v>43556</v>
      </c>
      <c r="X20" s="4">
        <v>43556</v>
      </c>
      <c r="Y20" s="9" t="s">
        <v>237</v>
      </c>
    </row>
    <row r="21" spans="1:25" x14ac:dyDescent="0.25">
      <c r="A21">
        <v>2019</v>
      </c>
      <c r="B21" s="4">
        <v>43466</v>
      </c>
      <c r="C21" s="4">
        <v>43555</v>
      </c>
      <c r="D21" s="6" t="s">
        <v>340</v>
      </c>
      <c r="E21" t="s">
        <v>66</v>
      </c>
      <c r="F21" s="6" t="s">
        <v>341</v>
      </c>
      <c r="G21" s="6" t="s">
        <v>342</v>
      </c>
      <c r="H21" t="s">
        <v>247</v>
      </c>
      <c r="I21" s="17" t="s">
        <v>343</v>
      </c>
      <c r="J21" s="13" t="s">
        <v>344</v>
      </c>
      <c r="K21" s="10" t="s">
        <v>254</v>
      </c>
      <c r="L21" s="6" t="s">
        <v>237</v>
      </c>
      <c r="M21">
        <v>2</v>
      </c>
      <c r="N21" s="6" t="s">
        <v>294</v>
      </c>
      <c r="O21" s="6" t="s">
        <v>295</v>
      </c>
      <c r="P21" s="6" t="s">
        <v>296</v>
      </c>
      <c r="Q21" s="9" t="s">
        <v>345</v>
      </c>
      <c r="R21" s="9" t="s">
        <v>253</v>
      </c>
      <c r="S21" s="3">
        <v>2</v>
      </c>
      <c r="T21" s="10" t="s">
        <v>254</v>
      </c>
      <c r="U21" s="10" t="s">
        <v>254</v>
      </c>
      <c r="V21" s="9" t="s">
        <v>346</v>
      </c>
      <c r="W21" s="4">
        <v>43556</v>
      </c>
      <c r="X21" s="4">
        <v>43556</v>
      </c>
      <c r="Y21" s="9" t="s">
        <v>237</v>
      </c>
    </row>
    <row r="22" spans="1:25" x14ac:dyDescent="0.25">
      <c r="A22">
        <v>2019</v>
      </c>
      <c r="B22" s="4">
        <v>43466</v>
      </c>
      <c r="C22" s="4">
        <v>43555</v>
      </c>
      <c r="D22" s="6" t="s">
        <v>347</v>
      </c>
      <c r="E22" t="s">
        <v>66</v>
      </c>
      <c r="F22" s="6" t="s">
        <v>348</v>
      </c>
      <c r="G22" s="6" t="s">
        <v>349</v>
      </c>
      <c r="H22" t="s">
        <v>247</v>
      </c>
      <c r="I22" s="17" t="s">
        <v>350</v>
      </c>
      <c r="J22" s="13" t="s">
        <v>350</v>
      </c>
      <c r="K22" s="10" t="s">
        <v>254</v>
      </c>
      <c r="L22" s="6" t="s">
        <v>237</v>
      </c>
      <c r="M22">
        <v>2</v>
      </c>
      <c r="N22" s="6" t="s">
        <v>294</v>
      </c>
      <c r="O22" s="6" t="s">
        <v>295</v>
      </c>
      <c r="P22" s="6" t="s">
        <v>296</v>
      </c>
      <c r="Q22" s="9" t="s">
        <v>351</v>
      </c>
      <c r="R22" s="9" t="s">
        <v>253</v>
      </c>
      <c r="S22" s="3">
        <v>2</v>
      </c>
      <c r="T22" s="10" t="s">
        <v>254</v>
      </c>
      <c r="U22" s="10" t="s">
        <v>254</v>
      </c>
      <c r="V22" s="9" t="s">
        <v>346</v>
      </c>
      <c r="W22" s="4">
        <v>43556</v>
      </c>
      <c r="X22" s="4">
        <v>43556</v>
      </c>
      <c r="Y22" s="9" t="s">
        <v>237</v>
      </c>
    </row>
    <row r="23" spans="1:25" x14ac:dyDescent="0.25">
      <c r="A23">
        <v>2019</v>
      </c>
      <c r="B23" s="4">
        <v>43466</v>
      </c>
      <c r="C23" s="4">
        <v>43555</v>
      </c>
      <c r="D23" s="6" t="s">
        <v>352</v>
      </c>
      <c r="E23" t="s">
        <v>66</v>
      </c>
      <c r="F23" s="6" t="s">
        <v>353</v>
      </c>
      <c r="G23" s="6" t="s">
        <v>354</v>
      </c>
      <c r="H23" t="s">
        <v>247</v>
      </c>
      <c r="I23" s="11" t="s">
        <v>355</v>
      </c>
      <c r="J23" s="12" t="s">
        <v>355</v>
      </c>
      <c r="K23" s="10" t="s">
        <v>254</v>
      </c>
      <c r="L23" s="6" t="s">
        <v>356</v>
      </c>
      <c r="M23">
        <v>2</v>
      </c>
      <c r="N23" s="6" t="s">
        <v>294</v>
      </c>
      <c r="O23" s="6" t="s">
        <v>295</v>
      </c>
      <c r="P23" s="6" t="s">
        <v>296</v>
      </c>
      <c r="Q23" s="9" t="s">
        <v>357</v>
      </c>
      <c r="R23" s="9" t="s">
        <v>253</v>
      </c>
      <c r="S23" s="3">
        <v>2</v>
      </c>
      <c r="T23" s="10" t="s">
        <v>254</v>
      </c>
      <c r="U23" s="10" t="s">
        <v>254</v>
      </c>
      <c r="V23" s="9" t="s">
        <v>263</v>
      </c>
      <c r="W23" s="4">
        <v>43556</v>
      </c>
      <c r="X23" s="4">
        <v>43556</v>
      </c>
      <c r="Y23" s="9" t="s">
        <v>237</v>
      </c>
    </row>
    <row r="24" spans="1:25" x14ac:dyDescent="0.25">
      <c r="A24">
        <v>2019</v>
      </c>
      <c r="B24" s="4">
        <v>43466</v>
      </c>
      <c r="C24" s="4">
        <v>43555</v>
      </c>
      <c r="D24" s="6" t="s">
        <v>358</v>
      </c>
      <c r="E24" t="s">
        <v>66</v>
      </c>
      <c r="F24" s="6" t="s">
        <v>359</v>
      </c>
      <c r="G24" s="6" t="s">
        <v>360</v>
      </c>
      <c r="H24" t="s">
        <v>247</v>
      </c>
      <c r="I24" s="11" t="s">
        <v>361</v>
      </c>
      <c r="J24" s="12" t="s">
        <v>361</v>
      </c>
      <c r="K24" s="10" t="s">
        <v>254</v>
      </c>
      <c r="L24" s="6" t="s">
        <v>356</v>
      </c>
      <c r="M24">
        <v>2</v>
      </c>
      <c r="N24" s="6" t="s">
        <v>294</v>
      </c>
      <c r="O24" s="6" t="s">
        <v>295</v>
      </c>
      <c r="P24" s="6" t="s">
        <v>296</v>
      </c>
      <c r="Q24" s="9" t="s">
        <v>357</v>
      </c>
      <c r="R24" s="9" t="s">
        <v>253</v>
      </c>
      <c r="S24" s="3">
        <v>2</v>
      </c>
      <c r="T24" s="10" t="s">
        <v>254</v>
      </c>
      <c r="U24" s="10" t="s">
        <v>254</v>
      </c>
      <c r="V24" s="9" t="s">
        <v>263</v>
      </c>
      <c r="W24" s="4">
        <v>43556</v>
      </c>
      <c r="X24" s="4">
        <v>43556</v>
      </c>
      <c r="Y24" s="9" t="s">
        <v>237</v>
      </c>
    </row>
    <row r="25" spans="1:25" x14ac:dyDescent="0.25">
      <c r="A25">
        <v>2019</v>
      </c>
      <c r="B25" s="4">
        <v>43466</v>
      </c>
      <c r="C25" s="4">
        <v>43555</v>
      </c>
      <c r="D25" s="12" t="s">
        <v>362</v>
      </c>
      <c r="E25" t="s">
        <v>66</v>
      </c>
      <c r="F25" s="12" t="s">
        <v>363</v>
      </c>
      <c r="G25" s="12" t="s">
        <v>364</v>
      </c>
      <c r="H25" t="s">
        <v>247</v>
      </c>
      <c r="I25" s="11" t="s">
        <v>365</v>
      </c>
      <c r="J25" s="12" t="s">
        <v>365</v>
      </c>
      <c r="K25" s="10" t="s">
        <v>254</v>
      </c>
      <c r="L25" s="6" t="s">
        <v>249</v>
      </c>
      <c r="M25">
        <v>2</v>
      </c>
      <c r="N25" s="8">
        <v>370</v>
      </c>
      <c r="O25" s="12" t="s">
        <v>366</v>
      </c>
      <c r="P25" s="6" t="s">
        <v>251</v>
      </c>
      <c r="Q25" s="15" t="s">
        <v>367</v>
      </c>
      <c r="R25" s="9" t="s">
        <v>253</v>
      </c>
      <c r="S25" s="3">
        <v>2</v>
      </c>
      <c r="T25" s="10" t="s">
        <v>254</v>
      </c>
      <c r="U25" s="10" t="s">
        <v>254</v>
      </c>
      <c r="V25" s="9" t="s">
        <v>288</v>
      </c>
      <c r="W25" s="4">
        <v>43556</v>
      </c>
      <c r="X25" s="4">
        <v>43556</v>
      </c>
      <c r="Y25" s="9" t="s">
        <v>237</v>
      </c>
    </row>
    <row r="26" spans="1:25" x14ac:dyDescent="0.25">
      <c r="A26">
        <v>2019</v>
      </c>
      <c r="B26" s="4">
        <v>43466</v>
      </c>
      <c r="C26" s="4">
        <v>43555</v>
      </c>
      <c r="D26" s="12" t="s">
        <v>368</v>
      </c>
      <c r="E26" t="s">
        <v>66</v>
      </c>
      <c r="F26" s="12" t="s">
        <v>369</v>
      </c>
      <c r="G26" s="12" t="s">
        <v>370</v>
      </c>
      <c r="H26" t="s">
        <v>247</v>
      </c>
      <c r="I26" s="11" t="s">
        <v>371</v>
      </c>
      <c r="J26" s="12" t="s">
        <v>371</v>
      </c>
      <c r="K26" s="10" t="s">
        <v>254</v>
      </c>
      <c r="L26" s="6" t="s">
        <v>372</v>
      </c>
      <c r="M26">
        <v>2</v>
      </c>
      <c r="N26" s="8">
        <v>370</v>
      </c>
      <c r="O26" s="12" t="s">
        <v>366</v>
      </c>
      <c r="P26" s="6" t="s">
        <v>251</v>
      </c>
      <c r="Q26" s="15" t="s">
        <v>373</v>
      </c>
      <c r="R26" s="9" t="s">
        <v>253</v>
      </c>
      <c r="S26" s="3">
        <v>2</v>
      </c>
      <c r="T26" s="10" t="s">
        <v>254</v>
      </c>
      <c r="U26" s="10" t="s">
        <v>254</v>
      </c>
      <c r="V26" s="9" t="s">
        <v>288</v>
      </c>
      <c r="W26" s="4">
        <v>43556</v>
      </c>
      <c r="X26" s="4">
        <v>43556</v>
      </c>
      <c r="Y26" s="9" t="s">
        <v>237</v>
      </c>
    </row>
    <row r="27" spans="1:25" x14ac:dyDescent="0.25">
      <c r="A27">
        <v>2019</v>
      </c>
      <c r="B27" s="4">
        <v>43466</v>
      </c>
      <c r="C27" s="4">
        <v>43555</v>
      </c>
      <c r="D27" s="12" t="s">
        <v>374</v>
      </c>
      <c r="E27" t="s">
        <v>66</v>
      </c>
      <c r="F27" s="12" t="s">
        <v>375</v>
      </c>
      <c r="G27" s="12" t="s">
        <v>376</v>
      </c>
      <c r="H27" t="s">
        <v>247</v>
      </c>
      <c r="I27" s="11" t="s">
        <v>377</v>
      </c>
      <c r="J27" s="12" t="s">
        <v>378</v>
      </c>
      <c r="K27" s="10" t="s">
        <v>254</v>
      </c>
      <c r="L27" s="6" t="s">
        <v>285</v>
      </c>
      <c r="M27">
        <v>2</v>
      </c>
      <c r="N27" s="8">
        <v>110</v>
      </c>
      <c r="O27" s="12" t="s">
        <v>379</v>
      </c>
      <c r="P27" s="6" t="s">
        <v>251</v>
      </c>
      <c r="Q27" s="15" t="s">
        <v>373</v>
      </c>
      <c r="R27" s="9" t="s">
        <v>253</v>
      </c>
      <c r="S27" s="3">
        <v>2</v>
      </c>
      <c r="T27" s="10" t="s">
        <v>254</v>
      </c>
      <c r="U27" s="10" t="s">
        <v>254</v>
      </c>
      <c r="V27" s="9" t="s">
        <v>288</v>
      </c>
      <c r="W27" s="4">
        <v>43556</v>
      </c>
      <c r="X27" s="4">
        <v>43556</v>
      </c>
      <c r="Y27" s="9" t="s">
        <v>237</v>
      </c>
    </row>
    <row r="28" spans="1:25" x14ac:dyDescent="0.25">
      <c r="A28">
        <v>2019</v>
      </c>
      <c r="B28" s="4">
        <v>43466</v>
      </c>
      <c r="C28" s="4">
        <v>43555</v>
      </c>
      <c r="D28" s="6" t="s">
        <v>380</v>
      </c>
      <c r="E28" t="s">
        <v>66</v>
      </c>
      <c r="F28" s="6" t="s">
        <v>381</v>
      </c>
      <c r="G28" s="6" t="s">
        <v>382</v>
      </c>
      <c r="H28" t="s">
        <v>247</v>
      </c>
      <c r="I28" s="11" t="s">
        <v>383</v>
      </c>
      <c r="J28" s="12" t="s">
        <v>383</v>
      </c>
      <c r="K28" s="10" t="s">
        <v>254</v>
      </c>
      <c r="L28" s="6" t="s">
        <v>384</v>
      </c>
      <c r="M28">
        <v>2</v>
      </c>
      <c r="N28" s="8">
        <v>110</v>
      </c>
      <c r="O28" s="6" t="s">
        <v>385</v>
      </c>
      <c r="P28" s="6" t="s">
        <v>251</v>
      </c>
      <c r="Q28" s="9" t="s">
        <v>386</v>
      </c>
      <c r="R28" s="9" t="s">
        <v>253</v>
      </c>
      <c r="S28" s="3">
        <v>2</v>
      </c>
      <c r="T28" s="10" t="s">
        <v>254</v>
      </c>
      <c r="U28" s="10" t="s">
        <v>254</v>
      </c>
      <c r="V28" s="9" t="s">
        <v>263</v>
      </c>
      <c r="W28" s="4">
        <v>43556</v>
      </c>
      <c r="X28" s="4">
        <v>43556</v>
      </c>
      <c r="Y28" s="9" t="s">
        <v>237</v>
      </c>
    </row>
    <row r="29" spans="1:25" x14ac:dyDescent="0.25">
      <c r="A29">
        <v>2019</v>
      </c>
      <c r="B29" s="4">
        <v>43466</v>
      </c>
      <c r="C29" s="4">
        <v>43555</v>
      </c>
      <c r="D29" s="6" t="s">
        <v>387</v>
      </c>
      <c r="E29" t="s">
        <v>66</v>
      </c>
      <c r="F29" s="6" t="s">
        <v>388</v>
      </c>
      <c r="G29" s="6" t="s">
        <v>389</v>
      </c>
      <c r="H29" t="s">
        <v>247</v>
      </c>
      <c r="I29" s="11" t="s">
        <v>390</v>
      </c>
      <c r="J29" s="12" t="s">
        <v>390</v>
      </c>
      <c r="K29" s="10" t="s">
        <v>254</v>
      </c>
      <c r="L29" s="6" t="s">
        <v>391</v>
      </c>
      <c r="M29">
        <v>2</v>
      </c>
      <c r="N29" s="6" t="s">
        <v>392</v>
      </c>
      <c r="O29" s="6" t="s">
        <v>393</v>
      </c>
      <c r="P29" s="6" t="s">
        <v>251</v>
      </c>
      <c r="Q29" s="9" t="s">
        <v>386</v>
      </c>
      <c r="R29" s="9" t="s">
        <v>253</v>
      </c>
      <c r="S29" s="3">
        <v>2</v>
      </c>
      <c r="T29" s="10" t="s">
        <v>254</v>
      </c>
      <c r="U29" s="10" t="s">
        <v>254</v>
      </c>
      <c r="V29" s="9" t="s">
        <v>263</v>
      </c>
      <c r="W29" s="4">
        <v>43556</v>
      </c>
      <c r="X29" s="4">
        <v>43556</v>
      </c>
      <c r="Y29" s="9" t="s">
        <v>237</v>
      </c>
    </row>
    <row r="30" spans="1:25" x14ac:dyDescent="0.25">
      <c r="A30">
        <v>2019</v>
      </c>
      <c r="B30" s="4">
        <v>43466</v>
      </c>
      <c r="C30" s="4">
        <v>43555</v>
      </c>
      <c r="D30" s="12" t="s">
        <v>394</v>
      </c>
      <c r="E30" t="s">
        <v>66</v>
      </c>
      <c r="F30" s="12" t="s">
        <v>395</v>
      </c>
      <c r="G30" s="12" t="s">
        <v>396</v>
      </c>
      <c r="H30" t="s">
        <v>247</v>
      </c>
      <c r="I30" s="11" t="s">
        <v>397</v>
      </c>
      <c r="J30" s="12" t="s">
        <v>398</v>
      </c>
      <c r="K30" s="10" t="s">
        <v>254</v>
      </c>
      <c r="L30" s="6" t="s">
        <v>399</v>
      </c>
      <c r="M30">
        <v>2</v>
      </c>
      <c r="N30" s="8">
        <v>370</v>
      </c>
      <c r="O30" s="12" t="s">
        <v>400</v>
      </c>
      <c r="P30" s="6" t="s">
        <v>251</v>
      </c>
      <c r="Q30" s="15" t="s">
        <v>401</v>
      </c>
      <c r="R30" s="9" t="s">
        <v>253</v>
      </c>
      <c r="S30" s="3">
        <v>2</v>
      </c>
      <c r="T30" s="10" t="s">
        <v>254</v>
      </c>
      <c r="U30" s="10" t="s">
        <v>254</v>
      </c>
      <c r="V30" s="9" t="s">
        <v>288</v>
      </c>
      <c r="W30" s="4">
        <v>43556</v>
      </c>
      <c r="X30" s="4">
        <v>43556</v>
      </c>
      <c r="Y30" s="9" t="s">
        <v>237</v>
      </c>
    </row>
    <row r="31" spans="1:25" x14ac:dyDescent="0.25">
      <c r="A31">
        <v>2019</v>
      </c>
      <c r="B31" s="4">
        <v>43466</v>
      </c>
      <c r="C31" s="4">
        <v>43555</v>
      </c>
      <c r="D31" s="6" t="s">
        <v>402</v>
      </c>
      <c r="E31" t="s">
        <v>66</v>
      </c>
      <c r="F31" s="6" t="s">
        <v>403</v>
      </c>
      <c r="G31" s="6" t="s">
        <v>404</v>
      </c>
      <c r="H31" t="s">
        <v>247</v>
      </c>
      <c r="I31" s="17" t="s">
        <v>405</v>
      </c>
      <c r="J31" s="13" t="s">
        <v>405</v>
      </c>
      <c r="K31" s="10" t="s">
        <v>254</v>
      </c>
      <c r="L31" s="6" t="s">
        <v>406</v>
      </c>
      <c r="M31">
        <v>2</v>
      </c>
      <c r="N31" s="6" t="s">
        <v>294</v>
      </c>
      <c r="O31" s="6" t="s">
        <v>295</v>
      </c>
      <c r="P31" s="6" t="s">
        <v>296</v>
      </c>
      <c r="Q31" s="9" t="s">
        <v>407</v>
      </c>
      <c r="R31" s="9" t="s">
        <v>253</v>
      </c>
      <c r="S31" s="3">
        <v>2</v>
      </c>
      <c r="T31" s="10" t="s">
        <v>254</v>
      </c>
      <c r="U31" s="10" t="s">
        <v>254</v>
      </c>
      <c r="V31" s="9" t="s">
        <v>346</v>
      </c>
      <c r="W31" s="4">
        <v>43556</v>
      </c>
      <c r="X31" s="4">
        <v>43556</v>
      </c>
      <c r="Y31" s="9" t="s">
        <v>237</v>
      </c>
    </row>
    <row r="32" spans="1:25" x14ac:dyDescent="0.25">
      <c r="A32">
        <v>2019</v>
      </c>
      <c r="B32" s="4">
        <v>43466</v>
      </c>
      <c r="C32" s="4">
        <v>43555</v>
      </c>
      <c r="D32" s="6" t="s">
        <v>408</v>
      </c>
      <c r="E32" t="s">
        <v>66</v>
      </c>
      <c r="F32" s="6" t="s">
        <v>409</v>
      </c>
      <c r="G32" s="6" t="s">
        <v>410</v>
      </c>
      <c r="H32" t="s">
        <v>247</v>
      </c>
      <c r="I32" s="17" t="s">
        <v>411</v>
      </c>
      <c r="J32" s="13" t="s">
        <v>412</v>
      </c>
      <c r="K32" s="10" t="s">
        <v>254</v>
      </c>
      <c r="L32" s="6" t="s">
        <v>413</v>
      </c>
      <c r="M32">
        <v>2</v>
      </c>
      <c r="N32" s="6" t="s">
        <v>294</v>
      </c>
      <c r="O32" s="6" t="s">
        <v>295</v>
      </c>
      <c r="P32" s="6" t="s">
        <v>296</v>
      </c>
      <c r="Q32" s="9" t="s">
        <v>407</v>
      </c>
      <c r="R32" s="9" t="s">
        <v>253</v>
      </c>
      <c r="S32" s="3">
        <v>2</v>
      </c>
      <c r="T32" s="10" t="s">
        <v>254</v>
      </c>
      <c r="U32" s="10" t="s">
        <v>254</v>
      </c>
      <c r="V32" s="9" t="s">
        <v>346</v>
      </c>
      <c r="W32" s="4">
        <v>43556</v>
      </c>
      <c r="X32" s="4">
        <v>43556</v>
      </c>
      <c r="Y32" s="9" t="s">
        <v>237</v>
      </c>
    </row>
    <row r="33" spans="1:25" x14ac:dyDescent="0.25">
      <c r="A33">
        <v>2019</v>
      </c>
      <c r="B33" s="4">
        <v>43466</v>
      </c>
      <c r="C33" s="4">
        <v>43555</v>
      </c>
      <c r="D33" s="6" t="s">
        <v>414</v>
      </c>
      <c r="E33" t="s">
        <v>66</v>
      </c>
      <c r="F33" s="6" t="s">
        <v>415</v>
      </c>
      <c r="G33" s="6" t="s">
        <v>416</v>
      </c>
      <c r="H33" t="s">
        <v>247</v>
      </c>
      <c r="I33" s="7" t="s">
        <v>295</v>
      </c>
      <c r="J33" s="6" t="s">
        <v>295</v>
      </c>
      <c r="K33" s="10" t="s">
        <v>254</v>
      </c>
      <c r="L33" s="6" t="s">
        <v>417</v>
      </c>
      <c r="M33">
        <v>2</v>
      </c>
      <c r="N33" s="8">
        <v>75</v>
      </c>
      <c r="O33" s="6" t="s">
        <v>418</v>
      </c>
      <c r="P33" s="6" t="s">
        <v>251</v>
      </c>
      <c r="Q33" s="9" t="s">
        <v>419</v>
      </c>
      <c r="R33" s="9" t="s">
        <v>253</v>
      </c>
      <c r="S33" s="3">
        <v>2</v>
      </c>
      <c r="T33" s="10" t="s">
        <v>254</v>
      </c>
      <c r="U33" s="10" t="s">
        <v>254</v>
      </c>
      <c r="V33" s="9" t="s">
        <v>346</v>
      </c>
      <c r="W33" s="4">
        <v>43556</v>
      </c>
      <c r="X33" s="4">
        <v>43556</v>
      </c>
      <c r="Y33" s="9" t="s">
        <v>237</v>
      </c>
    </row>
    <row r="34" spans="1:25" x14ac:dyDescent="0.25">
      <c r="A34">
        <v>2019</v>
      </c>
      <c r="B34" s="4">
        <v>43466</v>
      </c>
      <c r="C34" s="4">
        <v>43555</v>
      </c>
      <c r="D34" s="6" t="s">
        <v>420</v>
      </c>
      <c r="E34" t="s">
        <v>66</v>
      </c>
      <c r="F34" s="6" t="s">
        <v>421</v>
      </c>
      <c r="G34" s="6" t="s">
        <v>422</v>
      </c>
      <c r="H34" t="s">
        <v>247</v>
      </c>
      <c r="I34" s="11" t="s">
        <v>423</v>
      </c>
      <c r="J34" s="12" t="s">
        <v>423</v>
      </c>
      <c r="K34" s="10" t="s">
        <v>254</v>
      </c>
      <c r="L34" s="6" t="s">
        <v>269</v>
      </c>
      <c r="M34">
        <v>2</v>
      </c>
      <c r="N34" s="8">
        <v>110</v>
      </c>
      <c r="O34" s="6" t="s">
        <v>424</v>
      </c>
      <c r="P34" s="6" t="s">
        <v>251</v>
      </c>
      <c r="Q34" s="9" t="s">
        <v>425</v>
      </c>
      <c r="R34" s="9" t="s">
        <v>253</v>
      </c>
      <c r="S34" s="3">
        <v>2</v>
      </c>
      <c r="T34" s="10" t="s">
        <v>254</v>
      </c>
      <c r="U34" s="10" t="s">
        <v>254</v>
      </c>
      <c r="V34" s="9" t="s">
        <v>311</v>
      </c>
      <c r="W34" s="4">
        <v>43556</v>
      </c>
      <c r="X34" s="4">
        <v>43556</v>
      </c>
      <c r="Y34" s="9" t="s">
        <v>237</v>
      </c>
    </row>
    <row r="35" spans="1:25" x14ac:dyDescent="0.25">
      <c r="A35">
        <v>2019</v>
      </c>
      <c r="B35" s="4">
        <v>43466</v>
      </c>
      <c r="C35" s="4">
        <v>43555</v>
      </c>
      <c r="D35" s="7" t="s">
        <v>426</v>
      </c>
      <c r="E35" t="s">
        <v>66</v>
      </c>
      <c r="F35" s="6" t="s">
        <v>265</v>
      </c>
      <c r="G35" s="6" t="s">
        <v>427</v>
      </c>
      <c r="H35" t="s">
        <v>247</v>
      </c>
      <c r="I35" s="7" t="s">
        <v>428</v>
      </c>
      <c r="J35" s="6" t="s">
        <v>428</v>
      </c>
      <c r="K35" s="10" t="s">
        <v>254</v>
      </c>
      <c r="L35" s="6" t="s">
        <v>293</v>
      </c>
      <c r="M35">
        <v>2</v>
      </c>
      <c r="N35" s="8">
        <v>110</v>
      </c>
      <c r="O35" s="6" t="s">
        <v>429</v>
      </c>
      <c r="P35" s="6" t="s">
        <v>430</v>
      </c>
      <c r="Q35" s="9" t="s">
        <v>431</v>
      </c>
      <c r="R35" s="9" t="s">
        <v>253</v>
      </c>
      <c r="S35" s="3">
        <v>2</v>
      </c>
      <c r="T35" s="10" t="s">
        <v>254</v>
      </c>
      <c r="U35" s="10" t="s">
        <v>254</v>
      </c>
      <c r="V35" s="9" t="s">
        <v>432</v>
      </c>
      <c r="W35" s="4">
        <v>43556</v>
      </c>
      <c r="X35" s="4">
        <v>43556</v>
      </c>
      <c r="Y35" s="9" t="s">
        <v>237</v>
      </c>
    </row>
    <row r="36" spans="1:25" x14ac:dyDescent="0.25">
      <c r="A36">
        <v>2019</v>
      </c>
      <c r="B36" s="4">
        <v>43466</v>
      </c>
      <c r="C36" s="4">
        <v>43555</v>
      </c>
      <c r="D36" s="6" t="s">
        <v>433</v>
      </c>
      <c r="E36" t="s">
        <v>66</v>
      </c>
      <c r="F36" s="6" t="s">
        <v>434</v>
      </c>
      <c r="G36" s="6" t="s">
        <v>435</v>
      </c>
      <c r="H36" t="s">
        <v>247</v>
      </c>
      <c r="I36" s="11" t="s">
        <v>436</v>
      </c>
      <c r="J36" s="12" t="s">
        <v>436</v>
      </c>
      <c r="K36" s="10" t="s">
        <v>254</v>
      </c>
      <c r="L36" s="6" t="s">
        <v>285</v>
      </c>
      <c r="M36">
        <v>2</v>
      </c>
      <c r="N36" s="8">
        <v>370</v>
      </c>
      <c r="O36" s="6" t="s">
        <v>437</v>
      </c>
      <c r="P36" s="6" t="s">
        <v>251</v>
      </c>
      <c r="Q36" s="9" t="s">
        <v>438</v>
      </c>
      <c r="R36" s="9" t="s">
        <v>253</v>
      </c>
      <c r="S36" s="3">
        <v>2</v>
      </c>
      <c r="T36" s="10" t="s">
        <v>254</v>
      </c>
      <c r="U36" s="10" t="s">
        <v>254</v>
      </c>
      <c r="V36" s="9" t="s">
        <v>263</v>
      </c>
      <c r="W36" s="4">
        <v>43556</v>
      </c>
      <c r="X36" s="4">
        <v>43556</v>
      </c>
      <c r="Y36" s="9" t="s">
        <v>237</v>
      </c>
    </row>
    <row r="37" spans="1:25" x14ac:dyDescent="0.25">
      <c r="A37">
        <v>2019</v>
      </c>
      <c r="B37" s="4">
        <v>43466</v>
      </c>
      <c r="C37" s="4">
        <v>43555</v>
      </c>
      <c r="D37" s="6" t="s">
        <v>439</v>
      </c>
      <c r="E37" t="s">
        <v>66</v>
      </c>
      <c r="F37" s="6" t="s">
        <v>440</v>
      </c>
      <c r="G37" s="6" t="s">
        <v>441</v>
      </c>
      <c r="H37" t="s">
        <v>247</v>
      </c>
      <c r="I37" s="11" t="s">
        <v>442</v>
      </c>
      <c r="J37" s="12" t="s">
        <v>442</v>
      </c>
      <c r="K37" s="10" t="s">
        <v>254</v>
      </c>
      <c r="L37" s="6" t="s">
        <v>443</v>
      </c>
      <c r="M37">
        <v>2</v>
      </c>
      <c r="N37" s="8">
        <v>550</v>
      </c>
      <c r="O37" s="6" t="s">
        <v>444</v>
      </c>
      <c r="P37" s="6" t="s">
        <v>251</v>
      </c>
      <c r="Q37" s="9" t="s">
        <v>445</v>
      </c>
      <c r="R37" s="9" t="s">
        <v>253</v>
      </c>
      <c r="S37" s="3">
        <v>2</v>
      </c>
      <c r="T37" s="10" t="s">
        <v>254</v>
      </c>
      <c r="U37" s="10" t="s">
        <v>254</v>
      </c>
      <c r="V37" s="9" t="s">
        <v>263</v>
      </c>
      <c r="W37" s="4">
        <v>43556</v>
      </c>
      <c r="X37" s="4">
        <v>43556</v>
      </c>
      <c r="Y37" s="9" t="s">
        <v>237</v>
      </c>
    </row>
    <row r="38" spans="1:25" x14ac:dyDescent="0.25">
      <c r="A38">
        <v>2019</v>
      </c>
      <c r="B38" s="4">
        <v>43466</v>
      </c>
      <c r="C38" s="4">
        <v>43555</v>
      </c>
      <c r="D38" s="6" t="s">
        <v>446</v>
      </c>
      <c r="E38" t="s">
        <v>66</v>
      </c>
      <c r="F38" s="6" t="s">
        <v>447</v>
      </c>
      <c r="G38" s="6" t="s">
        <v>448</v>
      </c>
      <c r="H38" t="s">
        <v>247</v>
      </c>
      <c r="I38" s="7" t="s">
        <v>449</v>
      </c>
      <c r="J38" s="6" t="s">
        <v>449</v>
      </c>
      <c r="K38" s="10" t="s">
        <v>254</v>
      </c>
      <c r="L38" s="6" t="s">
        <v>450</v>
      </c>
      <c r="M38">
        <v>2</v>
      </c>
      <c r="N38" s="6" t="s">
        <v>294</v>
      </c>
      <c r="O38" s="6" t="s">
        <v>295</v>
      </c>
      <c r="P38" s="6" t="s">
        <v>296</v>
      </c>
      <c r="Q38" s="9" t="s">
        <v>451</v>
      </c>
      <c r="R38" s="9" t="s">
        <v>452</v>
      </c>
      <c r="S38" s="3">
        <v>2</v>
      </c>
      <c r="T38" s="10" t="s">
        <v>254</v>
      </c>
      <c r="U38" s="10" t="s">
        <v>254</v>
      </c>
      <c r="V38" s="9" t="s">
        <v>453</v>
      </c>
      <c r="W38" s="4">
        <v>43556</v>
      </c>
      <c r="X38" s="4">
        <v>43556</v>
      </c>
      <c r="Y38" s="9" t="s">
        <v>237</v>
      </c>
    </row>
    <row r="39" spans="1:25" x14ac:dyDescent="0.25">
      <c r="A39">
        <v>2019</v>
      </c>
      <c r="B39" s="4">
        <v>43466</v>
      </c>
      <c r="C39" s="4">
        <v>43555</v>
      </c>
      <c r="D39" s="6" t="s">
        <v>454</v>
      </c>
      <c r="E39" t="s">
        <v>66</v>
      </c>
      <c r="F39" s="6" t="s">
        <v>455</v>
      </c>
      <c r="G39" s="6" t="s">
        <v>456</v>
      </c>
      <c r="H39" t="s">
        <v>247</v>
      </c>
      <c r="I39" s="7" t="s">
        <v>449</v>
      </c>
      <c r="J39" s="6" t="s">
        <v>449</v>
      </c>
      <c r="K39" s="10" t="s">
        <v>254</v>
      </c>
      <c r="L39" s="6" t="s">
        <v>450</v>
      </c>
      <c r="M39">
        <v>2</v>
      </c>
      <c r="N39" s="6" t="s">
        <v>294</v>
      </c>
      <c r="O39" s="6" t="s">
        <v>295</v>
      </c>
      <c r="P39" s="6" t="s">
        <v>296</v>
      </c>
      <c r="Q39" s="9" t="s">
        <v>457</v>
      </c>
      <c r="R39" s="9" t="s">
        <v>452</v>
      </c>
      <c r="S39" s="3">
        <v>2</v>
      </c>
      <c r="T39" s="10" t="s">
        <v>254</v>
      </c>
      <c r="U39" s="10" t="s">
        <v>254</v>
      </c>
      <c r="V39" s="9" t="s">
        <v>453</v>
      </c>
      <c r="W39" s="4">
        <v>43556</v>
      </c>
      <c r="X39" s="4">
        <v>43556</v>
      </c>
      <c r="Y39" s="9" t="s">
        <v>237</v>
      </c>
    </row>
    <row r="40" spans="1:25" x14ac:dyDescent="0.25">
      <c r="A40">
        <v>2019</v>
      </c>
      <c r="B40" s="4">
        <v>43466</v>
      </c>
      <c r="C40" s="4">
        <v>43555</v>
      </c>
      <c r="D40" s="6" t="s">
        <v>458</v>
      </c>
      <c r="E40" t="s">
        <v>66</v>
      </c>
      <c r="F40" s="6" t="s">
        <v>459</v>
      </c>
      <c r="G40" s="6" t="s">
        <v>460</v>
      </c>
      <c r="H40" t="s">
        <v>247</v>
      </c>
      <c r="I40" s="7" t="s">
        <v>461</v>
      </c>
      <c r="J40" s="6" t="s">
        <v>461</v>
      </c>
      <c r="K40" s="10" t="s">
        <v>254</v>
      </c>
      <c r="L40" s="6" t="s">
        <v>285</v>
      </c>
      <c r="M40">
        <v>2</v>
      </c>
      <c r="N40" s="6" t="s">
        <v>294</v>
      </c>
      <c r="O40" s="6" t="s">
        <v>295</v>
      </c>
      <c r="P40" s="6" t="s">
        <v>296</v>
      </c>
      <c r="Q40" s="9" t="s">
        <v>438</v>
      </c>
      <c r="R40" s="9" t="s">
        <v>253</v>
      </c>
      <c r="S40" s="3">
        <v>2</v>
      </c>
      <c r="T40" s="10" t="s">
        <v>254</v>
      </c>
      <c r="U40" s="10" t="s">
        <v>254</v>
      </c>
      <c r="V40" s="9" t="s">
        <v>298</v>
      </c>
      <c r="W40" s="4">
        <v>43556</v>
      </c>
      <c r="X40" s="4">
        <v>43556</v>
      </c>
      <c r="Y40" s="9" t="s">
        <v>237</v>
      </c>
    </row>
    <row r="41" spans="1:25" x14ac:dyDescent="0.25">
      <c r="A41">
        <v>2019</v>
      </c>
      <c r="B41" s="4">
        <v>43466</v>
      </c>
      <c r="C41" s="4">
        <v>43555</v>
      </c>
      <c r="D41" s="6" t="s">
        <v>462</v>
      </c>
      <c r="E41" t="s">
        <v>66</v>
      </c>
      <c r="F41" s="6" t="s">
        <v>463</v>
      </c>
      <c r="G41" s="6" t="s">
        <v>464</v>
      </c>
      <c r="H41" t="s">
        <v>247</v>
      </c>
      <c r="I41" s="7" t="s">
        <v>465</v>
      </c>
      <c r="J41" s="6" t="s">
        <v>466</v>
      </c>
      <c r="K41" s="10" t="s">
        <v>254</v>
      </c>
      <c r="L41" s="6" t="s">
        <v>467</v>
      </c>
      <c r="M41">
        <v>2</v>
      </c>
      <c r="N41" s="8">
        <v>110</v>
      </c>
      <c r="O41" s="6" t="s">
        <v>468</v>
      </c>
      <c r="P41" s="6" t="s">
        <v>251</v>
      </c>
      <c r="Q41" s="9" t="s">
        <v>468</v>
      </c>
      <c r="R41" s="9" t="s">
        <v>253</v>
      </c>
      <c r="S41" s="3">
        <v>2</v>
      </c>
      <c r="T41" s="10" t="s">
        <v>254</v>
      </c>
      <c r="U41" s="10" t="s">
        <v>254</v>
      </c>
      <c r="V41" s="9" t="s">
        <v>469</v>
      </c>
      <c r="W41" s="4">
        <v>43556</v>
      </c>
      <c r="X41" s="4">
        <v>43556</v>
      </c>
      <c r="Y41" s="9" t="s">
        <v>237</v>
      </c>
    </row>
    <row r="42" spans="1:25" x14ac:dyDescent="0.25">
      <c r="A42" s="3">
        <v>2019</v>
      </c>
      <c r="B42" s="4">
        <v>43466</v>
      </c>
      <c r="C42" s="4">
        <v>43555</v>
      </c>
      <c r="D42" s="3" t="s">
        <v>488</v>
      </c>
      <c r="E42" s="3" t="s">
        <v>66</v>
      </c>
      <c r="F42" s="3" t="s">
        <v>489</v>
      </c>
      <c r="G42" s="3" t="s">
        <v>490</v>
      </c>
      <c r="H42" s="3" t="s">
        <v>247</v>
      </c>
      <c r="I42" s="3" t="s">
        <v>491</v>
      </c>
      <c r="J42" s="3" t="s">
        <v>492</v>
      </c>
      <c r="K42" s="20" t="s">
        <v>493</v>
      </c>
      <c r="L42" s="3" t="s">
        <v>494</v>
      </c>
      <c r="M42" s="3">
        <v>3</v>
      </c>
      <c r="N42" s="3" t="s">
        <v>495</v>
      </c>
      <c r="O42" s="3" t="s">
        <v>237</v>
      </c>
      <c r="P42" s="3" t="s">
        <v>237</v>
      </c>
      <c r="Q42" s="3" t="s">
        <v>237</v>
      </c>
      <c r="R42" s="3" t="s">
        <v>496</v>
      </c>
      <c r="S42" s="3">
        <v>3</v>
      </c>
      <c r="T42" s="20" t="s">
        <v>497</v>
      </c>
      <c r="U42" s="20" t="s">
        <v>498</v>
      </c>
      <c r="V42" s="3" t="s">
        <v>516</v>
      </c>
      <c r="W42" s="4">
        <v>43556</v>
      </c>
      <c r="X42" s="4">
        <v>43556</v>
      </c>
      <c r="Y42" s="3" t="s">
        <v>237</v>
      </c>
    </row>
    <row r="43" spans="1:25" x14ac:dyDescent="0.25">
      <c r="A43" s="3">
        <v>2019</v>
      </c>
      <c r="B43" s="4">
        <v>43466</v>
      </c>
      <c r="C43" s="4">
        <v>43555</v>
      </c>
      <c r="D43" s="3" t="s">
        <v>499</v>
      </c>
      <c r="E43" s="3" t="s">
        <v>66</v>
      </c>
      <c r="F43" s="21" t="s">
        <v>500</v>
      </c>
      <c r="G43" s="21" t="s">
        <v>501</v>
      </c>
      <c r="H43" s="3" t="s">
        <v>247</v>
      </c>
      <c r="I43" s="3" t="s">
        <v>502</v>
      </c>
      <c r="J43" s="3" t="s">
        <v>503</v>
      </c>
      <c r="K43" s="20" t="s">
        <v>504</v>
      </c>
      <c r="L43" s="3" t="s">
        <v>505</v>
      </c>
      <c r="M43" s="3">
        <v>3</v>
      </c>
      <c r="N43" s="3" t="s">
        <v>495</v>
      </c>
      <c r="O43" s="3" t="s">
        <v>237</v>
      </c>
      <c r="P43" s="3" t="s">
        <v>237</v>
      </c>
      <c r="Q43" s="3" t="s">
        <v>237</v>
      </c>
      <c r="R43" s="3" t="s">
        <v>506</v>
      </c>
      <c r="S43" s="3">
        <v>3</v>
      </c>
      <c r="T43" s="20" t="s">
        <v>497</v>
      </c>
      <c r="U43" s="20" t="s">
        <v>504</v>
      </c>
      <c r="V43" s="3" t="s">
        <v>516</v>
      </c>
      <c r="W43" s="4">
        <v>43556</v>
      </c>
      <c r="X43" s="4">
        <v>43556</v>
      </c>
      <c r="Y43" s="3" t="s">
        <v>237</v>
      </c>
    </row>
    <row r="44" spans="1:25" x14ac:dyDescent="0.25">
      <c r="A44" s="3">
        <v>2019</v>
      </c>
      <c r="B44" s="4">
        <v>43466</v>
      </c>
      <c r="C44" s="4">
        <v>43555</v>
      </c>
      <c r="D44" s="21" t="s">
        <v>507</v>
      </c>
      <c r="E44" s="3" t="s">
        <v>66</v>
      </c>
      <c r="F44" s="21" t="s">
        <v>500</v>
      </c>
      <c r="G44" s="3" t="s">
        <v>508</v>
      </c>
      <c r="H44" s="3" t="s">
        <v>247</v>
      </c>
      <c r="I44" s="3" t="s">
        <v>509</v>
      </c>
      <c r="J44" s="3" t="s">
        <v>510</v>
      </c>
      <c r="K44" s="20" t="s">
        <v>511</v>
      </c>
      <c r="L44" s="3" t="s">
        <v>512</v>
      </c>
      <c r="M44" s="3">
        <v>3</v>
      </c>
      <c r="N44" s="3" t="s">
        <v>495</v>
      </c>
      <c r="O44" s="3" t="s">
        <v>237</v>
      </c>
      <c r="P44" s="3" t="s">
        <v>237</v>
      </c>
      <c r="Q44" s="3" t="s">
        <v>513</v>
      </c>
      <c r="R44" s="3" t="s">
        <v>514</v>
      </c>
      <c r="S44" s="3">
        <v>3</v>
      </c>
      <c r="T44" s="20" t="s">
        <v>497</v>
      </c>
      <c r="U44" s="20" t="s">
        <v>515</v>
      </c>
      <c r="V44" s="3" t="s">
        <v>516</v>
      </c>
      <c r="W44" s="4">
        <v>43556</v>
      </c>
      <c r="X44" s="4">
        <v>43556</v>
      </c>
      <c r="Y44" s="3" t="s">
        <v>237</v>
      </c>
    </row>
    <row r="45" spans="1:25" x14ac:dyDescent="0.25">
      <c r="A45" s="3">
        <v>2019</v>
      </c>
      <c r="B45" s="4">
        <v>43466</v>
      </c>
      <c r="C45" s="4">
        <v>43555</v>
      </c>
      <c r="D45" s="23" t="s">
        <v>521</v>
      </c>
      <c r="E45" s="23" t="s">
        <v>66</v>
      </c>
      <c r="F45" s="23" t="s">
        <v>522</v>
      </c>
      <c r="G45" s="23" t="s">
        <v>523</v>
      </c>
      <c r="H45" s="23" t="s">
        <v>247</v>
      </c>
      <c r="I45" s="24" t="s">
        <v>524</v>
      </c>
      <c r="J45" s="23" t="s">
        <v>237</v>
      </c>
      <c r="K45" s="25" t="s">
        <v>525</v>
      </c>
      <c r="L45" s="26" t="s">
        <v>526</v>
      </c>
      <c r="M45" s="27">
        <v>4</v>
      </c>
      <c r="N45" s="28" t="s">
        <v>294</v>
      </c>
      <c r="O45" s="28" t="s">
        <v>237</v>
      </c>
      <c r="P45" s="3" t="s">
        <v>237</v>
      </c>
      <c r="Q45" s="24" t="s">
        <v>527</v>
      </c>
      <c r="R45" s="3" t="s">
        <v>237</v>
      </c>
      <c r="S45" s="3">
        <v>4</v>
      </c>
      <c r="T45" s="3" t="s">
        <v>525</v>
      </c>
      <c r="U45" s="3" t="s">
        <v>525</v>
      </c>
      <c r="V45" s="24" t="s">
        <v>528</v>
      </c>
      <c r="W45" s="4">
        <v>43556</v>
      </c>
      <c r="X45" s="4">
        <v>43556</v>
      </c>
      <c r="Y45" s="3" t="s">
        <v>237</v>
      </c>
    </row>
    <row r="46" spans="1:25" x14ac:dyDescent="0.25">
      <c r="A46" s="3">
        <v>2019</v>
      </c>
      <c r="B46" s="4">
        <v>43466</v>
      </c>
      <c r="C46" s="4">
        <v>43555</v>
      </c>
      <c r="D46" s="23" t="s">
        <v>529</v>
      </c>
      <c r="E46" s="29" t="s">
        <v>66</v>
      </c>
      <c r="F46" s="23" t="s">
        <v>530</v>
      </c>
      <c r="G46" s="23" t="s">
        <v>531</v>
      </c>
      <c r="H46" s="23" t="s">
        <v>247</v>
      </c>
      <c r="I46" s="23" t="s">
        <v>531</v>
      </c>
      <c r="J46" s="23" t="s">
        <v>237</v>
      </c>
      <c r="K46" s="25" t="s">
        <v>525</v>
      </c>
      <c r="L46" s="26" t="s">
        <v>269</v>
      </c>
      <c r="M46" s="27">
        <v>4</v>
      </c>
      <c r="N46" s="30" t="s">
        <v>294</v>
      </c>
      <c r="O46" s="29" t="s">
        <v>237</v>
      </c>
      <c r="P46" s="3" t="s">
        <v>237</v>
      </c>
      <c r="Q46" s="24" t="s">
        <v>532</v>
      </c>
      <c r="R46" s="3" t="s">
        <v>237</v>
      </c>
      <c r="S46" s="3">
        <v>4</v>
      </c>
      <c r="T46" s="3" t="s">
        <v>533</v>
      </c>
      <c r="U46" s="3" t="s">
        <v>533</v>
      </c>
      <c r="V46" s="31" t="s">
        <v>528</v>
      </c>
      <c r="W46" s="4">
        <v>43556</v>
      </c>
      <c r="X46" s="4">
        <v>43556</v>
      </c>
      <c r="Y46" s="3" t="s">
        <v>237</v>
      </c>
    </row>
    <row r="47" spans="1:25" x14ac:dyDescent="0.25">
      <c r="A47" s="3">
        <v>2019</v>
      </c>
      <c r="B47" s="4">
        <v>43466</v>
      </c>
      <c r="C47" s="4">
        <v>43555</v>
      </c>
      <c r="D47" s="23" t="s">
        <v>534</v>
      </c>
      <c r="E47" s="29" t="s">
        <v>66</v>
      </c>
      <c r="F47" s="23" t="s">
        <v>535</v>
      </c>
      <c r="G47" s="23" t="s">
        <v>536</v>
      </c>
      <c r="H47" s="23" t="s">
        <v>247</v>
      </c>
      <c r="I47" s="23" t="s">
        <v>537</v>
      </c>
      <c r="J47" s="23" t="s">
        <v>237</v>
      </c>
      <c r="K47" s="25" t="s">
        <v>525</v>
      </c>
      <c r="L47" s="26" t="s">
        <v>526</v>
      </c>
      <c r="M47" s="27">
        <v>4</v>
      </c>
      <c r="N47" s="29" t="s">
        <v>294</v>
      </c>
      <c r="O47" s="26" t="s">
        <v>237</v>
      </c>
      <c r="P47" s="3" t="s">
        <v>237</v>
      </c>
      <c r="Q47" s="24" t="s">
        <v>532</v>
      </c>
      <c r="R47" s="3" t="s">
        <v>237</v>
      </c>
      <c r="S47" s="3">
        <v>4</v>
      </c>
      <c r="T47" s="3" t="s">
        <v>538</v>
      </c>
      <c r="U47" s="3" t="s">
        <v>538</v>
      </c>
      <c r="V47" s="26" t="s">
        <v>528</v>
      </c>
      <c r="W47" s="4">
        <v>43556</v>
      </c>
      <c r="X47" s="4">
        <v>43556</v>
      </c>
      <c r="Y47" s="3" t="s">
        <v>237</v>
      </c>
    </row>
    <row r="48" spans="1:25" x14ac:dyDescent="0.25">
      <c r="A48" s="3">
        <v>2019</v>
      </c>
      <c r="B48" s="4">
        <v>43466</v>
      </c>
      <c r="C48" s="4">
        <v>43555</v>
      </c>
      <c r="D48" s="23" t="s">
        <v>539</v>
      </c>
      <c r="E48" s="29" t="s">
        <v>66</v>
      </c>
      <c r="F48" s="23" t="s">
        <v>540</v>
      </c>
      <c r="G48" s="28" t="s">
        <v>541</v>
      </c>
      <c r="H48" s="23" t="s">
        <v>247</v>
      </c>
      <c r="I48" s="23" t="s">
        <v>542</v>
      </c>
      <c r="J48" s="23" t="s">
        <v>237</v>
      </c>
      <c r="K48" s="25" t="s">
        <v>525</v>
      </c>
      <c r="L48" s="26" t="s">
        <v>543</v>
      </c>
      <c r="M48" s="27">
        <v>4</v>
      </c>
      <c r="N48" s="28" t="s">
        <v>294</v>
      </c>
      <c r="O48" s="26" t="s">
        <v>237</v>
      </c>
      <c r="P48" s="3" t="s">
        <v>237</v>
      </c>
      <c r="Q48" s="24" t="s">
        <v>544</v>
      </c>
      <c r="R48" s="3" t="s">
        <v>237</v>
      </c>
      <c r="S48" s="3">
        <v>4</v>
      </c>
      <c r="T48" s="3" t="s">
        <v>545</v>
      </c>
      <c r="U48" s="3" t="s">
        <v>545</v>
      </c>
      <c r="V48" s="26" t="s">
        <v>528</v>
      </c>
      <c r="W48" s="4">
        <v>43556</v>
      </c>
      <c r="X48" s="4">
        <v>43556</v>
      </c>
      <c r="Y48" s="3" t="s">
        <v>237</v>
      </c>
    </row>
    <row r="49" spans="1:25" x14ac:dyDescent="0.25">
      <c r="A49" s="3">
        <v>2019</v>
      </c>
      <c r="B49" s="4">
        <v>43466</v>
      </c>
      <c r="C49" s="4">
        <v>43555</v>
      </c>
      <c r="D49" s="23" t="s">
        <v>546</v>
      </c>
      <c r="E49" s="29" t="s">
        <v>66</v>
      </c>
      <c r="F49" s="23" t="s">
        <v>547</v>
      </c>
      <c r="G49" s="23" t="s">
        <v>548</v>
      </c>
      <c r="H49" s="23" t="s">
        <v>247</v>
      </c>
      <c r="I49" s="23" t="s">
        <v>549</v>
      </c>
      <c r="J49" s="23" t="s">
        <v>237</v>
      </c>
      <c r="K49" s="25" t="s">
        <v>525</v>
      </c>
      <c r="L49" s="26" t="s">
        <v>550</v>
      </c>
      <c r="M49" s="27">
        <v>4</v>
      </c>
      <c r="N49" s="29" t="s">
        <v>294</v>
      </c>
      <c r="O49" s="26" t="s">
        <v>237</v>
      </c>
      <c r="P49" s="3" t="s">
        <v>237</v>
      </c>
      <c r="Q49" s="24" t="s">
        <v>551</v>
      </c>
      <c r="R49" s="3" t="s">
        <v>237</v>
      </c>
      <c r="S49" s="3">
        <v>4</v>
      </c>
      <c r="T49" s="3" t="s">
        <v>552</v>
      </c>
      <c r="U49" s="3" t="s">
        <v>552</v>
      </c>
      <c r="V49" s="26" t="s">
        <v>528</v>
      </c>
      <c r="W49" s="4">
        <v>43556</v>
      </c>
      <c r="X49" s="4">
        <v>43556</v>
      </c>
      <c r="Y49" s="3" t="s">
        <v>237</v>
      </c>
    </row>
    <row r="50" spans="1:25" x14ac:dyDescent="0.25">
      <c r="A50" s="3">
        <v>2019</v>
      </c>
      <c r="B50" s="4">
        <v>43466</v>
      </c>
      <c r="C50" s="4">
        <v>43555</v>
      </c>
      <c r="D50" s="23" t="s">
        <v>553</v>
      </c>
      <c r="E50" s="29" t="s">
        <v>66</v>
      </c>
      <c r="F50" s="23" t="s">
        <v>554</v>
      </c>
      <c r="G50" s="28" t="s">
        <v>555</v>
      </c>
      <c r="H50" s="23" t="s">
        <v>247</v>
      </c>
      <c r="I50" s="23" t="s">
        <v>556</v>
      </c>
      <c r="J50" s="23" t="s">
        <v>237</v>
      </c>
      <c r="K50" s="25" t="s">
        <v>525</v>
      </c>
      <c r="L50" s="26" t="s">
        <v>557</v>
      </c>
      <c r="M50" s="27">
        <v>4</v>
      </c>
      <c r="N50" s="29" t="s">
        <v>294</v>
      </c>
      <c r="O50" s="26" t="s">
        <v>237</v>
      </c>
      <c r="P50" s="3" t="s">
        <v>237</v>
      </c>
      <c r="Q50" s="24" t="s">
        <v>558</v>
      </c>
      <c r="R50" s="3" t="s">
        <v>237</v>
      </c>
      <c r="S50" s="3">
        <v>4</v>
      </c>
      <c r="T50" s="3" t="s">
        <v>559</v>
      </c>
      <c r="U50" s="3" t="s">
        <v>559</v>
      </c>
      <c r="V50" s="26" t="s">
        <v>528</v>
      </c>
      <c r="W50" s="4">
        <v>43556</v>
      </c>
      <c r="X50" s="4">
        <v>43556</v>
      </c>
      <c r="Y50" s="3" t="s">
        <v>237</v>
      </c>
    </row>
    <row r="51" spans="1:25" x14ac:dyDescent="0.25">
      <c r="A51" s="3">
        <v>2019</v>
      </c>
      <c r="B51" s="4">
        <v>43466</v>
      </c>
      <c r="C51" s="4">
        <v>43555</v>
      </c>
      <c r="D51" s="32" t="s">
        <v>560</v>
      </c>
      <c r="E51" s="33" t="s">
        <v>66</v>
      </c>
      <c r="F51" s="23" t="s">
        <v>561</v>
      </c>
      <c r="G51" s="23" t="s">
        <v>562</v>
      </c>
      <c r="H51" s="23" t="s">
        <v>247</v>
      </c>
      <c r="I51" s="23" t="s">
        <v>563</v>
      </c>
      <c r="J51" s="23" t="s">
        <v>237</v>
      </c>
      <c r="K51" s="25" t="s">
        <v>525</v>
      </c>
      <c r="L51" s="26" t="s">
        <v>564</v>
      </c>
      <c r="M51" s="27">
        <v>4</v>
      </c>
      <c r="N51" s="34" t="s">
        <v>294</v>
      </c>
      <c r="O51" s="33" t="s">
        <v>565</v>
      </c>
      <c r="P51" s="3" t="s">
        <v>237</v>
      </c>
      <c r="Q51" s="35" t="s">
        <v>565</v>
      </c>
      <c r="R51" s="3" t="s">
        <v>237</v>
      </c>
      <c r="S51" s="3">
        <v>4</v>
      </c>
      <c r="T51" s="3" t="s">
        <v>566</v>
      </c>
      <c r="U51" s="3" t="s">
        <v>566</v>
      </c>
      <c r="V51" s="23" t="s">
        <v>567</v>
      </c>
      <c r="W51" s="4">
        <v>43556</v>
      </c>
      <c r="X51" s="4">
        <v>43556</v>
      </c>
      <c r="Y51" s="3" t="s">
        <v>237</v>
      </c>
    </row>
    <row r="52" spans="1:25" x14ac:dyDescent="0.25">
      <c r="A52" s="3">
        <v>2019</v>
      </c>
      <c r="B52" s="4">
        <v>43466</v>
      </c>
      <c r="C52" s="4">
        <v>43555</v>
      </c>
      <c r="D52" s="23" t="s">
        <v>568</v>
      </c>
      <c r="E52" s="29" t="s">
        <v>66</v>
      </c>
      <c r="F52" s="23" t="s">
        <v>569</v>
      </c>
      <c r="G52" s="23" t="s">
        <v>570</v>
      </c>
      <c r="H52" s="23" t="s">
        <v>247</v>
      </c>
      <c r="I52" s="23" t="s">
        <v>571</v>
      </c>
      <c r="J52" s="23" t="s">
        <v>237</v>
      </c>
      <c r="K52" s="25" t="s">
        <v>525</v>
      </c>
      <c r="L52" s="26" t="s">
        <v>572</v>
      </c>
      <c r="M52" s="27">
        <v>4</v>
      </c>
      <c r="N52" s="29" t="s">
        <v>294</v>
      </c>
      <c r="O52" s="26" t="s">
        <v>237</v>
      </c>
      <c r="P52" s="3" t="s">
        <v>237</v>
      </c>
      <c r="Q52" s="27" t="s">
        <v>573</v>
      </c>
      <c r="R52" s="3" t="s">
        <v>237</v>
      </c>
      <c r="S52" s="3">
        <v>4</v>
      </c>
      <c r="T52" s="3" t="s">
        <v>574</v>
      </c>
      <c r="U52" s="3" t="s">
        <v>574</v>
      </c>
      <c r="V52" s="23" t="s">
        <v>567</v>
      </c>
      <c r="W52" s="4">
        <v>43556</v>
      </c>
      <c r="X52" s="4">
        <v>43556</v>
      </c>
      <c r="Y52" s="3" t="s">
        <v>237</v>
      </c>
    </row>
    <row r="53" spans="1:25" x14ac:dyDescent="0.25">
      <c r="A53" s="3">
        <v>2019</v>
      </c>
      <c r="B53" s="4">
        <v>43466</v>
      </c>
      <c r="C53" s="4">
        <v>43555</v>
      </c>
      <c r="D53" s="23" t="s">
        <v>575</v>
      </c>
      <c r="E53" s="28" t="s">
        <v>66</v>
      </c>
      <c r="F53" s="23" t="s">
        <v>576</v>
      </c>
      <c r="G53" s="23" t="s">
        <v>577</v>
      </c>
      <c r="H53" s="23" t="s">
        <v>247</v>
      </c>
      <c r="I53" s="23" t="s">
        <v>578</v>
      </c>
      <c r="J53" s="23" t="s">
        <v>237</v>
      </c>
      <c r="K53" s="25" t="s">
        <v>525</v>
      </c>
      <c r="L53" s="26" t="s">
        <v>564</v>
      </c>
      <c r="M53" s="27">
        <v>4</v>
      </c>
      <c r="N53" s="29" t="s">
        <v>294</v>
      </c>
      <c r="O53" s="26" t="s">
        <v>237</v>
      </c>
      <c r="P53" s="3" t="s">
        <v>237</v>
      </c>
      <c r="Q53" s="24" t="s">
        <v>579</v>
      </c>
      <c r="R53" s="3" t="s">
        <v>237</v>
      </c>
      <c r="S53" s="3">
        <v>4</v>
      </c>
      <c r="T53" s="3" t="s">
        <v>580</v>
      </c>
      <c r="U53" s="3" t="s">
        <v>580</v>
      </c>
      <c r="V53" s="23" t="s">
        <v>567</v>
      </c>
      <c r="W53" s="4">
        <v>43556</v>
      </c>
      <c r="X53" s="4">
        <v>43556</v>
      </c>
      <c r="Y53" s="3" t="s">
        <v>237</v>
      </c>
    </row>
    <row r="54" spans="1:25" x14ac:dyDescent="0.25">
      <c r="A54" s="3">
        <v>2019</v>
      </c>
      <c r="B54" s="4">
        <v>43466</v>
      </c>
      <c r="C54" s="4">
        <v>43555</v>
      </c>
      <c r="D54" s="23" t="s">
        <v>581</v>
      </c>
      <c r="E54" s="28" t="s">
        <v>66</v>
      </c>
      <c r="F54" s="23" t="s">
        <v>582</v>
      </c>
      <c r="G54" s="23" t="s">
        <v>583</v>
      </c>
      <c r="H54" s="23" t="s">
        <v>247</v>
      </c>
      <c r="I54" s="23" t="s">
        <v>584</v>
      </c>
      <c r="J54" s="23" t="s">
        <v>237</v>
      </c>
      <c r="K54" s="25" t="s">
        <v>525</v>
      </c>
      <c r="L54" s="26" t="s">
        <v>572</v>
      </c>
      <c r="M54" s="27">
        <v>4</v>
      </c>
      <c r="N54" s="29" t="s">
        <v>294</v>
      </c>
      <c r="O54" s="26" t="s">
        <v>237</v>
      </c>
      <c r="P54" s="3" t="s">
        <v>237</v>
      </c>
      <c r="Q54" s="26" t="s">
        <v>573</v>
      </c>
      <c r="R54" s="3" t="s">
        <v>237</v>
      </c>
      <c r="S54" s="3">
        <v>4</v>
      </c>
      <c r="T54" s="3" t="s">
        <v>585</v>
      </c>
      <c r="U54" s="3" t="s">
        <v>585</v>
      </c>
      <c r="V54" s="23" t="s">
        <v>567</v>
      </c>
      <c r="W54" s="4">
        <v>43556</v>
      </c>
      <c r="X54" s="4">
        <v>43556</v>
      </c>
      <c r="Y54" s="3" t="s">
        <v>237</v>
      </c>
    </row>
    <row r="55" spans="1:25" x14ac:dyDescent="0.25">
      <c r="A55" s="3">
        <v>2019</v>
      </c>
      <c r="B55" s="4">
        <v>43466</v>
      </c>
      <c r="C55" s="4">
        <v>43555</v>
      </c>
      <c r="D55" s="23" t="s">
        <v>586</v>
      </c>
      <c r="E55" s="28" t="s">
        <v>66</v>
      </c>
      <c r="F55" s="23" t="s">
        <v>587</v>
      </c>
      <c r="G55" s="23" t="s">
        <v>588</v>
      </c>
      <c r="H55" s="23" t="s">
        <v>247</v>
      </c>
      <c r="I55" s="23" t="s">
        <v>589</v>
      </c>
      <c r="J55" s="23" t="s">
        <v>237</v>
      </c>
      <c r="K55" s="25" t="s">
        <v>525</v>
      </c>
      <c r="L55" s="26" t="s">
        <v>564</v>
      </c>
      <c r="M55" s="27">
        <v>4</v>
      </c>
      <c r="N55" s="29" t="s">
        <v>294</v>
      </c>
      <c r="O55" s="26" t="s">
        <v>237</v>
      </c>
      <c r="P55" s="3" t="s">
        <v>237</v>
      </c>
      <c r="Q55" s="26" t="s">
        <v>573</v>
      </c>
      <c r="R55" s="3" t="s">
        <v>237</v>
      </c>
      <c r="S55" s="3">
        <v>4</v>
      </c>
      <c r="T55" s="3" t="s">
        <v>590</v>
      </c>
      <c r="U55" s="3" t="s">
        <v>590</v>
      </c>
      <c r="V55" s="23" t="s">
        <v>567</v>
      </c>
      <c r="W55" s="4">
        <v>43556</v>
      </c>
      <c r="X55" s="4">
        <v>43556</v>
      </c>
      <c r="Y55" s="3" t="s">
        <v>237</v>
      </c>
    </row>
    <row r="56" spans="1:25" x14ac:dyDescent="0.25">
      <c r="A56" s="3">
        <v>2019</v>
      </c>
      <c r="B56" s="4">
        <v>43466</v>
      </c>
      <c r="C56" s="4">
        <v>43555</v>
      </c>
      <c r="D56" s="23" t="s">
        <v>591</v>
      </c>
      <c r="E56" s="28" t="s">
        <v>66</v>
      </c>
      <c r="F56" s="23" t="s">
        <v>592</v>
      </c>
      <c r="G56" s="23" t="s">
        <v>593</v>
      </c>
      <c r="H56" s="23" t="s">
        <v>247</v>
      </c>
      <c r="I56" s="23" t="s">
        <v>594</v>
      </c>
      <c r="J56" s="23" t="s">
        <v>237</v>
      </c>
      <c r="K56" s="25" t="s">
        <v>525</v>
      </c>
      <c r="L56" s="26" t="s">
        <v>595</v>
      </c>
      <c r="M56" s="27">
        <v>4</v>
      </c>
      <c r="N56" s="29" t="s">
        <v>294</v>
      </c>
      <c r="O56" s="26" t="s">
        <v>237</v>
      </c>
      <c r="P56" s="3" t="s">
        <v>237</v>
      </c>
      <c r="Q56" s="26" t="s">
        <v>573</v>
      </c>
      <c r="R56" s="3" t="s">
        <v>237</v>
      </c>
      <c r="S56" s="3">
        <v>4</v>
      </c>
      <c r="T56" s="3" t="s">
        <v>596</v>
      </c>
      <c r="U56" s="3" t="s">
        <v>596</v>
      </c>
      <c r="V56" s="23" t="s">
        <v>567</v>
      </c>
      <c r="W56" s="4">
        <v>43556</v>
      </c>
      <c r="X56" s="4">
        <v>43556</v>
      </c>
      <c r="Y56" s="3" t="s">
        <v>237</v>
      </c>
    </row>
    <row r="57" spans="1:25" x14ac:dyDescent="0.25">
      <c r="A57" s="3">
        <v>2019</v>
      </c>
      <c r="B57" s="4">
        <v>43466</v>
      </c>
      <c r="C57" s="4">
        <v>43555</v>
      </c>
      <c r="D57" s="23" t="s">
        <v>597</v>
      </c>
      <c r="E57" s="28" t="s">
        <v>66</v>
      </c>
      <c r="F57" s="23" t="s">
        <v>598</v>
      </c>
      <c r="G57" s="23" t="s">
        <v>599</v>
      </c>
      <c r="H57" s="23" t="s">
        <v>247</v>
      </c>
      <c r="I57" s="23" t="s">
        <v>600</v>
      </c>
      <c r="J57" s="23" t="s">
        <v>237</v>
      </c>
      <c r="K57" s="25" t="s">
        <v>525</v>
      </c>
      <c r="L57" s="26" t="s">
        <v>595</v>
      </c>
      <c r="M57" s="27">
        <v>4</v>
      </c>
      <c r="N57" s="29" t="s">
        <v>294</v>
      </c>
      <c r="O57" s="26" t="s">
        <v>237</v>
      </c>
      <c r="P57" s="3" t="s">
        <v>237</v>
      </c>
      <c r="Q57" s="26" t="s">
        <v>573</v>
      </c>
      <c r="R57" s="3" t="s">
        <v>237</v>
      </c>
      <c r="S57" s="3">
        <v>4</v>
      </c>
      <c r="T57" s="3" t="s">
        <v>601</v>
      </c>
      <c r="U57" s="3" t="s">
        <v>601</v>
      </c>
      <c r="V57" s="23" t="s">
        <v>567</v>
      </c>
      <c r="W57" s="4">
        <v>43556</v>
      </c>
      <c r="X57" s="4">
        <v>43556</v>
      </c>
      <c r="Y57" s="3" t="s">
        <v>237</v>
      </c>
    </row>
    <row r="58" spans="1:25" x14ac:dyDescent="0.25">
      <c r="A58" s="3">
        <v>2019</v>
      </c>
      <c r="B58" s="4">
        <v>43466</v>
      </c>
      <c r="C58" s="4">
        <v>43555</v>
      </c>
      <c r="D58" s="23" t="s">
        <v>602</v>
      </c>
      <c r="E58" s="28" t="s">
        <v>66</v>
      </c>
      <c r="F58" s="23" t="s">
        <v>603</v>
      </c>
      <c r="G58" s="23" t="s">
        <v>604</v>
      </c>
      <c r="H58" s="23" t="s">
        <v>247</v>
      </c>
      <c r="I58" s="23" t="s">
        <v>605</v>
      </c>
      <c r="J58" s="23" t="s">
        <v>237</v>
      </c>
      <c r="K58" s="25" t="s">
        <v>525</v>
      </c>
      <c r="L58" s="26" t="s">
        <v>564</v>
      </c>
      <c r="M58" s="27">
        <v>4</v>
      </c>
      <c r="N58" s="29" t="s">
        <v>294</v>
      </c>
      <c r="O58" s="26" t="s">
        <v>237</v>
      </c>
      <c r="P58" s="3" t="s">
        <v>237</v>
      </c>
      <c r="Q58" s="26" t="s">
        <v>573</v>
      </c>
      <c r="R58" s="3" t="s">
        <v>237</v>
      </c>
      <c r="S58" s="3">
        <v>4</v>
      </c>
      <c r="T58" s="3" t="s">
        <v>606</v>
      </c>
      <c r="U58" s="3" t="s">
        <v>606</v>
      </c>
      <c r="V58" s="23" t="s">
        <v>567</v>
      </c>
      <c r="W58" s="4">
        <v>43556</v>
      </c>
      <c r="X58" s="4">
        <v>43556</v>
      </c>
      <c r="Y58" s="3" t="s">
        <v>237</v>
      </c>
    </row>
    <row r="59" spans="1:25" x14ac:dyDescent="0.25">
      <c r="A59" s="3">
        <v>2019</v>
      </c>
      <c r="B59" s="4">
        <v>43466</v>
      </c>
      <c r="C59" s="4">
        <v>43555</v>
      </c>
      <c r="D59" s="23" t="s">
        <v>607</v>
      </c>
      <c r="E59" s="28" t="s">
        <v>66</v>
      </c>
      <c r="F59" s="23" t="s">
        <v>598</v>
      </c>
      <c r="G59" s="23" t="s">
        <v>608</v>
      </c>
      <c r="H59" s="23" t="s">
        <v>247</v>
      </c>
      <c r="I59" s="23" t="s">
        <v>609</v>
      </c>
      <c r="J59" s="23" t="s">
        <v>237</v>
      </c>
      <c r="K59" s="25" t="s">
        <v>525</v>
      </c>
      <c r="L59" s="26" t="s">
        <v>595</v>
      </c>
      <c r="M59" s="27">
        <v>4</v>
      </c>
      <c r="N59" s="29" t="s">
        <v>294</v>
      </c>
      <c r="O59" s="26" t="s">
        <v>237</v>
      </c>
      <c r="P59" s="3" t="s">
        <v>237</v>
      </c>
      <c r="Q59" s="24" t="s">
        <v>573</v>
      </c>
      <c r="R59" s="3" t="s">
        <v>237</v>
      </c>
      <c r="S59" s="3">
        <v>4</v>
      </c>
      <c r="T59" s="3" t="s">
        <v>610</v>
      </c>
      <c r="U59" s="3" t="s">
        <v>610</v>
      </c>
      <c r="V59" s="23" t="s">
        <v>567</v>
      </c>
      <c r="W59" s="4">
        <v>43556</v>
      </c>
      <c r="X59" s="4">
        <v>43556</v>
      </c>
      <c r="Y59" s="3" t="s">
        <v>237</v>
      </c>
    </row>
    <row r="60" spans="1:25" x14ac:dyDescent="0.25">
      <c r="A60" s="3">
        <v>2019</v>
      </c>
      <c r="B60" s="4">
        <v>43466</v>
      </c>
      <c r="C60" s="4">
        <v>43555</v>
      </c>
      <c r="D60" s="23" t="s">
        <v>611</v>
      </c>
      <c r="E60" s="28" t="s">
        <v>66</v>
      </c>
      <c r="F60" s="23" t="s">
        <v>612</v>
      </c>
      <c r="G60" s="23" t="s">
        <v>613</v>
      </c>
      <c r="H60" s="23" t="s">
        <v>247</v>
      </c>
      <c r="I60" s="23" t="s">
        <v>614</v>
      </c>
      <c r="J60" s="23" t="s">
        <v>237</v>
      </c>
      <c r="K60" s="25" t="s">
        <v>525</v>
      </c>
      <c r="L60" s="26" t="s">
        <v>615</v>
      </c>
      <c r="M60" s="27">
        <v>4</v>
      </c>
      <c r="N60" s="36">
        <v>7500</v>
      </c>
      <c r="O60" s="23" t="s">
        <v>616</v>
      </c>
      <c r="P60" s="3" t="s">
        <v>617</v>
      </c>
      <c r="Q60" s="23" t="s">
        <v>618</v>
      </c>
      <c r="R60" s="3" t="s">
        <v>237</v>
      </c>
      <c r="S60" s="3">
        <v>4</v>
      </c>
      <c r="T60" s="3" t="s">
        <v>619</v>
      </c>
      <c r="U60" s="3" t="s">
        <v>619</v>
      </c>
      <c r="V60" s="26" t="s">
        <v>528</v>
      </c>
      <c r="W60" s="4">
        <v>43556</v>
      </c>
      <c r="X60" s="4">
        <v>43556</v>
      </c>
      <c r="Y60" s="3" t="s">
        <v>237</v>
      </c>
    </row>
    <row r="61" spans="1:25" x14ac:dyDescent="0.25">
      <c r="A61" s="3">
        <v>2019</v>
      </c>
      <c r="B61" s="4">
        <v>43466</v>
      </c>
      <c r="C61" s="4">
        <v>43555</v>
      </c>
      <c r="D61" s="32" t="s">
        <v>620</v>
      </c>
      <c r="E61" s="33" t="s">
        <v>66</v>
      </c>
      <c r="F61" s="23" t="s">
        <v>621</v>
      </c>
      <c r="G61" s="23" t="s">
        <v>622</v>
      </c>
      <c r="H61" s="23" t="s">
        <v>247</v>
      </c>
      <c r="I61" s="23" t="s">
        <v>623</v>
      </c>
      <c r="J61" s="23" t="s">
        <v>237</v>
      </c>
      <c r="K61" s="25" t="s">
        <v>525</v>
      </c>
      <c r="L61" s="26" t="s">
        <v>557</v>
      </c>
      <c r="M61" s="27">
        <v>4</v>
      </c>
      <c r="N61" s="36">
        <v>7500</v>
      </c>
      <c r="O61" s="33" t="s">
        <v>624</v>
      </c>
      <c r="P61" s="3" t="s">
        <v>617</v>
      </c>
      <c r="Q61" s="35" t="s">
        <v>625</v>
      </c>
      <c r="R61" s="3" t="s">
        <v>237</v>
      </c>
      <c r="S61" s="3">
        <v>4</v>
      </c>
      <c r="T61" s="3" t="s">
        <v>626</v>
      </c>
      <c r="U61" s="3" t="s">
        <v>626</v>
      </c>
      <c r="V61" s="37" t="s">
        <v>528</v>
      </c>
      <c r="W61" s="4">
        <v>43556</v>
      </c>
      <c r="X61" s="4">
        <v>43556</v>
      </c>
      <c r="Y61" s="3" t="s">
        <v>237</v>
      </c>
    </row>
    <row r="62" spans="1:25" x14ac:dyDescent="0.25">
      <c r="A62" s="3">
        <v>2019</v>
      </c>
      <c r="B62" s="4">
        <v>43466</v>
      </c>
      <c r="C62" s="4">
        <v>43555</v>
      </c>
      <c r="D62" s="23" t="s">
        <v>627</v>
      </c>
      <c r="E62" s="33" t="s">
        <v>66</v>
      </c>
      <c r="F62" s="23" t="s">
        <v>547</v>
      </c>
      <c r="G62" s="23" t="s">
        <v>628</v>
      </c>
      <c r="H62" s="23" t="s">
        <v>247</v>
      </c>
      <c r="I62" s="23" t="s">
        <v>623</v>
      </c>
      <c r="J62" s="23" t="s">
        <v>237</v>
      </c>
      <c r="K62" s="25" t="s">
        <v>525</v>
      </c>
      <c r="L62" s="26" t="s">
        <v>557</v>
      </c>
      <c r="M62" s="27">
        <v>4</v>
      </c>
      <c r="N62" s="36">
        <v>22000</v>
      </c>
      <c r="O62" s="23" t="s">
        <v>629</v>
      </c>
      <c r="P62" s="3" t="s">
        <v>617</v>
      </c>
      <c r="Q62" s="35" t="s">
        <v>630</v>
      </c>
      <c r="R62" s="3" t="s">
        <v>237</v>
      </c>
      <c r="S62" s="3">
        <v>4</v>
      </c>
      <c r="T62" s="3" t="s">
        <v>631</v>
      </c>
      <c r="U62" s="3" t="s">
        <v>631</v>
      </c>
      <c r="V62" s="37" t="s">
        <v>528</v>
      </c>
      <c r="W62" s="4">
        <v>43556</v>
      </c>
      <c r="X62" s="4">
        <v>43556</v>
      </c>
      <c r="Y62" s="3" t="s">
        <v>237</v>
      </c>
    </row>
    <row r="63" spans="1:25" x14ac:dyDescent="0.25">
      <c r="A63" s="3">
        <v>2019</v>
      </c>
      <c r="B63" s="4">
        <v>43466</v>
      </c>
      <c r="C63" s="4">
        <v>43555</v>
      </c>
      <c r="D63" s="23" t="s">
        <v>632</v>
      </c>
      <c r="E63" s="29" t="s">
        <v>66</v>
      </c>
      <c r="F63" s="23" t="s">
        <v>633</v>
      </c>
      <c r="G63" s="23" t="s">
        <v>634</v>
      </c>
      <c r="H63" s="23" t="s">
        <v>247</v>
      </c>
      <c r="I63" s="23" t="s">
        <v>635</v>
      </c>
      <c r="J63" s="23" t="s">
        <v>237</v>
      </c>
      <c r="K63" s="25" t="s">
        <v>525</v>
      </c>
      <c r="L63" s="26" t="s">
        <v>636</v>
      </c>
      <c r="M63" s="27">
        <v>4</v>
      </c>
      <c r="N63" s="23" t="s">
        <v>637</v>
      </c>
      <c r="O63" s="28" t="s">
        <v>638</v>
      </c>
      <c r="P63" s="3" t="s">
        <v>617</v>
      </c>
      <c r="Q63" s="28" t="s">
        <v>639</v>
      </c>
      <c r="R63" s="3" t="s">
        <v>237</v>
      </c>
      <c r="S63" s="3">
        <v>4</v>
      </c>
      <c r="T63" s="3" t="s">
        <v>640</v>
      </c>
      <c r="U63" s="3" t="s">
        <v>640</v>
      </c>
      <c r="V63" s="26" t="s">
        <v>528</v>
      </c>
      <c r="W63" s="4">
        <v>43556</v>
      </c>
      <c r="X63" s="4">
        <v>43556</v>
      </c>
      <c r="Y63" s="3" t="s">
        <v>237</v>
      </c>
    </row>
    <row r="64" spans="1:25" x14ac:dyDescent="0.25">
      <c r="A64" s="3">
        <v>2019</v>
      </c>
      <c r="B64" s="4">
        <v>43466</v>
      </c>
      <c r="C64" s="4">
        <v>43555</v>
      </c>
      <c r="D64" s="23" t="s">
        <v>641</v>
      </c>
      <c r="E64" s="29" t="s">
        <v>66</v>
      </c>
      <c r="F64" s="23" t="s">
        <v>642</v>
      </c>
      <c r="G64" s="23" t="s">
        <v>643</v>
      </c>
      <c r="H64" s="23" t="s">
        <v>247</v>
      </c>
      <c r="I64" s="23" t="s">
        <v>644</v>
      </c>
      <c r="J64" s="23" t="s">
        <v>237</v>
      </c>
      <c r="K64" s="25" t="s">
        <v>525</v>
      </c>
      <c r="L64" s="26" t="s">
        <v>564</v>
      </c>
      <c r="M64" s="27">
        <v>4</v>
      </c>
      <c r="N64" s="36">
        <v>440</v>
      </c>
      <c r="O64" s="23" t="s">
        <v>645</v>
      </c>
      <c r="P64" s="3" t="s">
        <v>617</v>
      </c>
      <c r="Q64" s="38" t="s">
        <v>646</v>
      </c>
      <c r="R64" s="3" t="s">
        <v>237</v>
      </c>
      <c r="S64" s="3">
        <v>4</v>
      </c>
      <c r="T64" s="3" t="s">
        <v>647</v>
      </c>
      <c r="U64" s="3" t="s">
        <v>647</v>
      </c>
      <c r="V64" s="26" t="s">
        <v>528</v>
      </c>
      <c r="W64" s="4">
        <v>43556</v>
      </c>
      <c r="X64" s="4">
        <v>43556</v>
      </c>
      <c r="Y64" s="3" t="s">
        <v>237</v>
      </c>
    </row>
    <row r="65" spans="1:25" x14ac:dyDescent="0.25">
      <c r="A65" s="3">
        <v>2019</v>
      </c>
      <c r="B65" s="4">
        <v>43466</v>
      </c>
      <c r="C65" s="4">
        <v>43555</v>
      </c>
      <c r="D65" s="23" t="s">
        <v>648</v>
      </c>
      <c r="E65" s="29" t="s">
        <v>66</v>
      </c>
      <c r="F65" s="23" t="s">
        <v>649</v>
      </c>
      <c r="G65" s="23" t="s">
        <v>650</v>
      </c>
      <c r="H65" s="23" t="s">
        <v>247</v>
      </c>
      <c r="I65" s="23" t="s">
        <v>651</v>
      </c>
      <c r="J65" s="23" t="s">
        <v>237</v>
      </c>
      <c r="K65" s="25" t="s">
        <v>525</v>
      </c>
      <c r="L65" s="26" t="s">
        <v>652</v>
      </c>
      <c r="M65" s="27">
        <v>4</v>
      </c>
      <c r="N65" s="36">
        <v>1500</v>
      </c>
      <c r="O65" s="23" t="s">
        <v>653</v>
      </c>
      <c r="P65" s="3" t="s">
        <v>617</v>
      </c>
      <c r="Q65" s="24" t="s">
        <v>654</v>
      </c>
      <c r="R65" s="3" t="s">
        <v>237</v>
      </c>
      <c r="S65" s="3">
        <v>4</v>
      </c>
      <c r="T65" s="3" t="s">
        <v>655</v>
      </c>
      <c r="U65" s="3" t="s">
        <v>655</v>
      </c>
      <c r="V65" s="26" t="s">
        <v>528</v>
      </c>
      <c r="W65" s="4">
        <v>43556</v>
      </c>
      <c r="X65" s="4">
        <v>43556</v>
      </c>
      <c r="Y65" s="3" t="s">
        <v>237</v>
      </c>
    </row>
    <row r="66" spans="1:25" x14ac:dyDescent="0.25">
      <c r="A66" s="3">
        <v>2019</v>
      </c>
      <c r="B66" s="4">
        <v>43466</v>
      </c>
      <c r="C66" s="4">
        <v>43555</v>
      </c>
      <c r="D66" s="23" t="s">
        <v>656</v>
      </c>
      <c r="E66" s="28" t="s">
        <v>66</v>
      </c>
      <c r="F66" s="23" t="s">
        <v>530</v>
      </c>
      <c r="G66" s="23" t="s">
        <v>657</v>
      </c>
      <c r="H66" s="23" t="s">
        <v>247</v>
      </c>
      <c r="I66" s="23" t="s">
        <v>658</v>
      </c>
      <c r="J66" s="23" t="s">
        <v>237</v>
      </c>
      <c r="K66" s="25" t="s">
        <v>525</v>
      </c>
      <c r="L66" s="26" t="s">
        <v>526</v>
      </c>
      <c r="M66" s="27">
        <v>4</v>
      </c>
      <c r="N66" s="23" t="s">
        <v>659</v>
      </c>
      <c r="O66" s="29" t="s">
        <v>660</v>
      </c>
      <c r="P66" s="3" t="s">
        <v>617</v>
      </c>
      <c r="Q66" s="24" t="s">
        <v>661</v>
      </c>
      <c r="R66" s="3" t="s">
        <v>237</v>
      </c>
      <c r="S66" s="3">
        <v>4</v>
      </c>
      <c r="T66" s="3" t="s">
        <v>662</v>
      </c>
      <c r="U66" s="3" t="s">
        <v>662</v>
      </c>
      <c r="V66" s="31" t="s">
        <v>528</v>
      </c>
      <c r="W66" s="4">
        <v>43556</v>
      </c>
      <c r="X66" s="4">
        <v>43556</v>
      </c>
      <c r="Y66" s="3" t="s">
        <v>237</v>
      </c>
    </row>
    <row r="67" spans="1:25" x14ac:dyDescent="0.25">
      <c r="A67" s="3">
        <v>2019</v>
      </c>
      <c r="B67" s="4">
        <v>43466</v>
      </c>
      <c r="C67" s="4">
        <v>43555</v>
      </c>
      <c r="D67" s="23" t="s">
        <v>663</v>
      </c>
      <c r="E67" s="29" t="s">
        <v>66</v>
      </c>
      <c r="F67" s="23" t="s">
        <v>535</v>
      </c>
      <c r="G67" s="23" t="s">
        <v>664</v>
      </c>
      <c r="H67" s="23" t="s">
        <v>247</v>
      </c>
      <c r="I67" s="23" t="s">
        <v>665</v>
      </c>
      <c r="J67" s="23" t="s">
        <v>237</v>
      </c>
      <c r="K67" s="25" t="s">
        <v>525</v>
      </c>
      <c r="L67" s="26" t="s">
        <v>564</v>
      </c>
      <c r="M67" s="27">
        <v>4</v>
      </c>
      <c r="N67" s="39" t="s">
        <v>666</v>
      </c>
      <c r="O67" s="29" t="s">
        <v>667</v>
      </c>
      <c r="P67" s="3" t="s">
        <v>617</v>
      </c>
      <c r="Q67" s="24" t="s">
        <v>668</v>
      </c>
      <c r="R67" s="3" t="s">
        <v>237</v>
      </c>
      <c r="S67" s="3">
        <v>4</v>
      </c>
      <c r="T67" s="3" t="s">
        <v>669</v>
      </c>
      <c r="U67" s="3" t="s">
        <v>669</v>
      </c>
      <c r="V67" s="26" t="s">
        <v>528</v>
      </c>
      <c r="W67" s="4">
        <v>43556</v>
      </c>
      <c r="X67" s="4">
        <v>43556</v>
      </c>
      <c r="Y67" s="3" t="s">
        <v>237</v>
      </c>
    </row>
    <row r="68" spans="1:25" x14ac:dyDescent="0.25">
      <c r="A68" s="3">
        <v>2019</v>
      </c>
      <c r="B68" s="4">
        <v>43466</v>
      </c>
      <c r="C68" s="4">
        <v>43555</v>
      </c>
      <c r="D68" s="23" t="s">
        <v>670</v>
      </c>
      <c r="E68" s="27" t="s">
        <v>66</v>
      </c>
      <c r="F68" s="23" t="s">
        <v>671</v>
      </c>
      <c r="G68" s="23" t="s">
        <v>672</v>
      </c>
      <c r="H68" s="23" t="s">
        <v>247</v>
      </c>
      <c r="I68" s="23" t="s">
        <v>673</v>
      </c>
      <c r="J68" s="23" t="s">
        <v>237</v>
      </c>
      <c r="K68" s="25" t="s">
        <v>525</v>
      </c>
      <c r="L68" s="23" t="s">
        <v>572</v>
      </c>
      <c r="M68" s="27">
        <v>4</v>
      </c>
      <c r="N68" s="36">
        <v>300</v>
      </c>
      <c r="O68" s="23" t="s">
        <v>674</v>
      </c>
      <c r="P68" s="3" t="s">
        <v>617</v>
      </c>
      <c r="Q68" s="23" t="s">
        <v>675</v>
      </c>
      <c r="R68" s="3" t="s">
        <v>237</v>
      </c>
      <c r="S68" s="3">
        <v>4</v>
      </c>
      <c r="T68" s="3" t="s">
        <v>676</v>
      </c>
      <c r="U68" s="3" t="s">
        <v>676</v>
      </c>
      <c r="V68" s="26" t="s">
        <v>528</v>
      </c>
      <c r="W68" s="4">
        <v>43556</v>
      </c>
      <c r="X68" s="4">
        <v>43556</v>
      </c>
      <c r="Y68" s="3" t="s">
        <v>237</v>
      </c>
    </row>
    <row r="69" spans="1:25" x14ac:dyDescent="0.25">
      <c r="A69" s="3">
        <v>2019</v>
      </c>
      <c r="B69" s="4">
        <v>43466</v>
      </c>
      <c r="C69" s="4">
        <v>43555</v>
      </c>
      <c r="D69" s="23" t="s">
        <v>677</v>
      </c>
      <c r="E69" s="27" t="s">
        <v>66</v>
      </c>
      <c r="F69" s="23" t="s">
        <v>678</v>
      </c>
      <c r="G69" s="23" t="s">
        <v>679</v>
      </c>
      <c r="H69" s="23" t="s">
        <v>247</v>
      </c>
      <c r="I69" s="23" t="s">
        <v>680</v>
      </c>
      <c r="J69" s="23" t="s">
        <v>237</v>
      </c>
      <c r="K69" s="25" t="s">
        <v>525</v>
      </c>
      <c r="L69" s="23" t="s">
        <v>681</v>
      </c>
      <c r="M69" s="27">
        <v>4</v>
      </c>
      <c r="N69" s="40" t="s">
        <v>682</v>
      </c>
      <c r="O69" s="23" t="s">
        <v>683</v>
      </c>
      <c r="P69" s="3" t="s">
        <v>617</v>
      </c>
      <c r="Q69" s="23" t="s">
        <v>684</v>
      </c>
      <c r="R69" s="3" t="s">
        <v>237</v>
      </c>
      <c r="S69" s="3">
        <v>4</v>
      </c>
      <c r="T69" s="3" t="s">
        <v>685</v>
      </c>
      <c r="U69" s="3" t="s">
        <v>685</v>
      </c>
      <c r="V69" s="26" t="s">
        <v>528</v>
      </c>
      <c r="W69" s="4">
        <v>43556</v>
      </c>
      <c r="X69" s="4">
        <v>43556</v>
      </c>
      <c r="Y69" s="3" t="s">
        <v>237</v>
      </c>
    </row>
    <row r="70" spans="1:25" x14ac:dyDescent="0.25">
      <c r="A70" s="3">
        <v>2019</v>
      </c>
      <c r="B70" s="4">
        <v>43466</v>
      </c>
      <c r="C70" s="4">
        <v>43555</v>
      </c>
      <c r="D70" s="23" t="s">
        <v>686</v>
      </c>
      <c r="E70" s="27" t="s">
        <v>66</v>
      </c>
      <c r="F70" s="23" t="s">
        <v>687</v>
      </c>
      <c r="G70" s="23" t="s">
        <v>688</v>
      </c>
      <c r="H70" s="23" t="s">
        <v>247</v>
      </c>
      <c r="I70" s="23" t="s">
        <v>689</v>
      </c>
      <c r="J70" s="23" t="s">
        <v>237</v>
      </c>
      <c r="K70" s="25" t="s">
        <v>525</v>
      </c>
      <c r="L70" s="23" t="s">
        <v>652</v>
      </c>
      <c r="M70" s="27">
        <v>4</v>
      </c>
      <c r="N70" s="36">
        <v>300</v>
      </c>
      <c r="O70" s="28" t="s">
        <v>690</v>
      </c>
      <c r="P70" s="3" t="s">
        <v>617</v>
      </c>
      <c r="Q70" s="23" t="s">
        <v>691</v>
      </c>
      <c r="R70" s="3" t="s">
        <v>237</v>
      </c>
      <c r="S70" s="3">
        <v>4</v>
      </c>
      <c r="T70" s="3" t="s">
        <v>692</v>
      </c>
      <c r="U70" s="3" t="s">
        <v>692</v>
      </c>
      <c r="V70" s="26" t="s">
        <v>528</v>
      </c>
      <c r="W70" s="4">
        <v>43556</v>
      </c>
      <c r="X70" s="4">
        <v>43556</v>
      </c>
      <c r="Y70" s="3" t="s">
        <v>237</v>
      </c>
    </row>
    <row r="71" spans="1:25" x14ac:dyDescent="0.25">
      <c r="A71" s="3">
        <v>2019</v>
      </c>
      <c r="B71" s="4">
        <v>43466</v>
      </c>
      <c r="C71" s="4">
        <v>43555</v>
      </c>
      <c r="D71" s="23" t="s">
        <v>693</v>
      </c>
      <c r="E71" s="28" t="s">
        <v>66</v>
      </c>
      <c r="F71" s="23" t="s">
        <v>694</v>
      </c>
      <c r="G71" s="23" t="s">
        <v>695</v>
      </c>
      <c r="H71" s="23" t="s">
        <v>247</v>
      </c>
      <c r="I71" s="23" t="s">
        <v>696</v>
      </c>
      <c r="J71" s="23" t="s">
        <v>237</v>
      </c>
      <c r="K71" s="25" t="s">
        <v>525</v>
      </c>
      <c r="L71" s="26" t="s">
        <v>564</v>
      </c>
      <c r="M71" s="27">
        <v>4</v>
      </c>
      <c r="N71" s="36">
        <v>150</v>
      </c>
      <c r="O71" s="28" t="s">
        <v>697</v>
      </c>
      <c r="P71" s="3" t="s">
        <v>617</v>
      </c>
      <c r="Q71" s="23" t="s">
        <v>698</v>
      </c>
      <c r="R71" s="3" t="s">
        <v>237</v>
      </c>
      <c r="S71" s="3">
        <v>4</v>
      </c>
      <c r="T71" s="3" t="s">
        <v>699</v>
      </c>
      <c r="U71" s="3" t="s">
        <v>699</v>
      </c>
      <c r="V71" s="23" t="s">
        <v>567</v>
      </c>
      <c r="W71" s="4">
        <v>43556</v>
      </c>
      <c r="X71" s="4">
        <v>43556</v>
      </c>
      <c r="Y71" s="3" t="s">
        <v>237</v>
      </c>
    </row>
    <row r="72" spans="1:25" x14ac:dyDescent="0.25">
      <c r="A72" s="3">
        <v>2019</v>
      </c>
      <c r="B72" s="4">
        <v>43466</v>
      </c>
      <c r="C72" s="4">
        <v>43555</v>
      </c>
      <c r="D72" s="23" t="s">
        <v>700</v>
      </c>
      <c r="E72" s="28" t="s">
        <v>66</v>
      </c>
      <c r="F72" s="23" t="s">
        <v>598</v>
      </c>
      <c r="G72" s="23" t="s">
        <v>701</v>
      </c>
      <c r="H72" s="23" t="s">
        <v>247</v>
      </c>
      <c r="I72" s="23" t="s">
        <v>702</v>
      </c>
      <c r="J72" s="23" t="s">
        <v>237</v>
      </c>
      <c r="K72" s="25" t="s">
        <v>525</v>
      </c>
      <c r="L72" s="26" t="s">
        <v>595</v>
      </c>
      <c r="M72" s="27">
        <v>4</v>
      </c>
      <c r="N72" s="40" t="s">
        <v>703</v>
      </c>
      <c r="O72" s="28" t="s">
        <v>704</v>
      </c>
      <c r="P72" s="3" t="s">
        <v>617</v>
      </c>
      <c r="Q72" s="28" t="s">
        <v>705</v>
      </c>
      <c r="R72" s="3" t="s">
        <v>237</v>
      </c>
      <c r="S72" s="3">
        <v>4</v>
      </c>
      <c r="T72" s="3" t="s">
        <v>706</v>
      </c>
      <c r="U72" s="3" t="s">
        <v>706</v>
      </c>
      <c r="V72" s="23" t="s">
        <v>567</v>
      </c>
      <c r="W72" s="4">
        <v>43556</v>
      </c>
      <c r="X72" s="4">
        <v>43556</v>
      </c>
      <c r="Y72" s="3" t="s">
        <v>237</v>
      </c>
    </row>
    <row r="73" spans="1:25" x14ac:dyDescent="0.25">
      <c r="A73" s="3">
        <v>2019</v>
      </c>
      <c r="B73" s="4">
        <v>43466</v>
      </c>
      <c r="C73" s="4">
        <v>43555</v>
      </c>
      <c r="D73" s="23" t="s">
        <v>707</v>
      </c>
      <c r="E73" s="28" t="s">
        <v>66</v>
      </c>
      <c r="F73" s="23" t="s">
        <v>642</v>
      </c>
      <c r="G73" s="23" t="s">
        <v>708</v>
      </c>
      <c r="H73" s="23" t="s">
        <v>247</v>
      </c>
      <c r="I73" s="23" t="s">
        <v>709</v>
      </c>
      <c r="J73" s="23" t="s">
        <v>237</v>
      </c>
      <c r="K73" s="25" t="s">
        <v>525</v>
      </c>
      <c r="L73" s="26" t="s">
        <v>550</v>
      </c>
      <c r="M73" s="27">
        <v>4</v>
      </c>
      <c r="N73" s="36">
        <v>550</v>
      </c>
      <c r="O73" s="28" t="s">
        <v>710</v>
      </c>
      <c r="P73" s="3" t="s">
        <v>617</v>
      </c>
      <c r="Q73" s="28" t="s">
        <v>711</v>
      </c>
      <c r="R73" s="3" t="s">
        <v>237</v>
      </c>
      <c r="S73" s="3">
        <v>4</v>
      </c>
      <c r="T73" s="3" t="s">
        <v>712</v>
      </c>
      <c r="U73" s="3" t="s">
        <v>712</v>
      </c>
      <c r="V73" s="26" t="s">
        <v>528</v>
      </c>
      <c r="W73" s="4">
        <v>43556</v>
      </c>
      <c r="X73" s="4">
        <v>43556</v>
      </c>
      <c r="Y73" s="3" t="s">
        <v>237</v>
      </c>
    </row>
    <row r="74" spans="1:25" x14ac:dyDescent="0.25">
      <c r="A74" s="3">
        <v>2019</v>
      </c>
      <c r="B74" s="4">
        <v>43466</v>
      </c>
      <c r="C74" s="4">
        <v>43555</v>
      </c>
      <c r="D74" s="23" t="s">
        <v>713</v>
      </c>
      <c r="E74" s="28" t="s">
        <v>66</v>
      </c>
      <c r="F74" s="23" t="s">
        <v>633</v>
      </c>
      <c r="G74" s="23" t="s">
        <v>714</v>
      </c>
      <c r="H74" s="23" t="s">
        <v>247</v>
      </c>
      <c r="I74" s="23" t="s">
        <v>715</v>
      </c>
      <c r="J74" s="23" t="s">
        <v>237</v>
      </c>
      <c r="K74" s="25" t="s">
        <v>525</v>
      </c>
      <c r="L74" s="26" t="s">
        <v>652</v>
      </c>
      <c r="M74" s="27">
        <v>4</v>
      </c>
      <c r="N74" s="36">
        <v>480</v>
      </c>
      <c r="O74" s="28" t="s">
        <v>716</v>
      </c>
      <c r="P74" s="3" t="s">
        <v>617</v>
      </c>
      <c r="Q74" s="28" t="s">
        <v>717</v>
      </c>
      <c r="R74" s="3" t="s">
        <v>237</v>
      </c>
      <c r="S74" s="3">
        <v>4</v>
      </c>
      <c r="T74" s="3" t="s">
        <v>718</v>
      </c>
      <c r="U74" s="3" t="s">
        <v>718</v>
      </c>
      <c r="V74" s="26" t="s">
        <v>528</v>
      </c>
      <c r="W74" s="4">
        <v>43556</v>
      </c>
      <c r="X74" s="4">
        <v>43556</v>
      </c>
      <c r="Y74" s="3" t="s">
        <v>237</v>
      </c>
    </row>
    <row r="75" spans="1:25" x14ac:dyDescent="0.25">
      <c r="A75" s="3">
        <v>2019</v>
      </c>
      <c r="B75" s="4">
        <v>43466</v>
      </c>
      <c r="C75" s="4">
        <v>43555</v>
      </c>
      <c r="D75" s="23" t="s">
        <v>719</v>
      </c>
      <c r="E75" s="28" t="s">
        <v>66</v>
      </c>
      <c r="F75" s="23" t="s">
        <v>720</v>
      </c>
      <c r="G75" s="23" t="s">
        <v>721</v>
      </c>
      <c r="H75" s="23" t="s">
        <v>247</v>
      </c>
      <c r="I75" s="23" t="s">
        <v>722</v>
      </c>
      <c r="J75" s="23" t="s">
        <v>237</v>
      </c>
      <c r="K75" s="25" t="s">
        <v>525</v>
      </c>
      <c r="L75" s="26" t="s">
        <v>564</v>
      </c>
      <c r="M75" s="27">
        <v>4</v>
      </c>
      <c r="N75" s="36">
        <v>800</v>
      </c>
      <c r="O75" s="23" t="s">
        <v>723</v>
      </c>
      <c r="P75" s="3" t="s">
        <v>617</v>
      </c>
      <c r="Q75" s="24" t="s">
        <v>724</v>
      </c>
      <c r="R75" s="3" t="s">
        <v>237</v>
      </c>
      <c r="S75" s="3">
        <v>4</v>
      </c>
      <c r="T75" s="3" t="s">
        <v>725</v>
      </c>
      <c r="U75" s="3" t="s">
        <v>725</v>
      </c>
      <c r="V75" s="26" t="s">
        <v>528</v>
      </c>
      <c r="W75" s="4">
        <v>43556</v>
      </c>
      <c r="X75" s="4">
        <v>43556</v>
      </c>
      <c r="Y75" s="3" t="s">
        <v>237</v>
      </c>
    </row>
    <row r="76" spans="1:25" x14ac:dyDescent="0.25">
      <c r="A76" s="3">
        <v>2019</v>
      </c>
      <c r="B76" s="4">
        <v>43466</v>
      </c>
      <c r="C76" s="4">
        <v>43555</v>
      </c>
      <c r="D76" s="23" t="s">
        <v>726</v>
      </c>
      <c r="E76" s="29" t="s">
        <v>66</v>
      </c>
      <c r="F76" s="23" t="s">
        <v>727</v>
      </c>
      <c r="G76" s="23" t="s">
        <v>728</v>
      </c>
      <c r="H76" s="23" t="s">
        <v>247</v>
      </c>
      <c r="I76" s="23" t="s">
        <v>729</v>
      </c>
      <c r="J76" s="23" t="s">
        <v>237</v>
      </c>
      <c r="K76" s="25" t="s">
        <v>525</v>
      </c>
      <c r="L76" s="26" t="s">
        <v>564</v>
      </c>
      <c r="M76" s="27">
        <v>4</v>
      </c>
      <c r="N76" s="36">
        <v>480</v>
      </c>
      <c r="O76" s="23" t="s">
        <v>730</v>
      </c>
      <c r="P76" s="3" t="s">
        <v>617</v>
      </c>
      <c r="Q76" s="24" t="s">
        <v>731</v>
      </c>
      <c r="R76" s="3" t="s">
        <v>237</v>
      </c>
      <c r="S76" s="3">
        <v>4</v>
      </c>
      <c r="T76" s="3" t="s">
        <v>732</v>
      </c>
      <c r="U76" s="3" t="s">
        <v>732</v>
      </c>
      <c r="V76" s="26" t="s">
        <v>528</v>
      </c>
      <c r="W76" s="4">
        <v>43556</v>
      </c>
      <c r="X76" s="4">
        <v>43556</v>
      </c>
      <c r="Y76" s="3" t="s">
        <v>237</v>
      </c>
    </row>
    <row r="77" spans="1:25" x14ac:dyDescent="0.25">
      <c r="A77" s="3">
        <v>2019</v>
      </c>
      <c r="B77" s="4">
        <v>43466</v>
      </c>
      <c r="C77" s="4">
        <v>43555</v>
      </c>
      <c r="D77" s="23" t="s">
        <v>733</v>
      </c>
      <c r="E77" s="27" t="s">
        <v>66</v>
      </c>
      <c r="F77" s="23" t="s">
        <v>642</v>
      </c>
      <c r="G77" s="23" t="s">
        <v>734</v>
      </c>
      <c r="H77" s="23" t="s">
        <v>247</v>
      </c>
      <c r="I77" s="23" t="s">
        <v>735</v>
      </c>
      <c r="J77" s="23" t="s">
        <v>237</v>
      </c>
      <c r="K77" s="25" t="s">
        <v>525</v>
      </c>
      <c r="L77" s="26" t="s">
        <v>543</v>
      </c>
      <c r="M77" s="27">
        <v>4</v>
      </c>
      <c r="N77" s="41" t="s">
        <v>736</v>
      </c>
      <c r="O77" s="23" t="s">
        <v>737</v>
      </c>
      <c r="P77" s="3" t="s">
        <v>617</v>
      </c>
      <c r="Q77" s="23" t="s">
        <v>738</v>
      </c>
      <c r="R77" s="3" t="s">
        <v>237</v>
      </c>
      <c r="S77" s="3">
        <v>4</v>
      </c>
      <c r="T77" s="3" t="s">
        <v>739</v>
      </c>
      <c r="U77" s="3" t="s">
        <v>739</v>
      </c>
      <c r="V77" s="26" t="s">
        <v>528</v>
      </c>
      <c r="W77" s="4">
        <v>43556</v>
      </c>
      <c r="X77" s="4">
        <v>43556</v>
      </c>
      <c r="Y77" s="3" t="s">
        <v>237</v>
      </c>
    </row>
    <row r="78" spans="1:25" ht="23.25" customHeight="1" x14ac:dyDescent="0.25">
      <c r="A78" s="3">
        <v>2019</v>
      </c>
      <c r="B78" s="4">
        <v>43466</v>
      </c>
      <c r="C78" s="4">
        <v>43555</v>
      </c>
      <c r="D78" s="43" t="s">
        <v>749</v>
      </c>
      <c r="E78" s="3" t="s">
        <v>66</v>
      </c>
      <c r="F78" s="23" t="s">
        <v>642</v>
      </c>
      <c r="G78" s="44" t="s">
        <v>750</v>
      </c>
      <c r="H78" s="43" t="s">
        <v>751</v>
      </c>
      <c r="I78" s="50" t="s">
        <v>752</v>
      </c>
      <c r="J78" s="45" t="s">
        <v>752</v>
      </c>
      <c r="K78" s="46" t="s">
        <v>748</v>
      </c>
      <c r="L78" s="3">
        <v>0</v>
      </c>
      <c r="M78" s="47">
        <v>5</v>
      </c>
      <c r="N78" s="3">
        <v>0</v>
      </c>
      <c r="O78" s="50" t="s">
        <v>752</v>
      </c>
      <c r="P78" s="50" t="s">
        <v>752</v>
      </c>
      <c r="Q78" s="50" t="s">
        <v>753</v>
      </c>
      <c r="R78" s="50" t="s">
        <v>752</v>
      </c>
      <c r="S78" s="47">
        <v>5</v>
      </c>
      <c r="T78" s="46" t="s">
        <v>748</v>
      </c>
      <c r="U78" s="46" t="s">
        <v>748</v>
      </c>
      <c r="V78" s="50" t="s">
        <v>754</v>
      </c>
      <c r="W78" s="48">
        <v>43556</v>
      </c>
      <c r="X78" s="48">
        <v>43556</v>
      </c>
      <c r="Y78" s="49" t="s">
        <v>237</v>
      </c>
    </row>
    <row r="79" spans="1:25" ht="108" x14ac:dyDescent="0.25">
      <c r="A79" s="47">
        <v>2019</v>
      </c>
      <c r="B79" s="54">
        <v>43466</v>
      </c>
      <c r="C79" s="54">
        <v>43555</v>
      </c>
      <c r="D79" s="55" t="s">
        <v>764</v>
      </c>
      <c r="E79" s="47" t="s">
        <v>66</v>
      </c>
      <c r="F79" s="56" t="s">
        <v>765</v>
      </c>
      <c r="G79" s="57" t="s">
        <v>766</v>
      </c>
      <c r="H79" s="58" t="s">
        <v>247</v>
      </c>
      <c r="I79" s="57" t="s">
        <v>767</v>
      </c>
      <c r="J79" s="57" t="s">
        <v>767</v>
      </c>
      <c r="K79" s="19" t="s">
        <v>768</v>
      </c>
      <c r="L79" s="56" t="s">
        <v>769</v>
      </c>
      <c r="M79" s="47">
        <v>6</v>
      </c>
      <c r="N79" s="59">
        <v>1500</v>
      </c>
      <c r="O79" s="55" t="s">
        <v>770</v>
      </c>
      <c r="P79" s="60" t="s">
        <v>771</v>
      </c>
      <c r="Q79" s="57" t="s">
        <v>772</v>
      </c>
      <c r="R79" s="55" t="s">
        <v>773</v>
      </c>
      <c r="S79" s="47">
        <v>6</v>
      </c>
      <c r="T79" s="61" t="s">
        <v>774</v>
      </c>
      <c r="U79" s="61" t="s">
        <v>774</v>
      </c>
      <c r="V79" s="55" t="s">
        <v>775</v>
      </c>
      <c r="W79" s="48">
        <v>43556</v>
      </c>
      <c r="X79" s="48">
        <v>43556</v>
      </c>
      <c r="Y79" s="47" t="s">
        <v>237</v>
      </c>
    </row>
    <row r="80" spans="1:25" ht="120" x14ac:dyDescent="0.25">
      <c r="A80" s="47">
        <v>2019</v>
      </c>
      <c r="B80" s="54">
        <v>43466</v>
      </c>
      <c r="C80" s="54">
        <v>43555</v>
      </c>
      <c r="D80" s="62" t="s">
        <v>776</v>
      </c>
      <c r="E80" s="47" t="s">
        <v>66</v>
      </c>
      <c r="F80" s="56" t="s">
        <v>765</v>
      </c>
      <c r="G80" s="57" t="s">
        <v>766</v>
      </c>
      <c r="H80" s="58" t="s">
        <v>247</v>
      </c>
      <c r="I80" s="63" t="s">
        <v>777</v>
      </c>
      <c r="J80" s="63" t="s">
        <v>777</v>
      </c>
      <c r="K80" s="19" t="s">
        <v>768</v>
      </c>
      <c r="L80" s="56" t="s">
        <v>769</v>
      </c>
      <c r="M80" s="47">
        <v>6</v>
      </c>
      <c r="N80" s="64" t="s">
        <v>778</v>
      </c>
      <c r="O80" s="65" t="s">
        <v>779</v>
      </c>
      <c r="P80" s="60" t="s">
        <v>771</v>
      </c>
      <c r="Q80" s="57" t="s">
        <v>772</v>
      </c>
      <c r="R80" s="55" t="s">
        <v>773</v>
      </c>
      <c r="S80" s="47">
        <v>6</v>
      </c>
      <c r="T80" s="61" t="s">
        <v>774</v>
      </c>
      <c r="U80" s="61" t="s">
        <v>774</v>
      </c>
      <c r="V80" s="55" t="s">
        <v>775</v>
      </c>
      <c r="W80" s="48">
        <v>43556</v>
      </c>
      <c r="X80" s="48">
        <v>43556</v>
      </c>
      <c r="Y80" s="66" t="s">
        <v>237</v>
      </c>
    </row>
    <row r="81" spans="1:25" ht="90" x14ac:dyDescent="0.25">
      <c r="A81" s="47">
        <v>2019</v>
      </c>
      <c r="B81" s="54">
        <v>43466</v>
      </c>
      <c r="C81" s="54">
        <v>43555</v>
      </c>
      <c r="D81" s="63" t="s">
        <v>780</v>
      </c>
      <c r="E81" s="47" t="s">
        <v>66</v>
      </c>
      <c r="F81" s="56" t="s">
        <v>765</v>
      </c>
      <c r="G81" s="57" t="s">
        <v>766</v>
      </c>
      <c r="H81" s="58" t="s">
        <v>247</v>
      </c>
      <c r="I81" s="67" t="s">
        <v>781</v>
      </c>
      <c r="J81" s="67" t="s">
        <v>781</v>
      </c>
      <c r="K81" s="19" t="s">
        <v>768</v>
      </c>
      <c r="L81" s="62" t="s">
        <v>769</v>
      </c>
      <c r="M81" s="47">
        <v>6</v>
      </c>
      <c r="N81" s="64">
        <v>1500</v>
      </c>
      <c r="O81" s="65" t="s">
        <v>782</v>
      </c>
      <c r="P81" s="60" t="s">
        <v>771</v>
      </c>
      <c r="Q81" s="57" t="s">
        <v>772</v>
      </c>
      <c r="R81" s="55" t="s">
        <v>773</v>
      </c>
      <c r="S81" s="47">
        <v>6</v>
      </c>
      <c r="T81" s="61" t="s">
        <v>774</v>
      </c>
      <c r="U81" s="61" t="s">
        <v>774</v>
      </c>
      <c r="V81" s="55" t="s">
        <v>775</v>
      </c>
      <c r="W81" s="48">
        <v>43556</v>
      </c>
      <c r="X81" s="48">
        <v>43556</v>
      </c>
      <c r="Y81" s="66" t="s">
        <v>237</v>
      </c>
    </row>
    <row r="82" spans="1:25" ht="90" x14ac:dyDescent="0.25">
      <c r="A82" s="47">
        <v>2019</v>
      </c>
      <c r="B82" s="54">
        <v>43466</v>
      </c>
      <c r="C82" s="54">
        <v>43555</v>
      </c>
      <c r="D82" s="63" t="s">
        <v>783</v>
      </c>
      <c r="E82" s="47" t="s">
        <v>66</v>
      </c>
      <c r="F82" s="56" t="s">
        <v>765</v>
      </c>
      <c r="G82" s="57" t="s">
        <v>766</v>
      </c>
      <c r="H82" s="58" t="s">
        <v>247</v>
      </c>
      <c r="I82" s="67" t="s">
        <v>784</v>
      </c>
      <c r="J82" s="67" t="s">
        <v>784</v>
      </c>
      <c r="K82" s="19" t="s">
        <v>768</v>
      </c>
      <c r="L82" s="68" t="s">
        <v>769</v>
      </c>
      <c r="M82" s="47">
        <v>6</v>
      </c>
      <c r="N82" s="64">
        <v>1500</v>
      </c>
      <c r="O82" s="65" t="s">
        <v>785</v>
      </c>
      <c r="P82" s="60" t="s">
        <v>771</v>
      </c>
      <c r="Q82" s="57" t="s">
        <v>772</v>
      </c>
      <c r="R82" s="55" t="s">
        <v>773</v>
      </c>
      <c r="S82" s="47">
        <v>6</v>
      </c>
      <c r="T82" s="61" t="s">
        <v>774</v>
      </c>
      <c r="U82" s="61" t="s">
        <v>774</v>
      </c>
      <c r="V82" s="55" t="s">
        <v>775</v>
      </c>
      <c r="W82" s="48">
        <v>43556</v>
      </c>
      <c r="X82" s="48">
        <v>43556</v>
      </c>
      <c r="Y82" s="58" t="s">
        <v>237</v>
      </c>
    </row>
    <row r="83" spans="1:25" ht="60" x14ac:dyDescent="0.25">
      <c r="A83" s="47">
        <v>2019</v>
      </c>
      <c r="B83" s="54">
        <v>43466</v>
      </c>
      <c r="C83" s="54">
        <v>43555</v>
      </c>
      <c r="D83" s="62" t="s">
        <v>786</v>
      </c>
      <c r="E83" s="47" t="s">
        <v>66</v>
      </c>
      <c r="F83" s="56" t="s">
        <v>765</v>
      </c>
      <c r="G83" s="57" t="s">
        <v>766</v>
      </c>
      <c r="H83" s="58" t="s">
        <v>247</v>
      </c>
      <c r="I83" s="65" t="s">
        <v>787</v>
      </c>
      <c r="J83" s="65" t="s">
        <v>787</v>
      </c>
      <c r="K83" s="19" t="s">
        <v>768</v>
      </c>
      <c r="L83" s="62" t="s">
        <v>769</v>
      </c>
      <c r="M83" s="47">
        <v>6</v>
      </c>
      <c r="N83" s="64">
        <v>650</v>
      </c>
      <c r="O83" s="65" t="s">
        <v>788</v>
      </c>
      <c r="P83" s="60" t="s">
        <v>771</v>
      </c>
      <c r="Q83" s="57" t="s">
        <v>772</v>
      </c>
      <c r="R83" s="55" t="s">
        <v>773</v>
      </c>
      <c r="S83" s="47">
        <v>6</v>
      </c>
      <c r="T83" s="61" t="s">
        <v>774</v>
      </c>
      <c r="U83" s="61" t="s">
        <v>774</v>
      </c>
      <c r="V83" s="55" t="s">
        <v>775</v>
      </c>
      <c r="W83" s="48">
        <v>43556</v>
      </c>
      <c r="X83" s="48">
        <v>43556</v>
      </c>
      <c r="Y83" s="58" t="s">
        <v>237</v>
      </c>
    </row>
    <row r="84" spans="1:25" ht="60" x14ac:dyDescent="0.25">
      <c r="A84" s="47">
        <v>2019</v>
      </c>
      <c r="B84" s="54">
        <v>43466</v>
      </c>
      <c r="C84" s="54">
        <v>43555</v>
      </c>
      <c r="D84" s="62" t="s">
        <v>789</v>
      </c>
      <c r="E84" s="47" t="s">
        <v>66</v>
      </c>
      <c r="F84" s="56" t="s">
        <v>765</v>
      </c>
      <c r="G84" s="57" t="s">
        <v>766</v>
      </c>
      <c r="H84" s="58" t="s">
        <v>247</v>
      </c>
      <c r="I84" s="63" t="s">
        <v>790</v>
      </c>
      <c r="J84" s="63" t="s">
        <v>790</v>
      </c>
      <c r="K84" s="19" t="s">
        <v>768</v>
      </c>
      <c r="L84" s="62" t="s">
        <v>769</v>
      </c>
      <c r="M84" s="47">
        <v>6</v>
      </c>
      <c r="N84" s="64">
        <v>1000</v>
      </c>
      <c r="O84" s="65" t="s">
        <v>791</v>
      </c>
      <c r="P84" s="60" t="s">
        <v>771</v>
      </c>
      <c r="Q84" s="57" t="s">
        <v>772</v>
      </c>
      <c r="R84" s="55" t="s">
        <v>773</v>
      </c>
      <c r="S84" s="47">
        <v>6</v>
      </c>
      <c r="T84" s="61" t="s">
        <v>774</v>
      </c>
      <c r="U84" s="61" t="s">
        <v>774</v>
      </c>
      <c r="V84" s="55" t="s">
        <v>775</v>
      </c>
      <c r="W84" s="48">
        <v>43556</v>
      </c>
      <c r="X84" s="48">
        <v>43556</v>
      </c>
      <c r="Y84" s="58" t="s">
        <v>237</v>
      </c>
    </row>
    <row r="85" spans="1:25" ht="90" x14ac:dyDescent="0.25">
      <c r="A85" s="47">
        <v>2019</v>
      </c>
      <c r="B85" s="54">
        <v>43466</v>
      </c>
      <c r="C85" s="54">
        <v>43555</v>
      </c>
      <c r="D85" s="62" t="s">
        <v>792</v>
      </c>
      <c r="E85" s="47" t="s">
        <v>66</v>
      </c>
      <c r="F85" s="56" t="s">
        <v>765</v>
      </c>
      <c r="G85" s="57" t="s">
        <v>766</v>
      </c>
      <c r="H85" s="58" t="s">
        <v>247</v>
      </c>
      <c r="I85" s="67" t="s">
        <v>793</v>
      </c>
      <c r="J85" s="67" t="s">
        <v>793</v>
      </c>
      <c r="K85" s="19" t="s">
        <v>768</v>
      </c>
      <c r="L85" s="62" t="s">
        <v>769</v>
      </c>
      <c r="M85" s="47">
        <v>6</v>
      </c>
      <c r="N85" s="69" t="s">
        <v>794</v>
      </c>
      <c r="O85" s="65" t="s">
        <v>795</v>
      </c>
      <c r="P85" s="60" t="s">
        <v>771</v>
      </c>
      <c r="Q85" s="57" t="s">
        <v>772</v>
      </c>
      <c r="R85" s="55" t="s">
        <v>773</v>
      </c>
      <c r="S85" s="47">
        <v>6</v>
      </c>
      <c r="T85" s="61" t="s">
        <v>774</v>
      </c>
      <c r="U85" s="61" t="s">
        <v>774</v>
      </c>
      <c r="V85" s="55" t="s">
        <v>775</v>
      </c>
      <c r="W85" s="48">
        <v>43556</v>
      </c>
      <c r="X85" s="48">
        <v>43556</v>
      </c>
      <c r="Y85" s="58" t="s">
        <v>237</v>
      </c>
    </row>
    <row r="86" spans="1:25" ht="105" x14ac:dyDescent="0.25">
      <c r="A86" s="47">
        <v>2019</v>
      </c>
      <c r="B86" s="54">
        <v>43466</v>
      </c>
      <c r="C86" s="54">
        <v>43555</v>
      </c>
      <c r="D86" s="62" t="s">
        <v>796</v>
      </c>
      <c r="E86" s="47" t="s">
        <v>66</v>
      </c>
      <c r="F86" s="56" t="s">
        <v>765</v>
      </c>
      <c r="G86" s="57" t="s">
        <v>766</v>
      </c>
      <c r="H86" s="58" t="s">
        <v>247</v>
      </c>
      <c r="I86" s="63" t="s">
        <v>797</v>
      </c>
      <c r="J86" s="63" t="s">
        <v>797</v>
      </c>
      <c r="K86" s="19" t="s">
        <v>768</v>
      </c>
      <c r="L86" s="62" t="s">
        <v>769</v>
      </c>
      <c r="M86" s="47">
        <v>6</v>
      </c>
      <c r="N86" s="64">
        <v>1500</v>
      </c>
      <c r="O86" s="65" t="s">
        <v>782</v>
      </c>
      <c r="P86" s="60" t="s">
        <v>771</v>
      </c>
      <c r="Q86" s="57" t="s">
        <v>772</v>
      </c>
      <c r="R86" s="55" t="s">
        <v>773</v>
      </c>
      <c r="S86" s="47">
        <v>6</v>
      </c>
      <c r="T86" s="61" t="s">
        <v>774</v>
      </c>
      <c r="U86" s="61" t="s">
        <v>774</v>
      </c>
      <c r="V86" s="55" t="s">
        <v>775</v>
      </c>
      <c r="W86" s="48">
        <v>43556</v>
      </c>
      <c r="X86" s="48">
        <v>43556</v>
      </c>
      <c r="Y86" s="58" t="s">
        <v>237</v>
      </c>
    </row>
    <row r="87" spans="1:25" ht="120" x14ac:dyDescent="0.25">
      <c r="A87" s="47">
        <v>2019</v>
      </c>
      <c r="B87" s="54">
        <v>43466</v>
      </c>
      <c r="C87" s="54">
        <v>43555</v>
      </c>
      <c r="D87" s="62" t="s">
        <v>798</v>
      </c>
      <c r="E87" s="47" t="s">
        <v>66</v>
      </c>
      <c r="F87" s="56" t="s">
        <v>765</v>
      </c>
      <c r="G87" s="57" t="s">
        <v>766</v>
      </c>
      <c r="H87" s="58" t="s">
        <v>247</v>
      </c>
      <c r="I87" s="67" t="s">
        <v>799</v>
      </c>
      <c r="J87" s="67" t="s">
        <v>799</v>
      </c>
      <c r="K87" s="19" t="s">
        <v>768</v>
      </c>
      <c r="L87" s="62" t="s">
        <v>769</v>
      </c>
      <c r="M87" s="47">
        <v>6</v>
      </c>
      <c r="N87" s="64">
        <v>1200</v>
      </c>
      <c r="O87" s="65" t="s">
        <v>800</v>
      </c>
      <c r="P87" s="60" t="s">
        <v>771</v>
      </c>
      <c r="Q87" s="57" t="s">
        <v>772</v>
      </c>
      <c r="R87" s="55" t="s">
        <v>773</v>
      </c>
      <c r="S87" s="47">
        <v>6</v>
      </c>
      <c r="T87" s="61" t="s">
        <v>774</v>
      </c>
      <c r="U87" s="61" t="s">
        <v>774</v>
      </c>
      <c r="V87" s="55" t="s">
        <v>775</v>
      </c>
      <c r="W87" s="48">
        <v>43556</v>
      </c>
      <c r="X87" s="48">
        <v>43556</v>
      </c>
      <c r="Y87" s="58" t="s">
        <v>237</v>
      </c>
    </row>
    <row r="88" spans="1:25" ht="135" x14ac:dyDescent="0.25">
      <c r="A88" s="47">
        <v>2019</v>
      </c>
      <c r="B88" s="54">
        <v>43466</v>
      </c>
      <c r="C88" s="54">
        <v>43555</v>
      </c>
      <c r="D88" s="63" t="s">
        <v>801</v>
      </c>
      <c r="E88" s="47" t="s">
        <v>66</v>
      </c>
      <c r="F88" s="56" t="s">
        <v>765</v>
      </c>
      <c r="G88" s="57" t="s">
        <v>766</v>
      </c>
      <c r="H88" s="58" t="s">
        <v>247</v>
      </c>
      <c r="I88" s="67" t="s">
        <v>802</v>
      </c>
      <c r="J88" s="67" t="s">
        <v>802</v>
      </c>
      <c r="K88" s="19" t="s">
        <v>768</v>
      </c>
      <c r="L88" s="62" t="s">
        <v>769</v>
      </c>
      <c r="M88" s="47">
        <v>6</v>
      </c>
      <c r="N88" s="64" t="s">
        <v>803</v>
      </c>
      <c r="O88" s="65" t="s">
        <v>804</v>
      </c>
      <c r="P88" s="60" t="s">
        <v>771</v>
      </c>
      <c r="Q88" s="57" t="s">
        <v>772</v>
      </c>
      <c r="R88" s="55" t="s">
        <v>773</v>
      </c>
      <c r="S88" s="47">
        <v>6</v>
      </c>
      <c r="T88" s="61" t="s">
        <v>774</v>
      </c>
      <c r="U88" s="61" t="s">
        <v>774</v>
      </c>
      <c r="V88" s="55" t="s">
        <v>775</v>
      </c>
      <c r="W88" s="48">
        <v>43556</v>
      </c>
      <c r="X88" s="48">
        <v>43556</v>
      </c>
      <c r="Y88" s="58" t="s">
        <v>237</v>
      </c>
    </row>
    <row r="89" spans="1:25" ht="165" x14ac:dyDescent="0.25">
      <c r="A89" s="47">
        <v>2019</v>
      </c>
      <c r="B89" s="54">
        <v>43466</v>
      </c>
      <c r="C89" s="54">
        <v>43555</v>
      </c>
      <c r="D89" s="63" t="s">
        <v>805</v>
      </c>
      <c r="E89" s="47" t="s">
        <v>66</v>
      </c>
      <c r="F89" s="56" t="s">
        <v>765</v>
      </c>
      <c r="G89" s="57" t="s">
        <v>766</v>
      </c>
      <c r="H89" s="58" t="s">
        <v>247</v>
      </c>
      <c r="I89" s="63" t="s">
        <v>806</v>
      </c>
      <c r="J89" s="63" t="s">
        <v>806</v>
      </c>
      <c r="K89" s="19" t="s">
        <v>768</v>
      </c>
      <c r="L89" s="62" t="s">
        <v>769</v>
      </c>
      <c r="M89" s="47">
        <v>6</v>
      </c>
      <c r="N89" s="64" t="s">
        <v>807</v>
      </c>
      <c r="O89" s="65" t="s">
        <v>808</v>
      </c>
      <c r="P89" s="60" t="s">
        <v>771</v>
      </c>
      <c r="Q89" s="57" t="s">
        <v>772</v>
      </c>
      <c r="R89" s="55" t="s">
        <v>773</v>
      </c>
      <c r="S89" s="47">
        <v>6</v>
      </c>
      <c r="T89" s="61" t="s">
        <v>774</v>
      </c>
      <c r="U89" s="61" t="s">
        <v>774</v>
      </c>
      <c r="V89" s="55" t="s">
        <v>775</v>
      </c>
      <c r="W89" s="48">
        <v>43556</v>
      </c>
      <c r="X89" s="48">
        <v>43556</v>
      </c>
      <c r="Y89" s="58" t="s">
        <v>237</v>
      </c>
    </row>
    <row r="90" spans="1:25" ht="60" x14ac:dyDescent="0.25">
      <c r="A90" s="47">
        <v>2019</v>
      </c>
      <c r="B90" s="54">
        <v>43466</v>
      </c>
      <c r="C90" s="54">
        <v>43555</v>
      </c>
      <c r="D90" s="63" t="s">
        <v>809</v>
      </c>
      <c r="E90" s="47" t="s">
        <v>66</v>
      </c>
      <c r="F90" s="56" t="s">
        <v>765</v>
      </c>
      <c r="G90" s="57" t="s">
        <v>766</v>
      </c>
      <c r="H90" s="58" t="s">
        <v>247</v>
      </c>
      <c r="I90" s="63" t="s">
        <v>810</v>
      </c>
      <c r="J90" s="63" t="s">
        <v>810</v>
      </c>
      <c r="K90" s="19" t="s">
        <v>768</v>
      </c>
      <c r="L90" s="62" t="s">
        <v>769</v>
      </c>
      <c r="M90" s="47">
        <v>6</v>
      </c>
      <c r="N90" s="64">
        <v>650</v>
      </c>
      <c r="O90" s="65" t="s">
        <v>788</v>
      </c>
      <c r="P90" s="60" t="s">
        <v>771</v>
      </c>
      <c r="Q90" s="57" t="s">
        <v>772</v>
      </c>
      <c r="R90" s="55" t="s">
        <v>773</v>
      </c>
      <c r="S90" s="47">
        <v>6</v>
      </c>
      <c r="T90" s="61" t="s">
        <v>774</v>
      </c>
      <c r="U90" s="61" t="s">
        <v>774</v>
      </c>
      <c r="V90" s="55" t="s">
        <v>775</v>
      </c>
      <c r="W90" s="48">
        <v>43556</v>
      </c>
      <c r="X90" s="48">
        <v>43556</v>
      </c>
      <c r="Y90" s="58" t="s">
        <v>237</v>
      </c>
    </row>
    <row r="91" spans="1:25" ht="120" x14ac:dyDescent="0.25">
      <c r="A91" s="47">
        <v>2019</v>
      </c>
      <c r="B91" s="54">
        <v>43466</v>
      </c>
      <c r="C91" s="54">
        <v>43555</v>
      </c>
      <c r="D91" s="62" t="s">
        <v>811</v>
      </c>
      <c r="E91" s="47" t="s">
        <v>66</v>
      </c>
      <c r="F91" s="56" t="s">
        <v>765</v>
      </c>
      <c r="G91" s="57" t="s">
        <v>766</v>
      </c>
      <c r="H91" s="58" t="s">
        <v>247</v>
      </c>
      <c r="I91" s="63" t="s">
        <v>812</v>
      </c>
      <c r="J91" s="63" t="s">
        <v>812</v>
      </c>
      <c r="K91" s="19" t="s">
        <v>768</v>
      </c>
      <c r="L91" s="62" t="s">
        <v>769</v>
      </c>
      <c r="M91" s="47">
        <v>6</v>
      </c>
      <c r="N91" s="64">
        <v>1500</v>
      </c>
      <c r="O91" s="65" t="s">
        <v>770</v>
      </c>
      <c r="P91" s="60" t="s">
        <v>771</v>
      </c>
      <c r="Q91" s="57" t="s">
        <v>772</v>
      </c>
      <c r="R91" s="55" t="s">
        <v>773</v>
      </c>
      <c r="S91" s="47">
        <v>6</v>
      </c>
      <c r="T91" s="61" t="s">
        <v>774</v>
      </c>
      <c r="U91" s="61" t="s">
        <v>774</v>
      </c>
      <c r="V91" s="55" t="s">
        <v>775</v>
      </c>
      <c r="W91" s="48">
        <v>43556</v>
      </c>
      <c r="X91" s="48">
        <v>43556</v>
      </c>
      <c r="Y91" s="58" t="s">
        <v>237</v>
      </c>
    </row>
    <row r="92" spans="1:25" ht="165" x14ac:dyDescent="0.25">
      <c r="A92" s="47">
        <v>2019</v>
      </c>
      <c r="B92" s="54">
        <v>43466</v>
      </c>
      <c r="C92" s="54">
        <v>43555</v>
      </c>
      <c r="D92" s="62" t="s">
        <v>813</v>
      </c>
      <c r="E92" s="47" t="s">
        <v>66</v>
      </c>
      <c r="F92" s="56" t="s">
        <v>765</v>
      </c>
      <c r="G92" s="57" t="s">
        <v>766</v>
      </c>
      <c r="H92" s="58" t="s">
        <v>247</v>
      </c>
      <c r="I92" s="63" t="s">
        <v>814</v>
      </c>
      <c r="J92" s="63" t="s">
        <v>814</v>
      </c>
      <c r="K92" s="19" t="s">
        <v>768</v>
      </c>
      <c r="L92" s="62" t="s">
        <v>769</v>
      </c>
      <c r="M92" s="47">
        <v>6</v>
      </c>
      <c r="N92" s="64">
        <v>1500</v>
      </c>
      <c r="O92" s="65" t="s">
        <v>782</v>
      </c>
      <c r="P92" s="60" t="s">
        <v>771</v>
      </c>
      <c r="Q92" s="57" t="s">
        <v>772</v>
      </c>
      <c r="R92" s="55" t="s">
        <v>773</v>
      </c>
      <c r="S92" s="47">
        <v>6</v>
      </c>
      <c r="T92" s="61" t="s">
        <v>774</v>
      </c>
      <c r="U92" s="61" t="s">
        <v>774</v>
      </c>
      <c r="V92" s="55" t="s">
        <v>775</v>
      </c>
      <c r="W92" s="48">
        <v>43556</v>
      </c>
      <c r="X92" s="48">
        <v>43556</v>
      </c>
      <c r="Y92" s="58" t="s">
        <v>237</v>
      </c>
    </row>
    <row r="93" spans="1:25" ht="90" x14ac:dyDescent="0.25">
      <c r="A93" s="47">
        <v>2019</v>
      </c>
      <c r="B93" s="54">
        <v>43466</v>
      </c>
      <c r="C93" s="54">
        <v>43555</v>
      </c>
      <c r="D93" s="62" t="s">
        <v>815</v>
      </c>
      <c r="E93" s="47" t="s">
        <v>66</v>
      </c>
      <c r="F93" s="56" t="s">
        <v>765</v>
      </c>
      <c r="G93" s="57" t="s">
        <v>766</v>
      </c>
      <c r="H93" s="58" t="s">
        <v>247</v>
      </c>
      <c r="I93" s="63" t="s">
        <v>816</v>
      </c>
      <c r="J93" s="63" t="s">
        <v>816</v>
      </c>
      <c r="K93" s="19" t="s">
        <v>768</v>
      </c>
      <c r="L93" s="62" t="s">
        <v>769</v>
      </c>
      <c r="M93" s="47">
        <v>6</v>
      </c>
      <c r="N93" s="64">
        <v>480</v>
      </c>
      <c r="O93" s="70" t="s">
        <v>817</v>
      </c>
      <c r="P93" s="60" t="s">
        <v>771</v>
      </c>
      <c r="Q93" s="57" t="s">
        <v>772</v>
      </c>
      <c r="R93" s="55" t="s">
        <v>773</v>
      </c>
      <c r="S93" s="47">
        <v>6</v>
      </c>
      <c r="T93" s="61" t="s">
        <v>774</v>
      </c>
      <c r="U93" s="61" t="s">
        <v>774</v>
      </c>
      <c r="V93" s="55" t="s">
        <v>775</v>
      </c>
      <c r="W93" s="48">
        <v>43556</v>
      </c>
      <c r="X93" s="48">
        <v>43556</v>
      </c>
      <c r="Y93" s="58" t="s">
        <v>237</v>
      </c>
    </row>
    <row r="94" spans="1:25" ht="105" x14ac:dyDescent="0.25">
      <c r="A94" s="47">
        <v>2019</v>
      </c>
      <c r="B94" s="54">
        <v>43466</v>
      </c>
      <c r="C94" s="54">
        <v>43555</v>
      </c>
      <c r="D94" s="63" t="s">
        <v>818</v>
      </c>
      <c r="E94" s="47" t="s">
        <v>66</v>
      </c>
      <c r="F94" s="56" t="s">
        <v>765</v>
      </c>
      <c r="G94" s="57" t="s">
        <v>766</v>
      </c>
      <c r="H94" s="58" t="s">
        <v>247</v>
      </c>
      <c r="I94" s="67" t="s">
        <v>819</v>
      </c>
      <c r="J94" s="67" t="s">
        <v>819</v>
      </c>
      <c r="K94" s="19" t="s">
        <v>768</v>
      </c>
      <c r="L94" s="62" t="s">
        <v>769</v>
      </c>
      <c r="M94" s="47">
        <v>6</v>
      </c>
      <c r="N94" s="64">
        <v>2300</v>
      </c>
      <c r="O94" s="65" t="s">
        <v>820</v>
      </c>
      <c r="P94" s="60" t="s">
        <v>771</v>
      </c>
      <c r="Q94" s="57" t="s">
        <v>772</v>
      </c>
      <c r="R94" s="55" t="s">
        <v>773</v>
      </c>
      <c r="S94" s="47">
        <v>6</v>
      </c>
      <c r="T94" s="61" t="s">
        <v>774</v>
      </c>
      <c r="U94" s="61" t="s">
        <v>774</v>
      </c>
      <c r="V94" s="55" t="s">
        <v>775</v>
      </c>
      <c r="W94" s="48">
        <v>43556</v>
      </c>
      <c r="X94" s="48">
        <v>43556</v>
      </c>
      <c r="Y94" s="58" t="s">
        <v>237</v>
      </c>
    </row>
    <row r="95" spans="1:25" ht="90" x14ac:dyDescent="0.25">
      <c r="A95" s="47">
        <v>2019</v>
      </c>
      <c r="B95" s="54">
        <v>43466</v>
      </c>
      <c r="C95" s="54">
        <v>43555</v>
      </c>
      <c r="D95" s="62" t="s">
        <v>821</v>
      </c>
      <c r="E95" s="47" t="s">
        <v>66</v>
      </c>
      <c r="F95" s="56" t="s">
        <v>765</v>
      </c>
      <c r="G95" s="57" t="s">
        <v>766</v>
      </c>
      <c r="H95" s="58" t="s">
        <v>247</v>
      </c>
      <c r="I95" s="63" t="s">
        <v>822</v>
      </c>
      <c r="J95" s="63" t="s">
        <v>822</v>
      </c>
      <c r="K95" s="19" t="s">
        <v>768</v>
      </c>
      <c r="L95" s="62" t="s">
        <v>769</v>
      </c>
      <c r="M95" s="47">
        <v>6</v>
      </c>
      <c r="N95" s="65">
        <v>650</v>
      </c>
      <c r="O95" s="65" t="s">
        <v>823</v>
      </c>
      <c r="P95" s="60" t="s">
        <v>771</v>
      </c>
      <c r="Q95" s="57" t="s">
        <v>772</v>
      </c>
      <c r="R95" s="55" t="s">
        <v>773</v>
      </c>
      <c r="S95" s="47">
        <v>6</v>
      </c>
      <c r="T95" s="61" t="s">
        <v>774</v>
      </c>
      <c r="U95" s="61" t="s">
        <v>774</v>
      </c>
      <c r="V95" s="55" t="s">
        <v>775</v>
      </c>
      <c r="W95" s="48">
        <v>43556</v>
      </c>
      <c r="X95" s="48">
        <v>43556</v>
      </c>
      <c r="Y95" s="58" t="s">
        <v>237</v>
      </c>
    </row>
    <row r="96" spans="1:25" ht="63.75" x14ac:dyDescent="0.25">
      <c r="A96" s="47">
        <v>2019</v>
      </c>
      <c r="B96" s="54">
        <v>43466</v>
      </c>
      <c r="C96" s="54">
        <v>43555</v>
      </c>
      <c r="D96" s="62" t="s">
        <v>824</v>
      </c>
      <c r="E96" s="47" t="s">
        <v>66</v>
      </c>
      <c r="F96" s="56" t="s">
        <v>765</v>
      </c>
      <c r="G96" s="57" t="s">
        <v>766</v>
      </c>
      <c r="H96" s="58" t="s">
        <v>247</v>
      </c>
      <c r="I96" s="71" t="s">
        <v>825</v>
      </c>
      <c r="J96" s="71" t="s">
        <v>825</v>
      </c>
      <c r="K96" s="19" t="s">
        <v>768</v>
      </c>
      <c r="L96" s="62" t="s">
        <v>769</v>
      </c>
      <c r="M96" s="47">
        <v>6</v>
      </c>
      <c r="N96" s="64" t="s">
        <v>826</v>
      </c>
      <c r="O96" s="65" t="s">
        <v>827</v>
      </c>
      <c r="P96" s="60" t="s">
        <v>771</v>
      </c>
      <c r="Q96" s="57" t="s">
        <v>772</v>
      </c>
      <c r="R96" s="55" t="s">
        <v>773</v>
      </c>
      <c r="S96" s="47">
        <v>6</v>
      </c>
      <c r="T96" s="61" t="s">
        <v>774</v>
      </c>
      <c r="U96" s="61" t="s">
        <v>774</v>
      </c>
      <c r="V96" s="55" t="s">
        <v>775</v>
      </c>
      <c r="W96" s="48">
        <v>43556</v>
      </c>
      <c r="X96" s="48">
        <v>43556</v>
      </c>
      <c r="Y96" s="58" t="s">
        <v>237</v>
      </c>
    </row>
    <row r="97" spans="1:25" ht="105" x14ac:dyDescent="0.25">
      <c r="A97" s="47">
        <v>2019</v>
      </c>
      <c r="B97" s="54">
        <v>43466</v>
      </c>
      <c r="C97" s="54">
        <v>43555</v>
      </c>
      <c r="D97" s="62" t="s">
        <v>828</v>
      </c>
      <c r="E97" s="47" t="s">
        <v>66</v>
      </c>
      <c r="F97" s="56" t="s">
        <v>765</v>
      </c>
      <c r="G97" s="57" t="s">
        <v>766</v>
      </c>
      <c r="H97" s="58" t="s">
        <v>247</v>
      </c>
      <c r="I97" s="67" t="s">
        <v>829</v>
      </c>
      <c r="J97" s="67" t="s">
        <v>829</v>
      </c>
      <c r="K97" s="19" t="s">
        <v>768</v>
      </c>
      <c r="L97" s="62" t="s">
        <v>769</v>
      </c>
      <c r="M97" s="47">
        <v>6</v>
      </c>
      <c r="N97" s="64">
        <v>1600</v>
      </c>
      <c r="O97" s="65" t="s">
        <v>830</v>
      </c>
      <c r="P97" s="60" t="s">
        <v>771</v>
      </c>
      <c r="Q97" s="57" t="s">
        <v>772</v>
      </c>
      <c r="R97" s="55" t="s">
        <v>773</v>
      </c>
      <c r="S97" s="47">
        <v>6</v>
      </c>
      <c r="T97" s="61" t="s">
        <v>774</v>
      </c>
      <c r="U97" s="61" t="s">
        <v>774</v>
      </c>
      <c r="V97" s="55" t="s">
        <v>775</v>
      </c>
      <c r="W97" s="48">
        <v>43556</v>
      </c>
      <c r="X97" s="48">
        <v>43556</v>
      </c>
      <c r="Y97" s="58" t="s">
        <v>237</v>
      </c>
    </row>
    <row r="98" spans="1:25" ht="135" x14ac:dyDescent="0.25">
      <c r="A98" s="47">
        <v>2019</v>
      </c>
      <c r="B98" s="54">
        <v>43466</v>
      </c>
      <c r="C98" s="54">
        <v>43555</v>
      </c>
      <c r="D98" s="62" t="s">
        <v>831</v>
      </c>
      <c r="E98" s="47" t="s">
        <v>66</v>
      </c>
      <c r="F98" s="56" t="s">
        <v>765</v>
      </c>
      <c r="G98" s="57" t="s">
        <v>766</v>
      </c>
      <c r="H98" s="58" t="s">
        <v>247</v>
      </c>
      <c r="I98" s="67" t="s">
        <v>832</v>
      </c>
      <c r="J98" s="67" t="s">
        <v>832</v>
      </c>
      <c r="K98" s="19" t="s">
        <v>768</v>
      </c>
      <c r="L98" s="62" t="s">
        <v>769</v>
      </c>
      <c r="M98" s="47">
        <v>6</v>
      </c>
      <c r="N98" s="64">
        <v>700</v>
      </c>
      <c r="O98" s="65" t="s">
        <v>833</v>
      </c>
      <c r="P98" s="60" t="s">
        <v>771</v>
      </c>
      <c r="Q98" s="57" t="s">
        <v>772</v>
      </c>
      <c r="R98" s="55" t="s">
        <v>773</v>
      </c>
      <c r="S98" s="47">
        <v>6</v>
      </c>
      <c r="T98" s="61" t="s">
        <v>774</v>
      </c>
      <c r="U98" s="61" t="s">
        <v>774</v>
      </c>
      <c r="V98" s="55" t="s">
        <v>775</v>
      </c>
      <c r="W98" s="48">
        <v>43556</v>
      </c>
      <c r="X98" s="48">
        <v>43556</v>
      </c>
      <c r="Y98" s="58" t="s">
        <v>237</v>
      </c>
    </row>
    <row r="99" spans="1:25" ht="135" x14ac:dyDescent="0.25">
      <c r="A99" s="47">
        <v>2019</v>
      </c>
      <c r="B99" s="54">
        <v>43466</v>
      </c>
      <c r="C99" s="54">
        <v>43555</v>
      </c>
      <c r="D99" s="62" t="s">
        <v>834</v>
      </c>
      <c r="E99" s="47" t="s">
        <v>66</v>
      </c>
      <c r="F99" s="56" t="s">
        <v>765</v>
      </c>
      <c r="G99" s="57" t="s">
        <v>766</v>
      </c>
      <c r="H99" s="58" t="s">
        <v>247</v>
      </c>
      <c r="I99" s="63" t="s">
        <v>835</v>
      </c>
      <c r="J99" s="63" t="s">
        <v>835</v>
      </c>
      <c r="K99" s="19" t="s">
        <v>768</v>
      </c>
      <c r="L99" s="62" t="s">
        <v>769</v>
      </c>
      <c r="M99" s="47">
        <v>6</v>
      </c>
      <c r="N99" s="64">
        <v>1000</v>
      </c>
      <c r="O99" s="65" t="s">
        <v>836</v>
      </c>
      <c r="P99" s="60" t="s">
        <v>771</v>
      </c>
      <c r="Q99" s="57" t="s">
        <v>772</v>
      </c>
      <c r="R99" s="55" t="s">
        <v>773</v>
      </c>
      <c r="S99" s="47">
        <v>6</v>
      </c>
      <c r="T99" s="61" t="s">
        <v>774</v>
      </c>
      <c r="U99" s="61" t="s">
        <v>774</v>
      </c>
      <c r="V99" s="55" t="s">
        <v>775</v>
      </c>
      <c r="W99" s="48">
        <v>43556</v>
      </c>
      <c r="X99" s="48">
        <v>43556</v>
      </c>
      <c r="Y99" s="58" t="s">
        <v>237</v>
      </c>
    </row>
    <row r="100" spans="1:25" ht="150" x14ac:dyDescent="0.25">
      <c r="A100" s="47">
        <v>2019</v>
      </c>
      <c r="B100" s="54">
        <v>43466</v>
      </c>
      <c r="C100" s="54">
        <v>43555</v>
      </c>
      <c r="D100" s="63" t="s">
        <v>837</v>
      </c>
      <c r="E100" s="47" t="s">
        <v>66</v>
      </c>
      <c r="F100" s="56" t="s">
        <v>765</v>
      </c>
      <c r="G100" s="57" t="s">
        <v>766</v>
      </c>
      <c r="H100" s="58" t="s">
        <v>247</v>
      </c>
      <c r="I100" s="63" t="s">
        <v>838</v>
      </c>
      <c r="J100" s="63" t="s">
        <v>838</v>
      </c>
      <c r="K100" s="19" t="s">
        <v>768</v>
      </c>
      <c r="L100" s="62" t="s">
        <v>769</v>
      </c>
      <c r="M100" s="47">
        <v>6</v>
      </c>
      <c r="N100" s="64">
        <v>1500</v>
      </c>
      <c r="O100" s="65" t="s">
        <v>839</v>
      </c>
      <c r="P100" s="60" t="s">
        <v>771</v>
      </c>
      <c r="Q100" s="57" t="s">
        <v>772</v>
      </c>
      <c r="R100" s="55" t="s">
        <v>773</v>
      </c>
      <c r="S100" s="47">
        <v>6</v>
      </c>
      <c r="T100" s="61" t="s">
        <v>774</v>
      </c>
      <c r="U100" s="61" t="s">
        <v>774</v>
      </c>
      <c r="V100" s="55" t="s">
        <v>775</v>
      </c>
      <c r="W100" s="48">
        <v>43556</v>
      </c>
      <c r="X100" s="48">
        <v>43556</v>
      </c>
      <c r="Y100" s="58" t="s">
        <v>237</v>
      </c>
    </row>
    <row r="101" spans="1:25" ht="60" x14ac:dyDescent="0.25">
      <c r="A101" s="47">
        <v>2019</v>
      </c>
      <c r="B101" s="54">
        <v>43466</v>
      </c>
      <c r="C101" s="54">
        <v>43555</v>
      </c>
      <c r="D101" s="63" t="s">
        <v>840</v>
      </c>
      <c r="E101" s="47" t="s">
        <v>66</v>
      </c>
      <c r="F101" s="56" t="s">
        <v>765</v>
      </c>
      <c r="G101" s="57" t="s">
        <v>766</v>
      </c>
      <c r="H101" s="58" t="s">
        <v>247</v>
      </c>
      <c r="I101" s="63" t="s">
        <v>841</v>
      </c>
      <c r="J101" s="63" t="s">
        <v>841</v>
      </c>
      <c r="K101" s="19" t="s">
        <v>768</v>
      </c>
      <c r="L101" s="62" t="s">
        <v>842</v>
      </c>
      <c r="M101" s="47">
        <v>6</v>
      </c>
      <c r="N101" s="65" t="s">
        <v>843</v>
      </c>
      <c r="O101" s="65" t="s">
        <v>844</v>
      </c>
      <c r="P101" s="60" t="s">
        <v>771</v>
      </c>
      <c r="Q101" s="57" t="s">
        <v>772</v>
      </c>
      <c r="R101" s="55" t="s">
        <v>773</v>
      </c>
      <c r="S101" s="47">
        <v>6</v>
      </c>
      <c r="T101" s="61" t="s">
        <v>774</v>
      </c>
      <c r="U101" s="61" t="s">
        <v>774</v>
      </c>
      <c r="V101" s="55" t="s">
        <v>775</v>
      </c>
      <c r="W101" s="48">
        <v>43556</v>
      </c>
      <c r="X101" s="48">
        <v>43556</v>
      </c>
      <c r="Y101" s="58" t="s">
        <v>237</v>
      </c>
    </row>
    <row r="102" spans="1:25" ht="75" x14ac:dyDescent="0.25">
      <c r="A102" s="47">
        <v>2019</v>
      </c>
      <c r="B102" s="54">
        <v>43466</v>
      </c>
      <c r="C102" s="54">
        <v>43555</v>
      </c>
      <c r="D102" s="68" t="s">
        <v>845</v>
      </c>
      <c r="E102" s="47" t="s">
        <v>66</v>
      </c>
      <c r="F102" s="56" t="s">
        <v>765</v>
      </c>
      <c r="G102" s="57" t="s">
        <v>766</v>
      </c>
      <c r="H102" s="58" t="s">
        <v>247</v>
      </c>
      <c r="I102" s="63" t="s">
        <v>846</v>
      </c>
      <c r="J102" s="63" t="s">
        <v>846</v>
      </c>
      <c r="K102" s="19" t="s">
        <v>768</v>
      </c>
      <c r="L102" s="62" t="s">
        <v>842</v>
      </c>
      <c r="M102" s="47">
        <v>6</v>
      </c>
      <c r="N102" s="64">
        <v>480</v>
      </c>
      <c r="O102" s="65" t="s">
        <v>847</v>
      </c>
      <c r="P102" s="60" t="s">
        <v>771</v>
      </c>
      <c r="Q102" s="57" t="s">
        <v>772</v>
      </c>
      <c r="R102" s="55" t="s">
        <v>773</v>
      </c>
      <c r="S102" s="47">
        <v>6</v>
      </c>
      <c r="T102" s="61" t="s">
        <v>774</v>
      </c>
      <c r="U102" s="61" t="s">
        <v>774</v>
      </c>
      <c r="V102" s="55" t="s">
        <v>775</v>
      </c>
      <c r="W102" s="48">
        <v>43556</v>
      </c>
      <c r="X102" s="48">
        <v>43556</v>
      </c>
      <c r="Y102" s="58" t="s">
        <v>237</v>
      </c>
    </row>
    <row r="103" spans="1:25" ht="90" x14ac:dyDescent="0.25">
      <c r="A103" s="47">
        <v>2019</v>
      </c>
      <c r="B103" s="54">
        <v>43466</v>
      </c>
      <c r="C103" s="54">
        <v>43555</v>
      </c>
      <c r="D103" s="63" t="s">
        <v>848</v>
      </c>
      <c r="E103" s="47" t="s">
        <v>66</v>
      </c>
      <c r="F103" s="56" t="s">
        <v>765</v>
      </c>
      <c r="G103" s="57" t="s">
        <v>766</v>
      </c>
      <c r="H103" s="58" t="s">
        <v>247</v>
      </c>
      <c r="I103" s="63" t="s">
        <v>849</v>
      </c>
      <c r="J103" s="63" t="s">
        <v>849</v>
      </c>
      <c r="K103" s="19" t="s">
        <v>768</v>
      </c>
      <c r="L103" s="62" t="s">
        <v>842</v>
      </c>
      <c r="M103" s="47">
        <v>6</v>
      </c>
      <c r="N103" s="64">
        <v>700</v>
      </c>
      <c r="O103" s="65" t="s">
        <v>850</v>
      </c>
      <c r="P103" s="60" t="s">
        <v>771</v>
      </c>
      <c r="Q103" s="57" t="s">
        <v>772</v>
      </c>
      <c r="R103" s="55" t="s">
        <v>773</v>
      </c>
      <c r="S103" s="47">
        <v>6</v>
      </c>
      <c r="T103" s="61" t="s">
        <v>774</v>
      </c>
      <c r="U103" s="61" t="s">
        <v>774</v>
      </c>
      <c r="V103" s="55" t="s">
        <v>775</v>
      </c>
      <c r="W103" s="48">
        <v>43556</v>
      </c>
      <c r="X103" s="48">
        <v>43556</v>
      </c>
      <c r="Y103" s="58" t="s">
        <v>237</v>
      </c>
    </row>
    <row r="104" spans="1:25" ht="150" x14ac:dyDescent="0.25">
      <c r="A104" s="47">
        <v>2019</v>
      </c>
      <c r="B104" s="54">
        <v>43466</v>
      </c>
      <c r="C104" s="54">
        <v>43555</v>
      </c>
      <c r="D104" s="62" t="s">
        <v>851</v>
      </c>
      <c r="E104" s="47" t="s">
        <v>66</v>
      </c>
      <c r="F104" s="56" t="s">
        <v>765</v>
      </c>
      <c r="G104" s="57" t="s">
        <v>766</v>
      </c>
      <c r="H104" s="58" t="s">
        <v>247</v>
      </c>
      <c r="I104" s="67" t="s">
        <v>852</v>
      </c>
      <c r="J104" s="67" t="s">
        <v>852</v>
      </c>
      <c r="K104" s="19" t="s">
        <v>768</v>
      </c>
      <c r="L104" s="62" t="s">
        <v>842</v>
      </c>
      <c r="M104" s="47">
        <v>6</v>
      </c>
      <c r="N104" s="64">
        <v>1000</v>
      </c>
      <c r="O104" s="65" t="s">
        <v>853</v>
      </c>
      <c r="P104" s="60" t="s">
        <v>771</v>
      </c>
      <c r="Q104" s="57" t="s">
        <v>772</v>
      </c>
      <c r="R104" s="55" t="s">
        <v>773</v>
      </c>
      <c r="S104" s="47">
        <v>6</v>
      </c>
      <c r="T104" s="61" t="s">
        <v>774</v>
      </c>
      <c r="U104" s="61" t="s">
        <v>774</v>
      </c>
      <c r="V104" s="55" t="s">
        <v>775</v>
      </c>
      <c r="W104" s="48">
        <v>43556</v>
      </c>
      <c r="X104" s="48">
        <v>43556</v>
      </c>
      <c r="Y104" s="58" t="s">
        <v>237</v>
      </c>
    </row>
    <row r="105" spans="1:25" ht="90" x14ac:dyDescent="0.25">
      <c r="A105" s="47">
        <v>2019</v>
      </c>
      <c r="B105" s="54">
        <v>43466</v>
      </c>
      <c r="C105" s="54">
        <v>43555</v>
      </c>
      <c r="D105" s="62" t="s">
        <v>854</v>
      </c>
      <c r="E105" s="47" t="s">
        <v>66</v>
      </c>
      <c r="F105" s="56" t="s">
        <v>765</v>
      </c>
      <c r="G105" s="57" t="s">
        <v>766</v>
      </c>
      <c r="H105" s="58" t="s">
        <v>247</v>
      </c>
      <c r="I105" s="67" t="s">
        <v>855</v>
      </c>
      <c r="J105" s="67" t="s">
        <v>855</v>
      </c>
      <c r="K105" s="19" t="s">
        <v>768</v>
      </c>
      <c r="L105" s="62" t="s">
        <v>842</v>
      </c>
      <c r="M105" s="47">
        <v>6</v>
      </c>
      <c r="N105" s="64">
        <v>750</v>
      </c>
      <c r="O105" s="65" t="s">
        <v>856</v>
      </c>
      <c r="P105" s="60" t="s">
        <v>771</v>
      </c>
      <c r="Q105" s="57" t="s">
        <v>772</v>
      </c>
      <c r="R105" s="55" t="s">
        <v>773</v>
      </c>
      <c r="S105" s="47">
        <v>6</v>
      </c>
      <c r="T105" s="61" t="s">
        <v>774</v>
      </c>
      <c r="U105" s="61" t="s">
        <v>774</v>
      </c>
      <c r="V105" s="55" t="s">
        <v>775</v>
      </c>
      <c r="W105" s="48">
        <v>43556</v>
      </c>
      <c r="X105" s="48">
        <v>43556</v>
      </c>
      <c r="Y105" s="58" t="s">
        <v>237</v>
      </c>
    </row>
    <row r="106" spans="1:25" ht="75" x14ac:dyDescent="0.25">
      <c r="A106" s="47">
        <v>2019</v>
      </c>
      <c r="B106" s="54">
        <v>43466</v>
      </c>
      <c r="C106" s="54">
        <v>43555</v>
      </c>
      <c r="D106" s="62" t="s">
        <v>857</v>
      </c>
      <c r="E106" s="47" t="s">
        <v>66</v>
      </c>
      <c r="F106" s="56" t="s">
        <v>765</v>
      </c>
      <c r="G106" s="57" t="s">
        <v>766</v>
      </c>
      <c r="H106" s="58" t="s">
        <v>247</v>
      </c>
      <c r="I106" s="63" t="s">
        <v>858</v>
      </c>
      <c r="J106" s="63" t="s">
        <v>858</v>
      </c>
      <c r="K106" s="19" t="s">
        <v>768</v>
      </c>
      <c r="L106" s="62" t="s">
        <v>842</v>
      </c>
      <c r="M106" s="47">
        <v>6</v>
      </c>
      <c r="N106" s="64">
        <v>480</v>
      </c>
      <c r="O106" s="72" t="s">
        <v>817</v>
      </c>
      <c r="P106" s="60" t="s">
        <v>771</v>
      </c>
      <c r="Q106" s="57" t="s">
        <v>772</v>
      </c>
      <c r="R106" s="55" t="s">
        <v>773</v>
      </c>
      <c r="S106" s="47">
        <v>6</v>
      </c>
      <c r="T106" s="61" t="s">
        <v>774</v>
      </c>
      <c r="U106" s="61" t="s">
        <v>774</v>
      </c>
      <c r="V106" s="55" t="s">
        <v>775</v>
      </c>
      <c r="W106" s="48">
        <v>43556</v>
      </c>
      <c r="X106" s="48">
        <v>43556</v>
      </c>
      <c r="Y106" s="58" t="s">
        <v>237</v>
      </c>
    </row>
    <row r="107" spans="1:25" ht="120" x14ac:dyDescent="0.25">
      <c r="A107" s="47">
        <v>2019</v>
      </c>
      <c r="B107" s="54">
        <v>43466</v>
      </c>
      <c r="C107" s="54">
        <v>43555</v>
      </c>
      <c r="D107" s="62" t="s">
        <v>859</v>
      </c>
      <c r="E107" s="47" t="s">
        <v>66</v>
      </c>
      <c r="F107" s="56" t="s">
        <v>765</v>
      </c>
      <c r="G107" s="57" t="s">
        <v>766</v>
      </c>
      <c r="H107" s="58" t="s">
        <v>247</v>
      </c>
      <c r="I107" s="67" t="s">
        <v>860</v>
      </c>
      <c r="J107" s="67" t="s">
        <v>860</v>
      </c>
      <c r="K107" s="19" t="s">
        <v>768</v>
      </c>
      <c r="L107" s="62" t="s">
        <v>842</v>
      </c>
      <c r="M107" s="47">
        <v>6</v>
      </c>
      <c r="N107" s="64">
        <v>1500</v>
      </c>
      <c r="O107" s="65" t="s">
        <v>770</v>
      </c>
      <c r="P107" s="60" t="s">
        <v>771</v>
      </c>
      <c r="Q107" s="57" t="s">
        <v>772</v>
      </c>
      <c r="R107" s="55" t="s">
        <v>773</v>
      </c>
      <c r="S107" s="47">
        <v>6</v>
      </c>
      <c r="T107" s="61" t="s">
        <v>774</v>
      </c>
      <c r="U107" s="61" t="s">
        <v>774</v>
      </c>
      <c r="V107" s="55" t="s">
        <v>775</v>
      </c>
      <c r="W107" s="48">
        <v>43556</v>
      </c>
      <c r="X107" s="48">
        <v>43556</v>
      </c>
      <c r="Y107" s="58" t="s">
        <v>237</v>
      </c>
    </row>
    <row r="108" spans="1:25" ht="135" x14ac:dyDescent="0.25">
      <c r="A108" s="47">
        <v>2019</v>
      </c>
      <c r="B108" s="54">
        <v>43466</v>
      </c>
      <c r="C108" s="54">
        <v>43555</v>
      </c>
      <c r="D108" s="62" t="s">
        <v>861</v>
      </c>
      <c r="E108" s="47" t="s">
        <v>66</v>
      </c>
      <c r="F108" s="56" t="s">
        <v>765</v>
      </c>
      <c r="G108" s="57" t="s">
        <v>766</v>
      </c>
      <c r="H108" s="58" t="s">
        <v>247</v>
      </c>
      <c r="I108" s="73" t="s">
        <v>862</v>
      </c>
      <c r="J108" s="73" t="s">
        <v>862</v>
      </c>
      <c r="K108" s="19" t="s">
        <v>768</v>
      </c>
      <c r="L108" s="62" t="s">
        <v>863</v>
      </c>
      <c r="M108" s="47">
        <v>6</v>
      </c>
      <c r="N108" s="64">
        <v>750</v>
      </c>
      <c r="O108" s="65" t="s">
        <v>864</v>
      </c>
      <c r="P108" s="60" t="s">
        <v>771</v>
      </c>
      <c r="Q108" s="57" t="s">
        <v>772</v>
      </c>
      <c r="R108" s="55" t="s">
        <v>773</v>
      </c>
      <c r="S108" s="47">
        <v>6</v>
      </c>
      <c r="T108" s="61" t="s">
        <v>774</v>
      </c>
      <c r="U108" s="61" t="s">
        <v>774</v>
      </c>
      <c r="V108" s="55" t="s">
        <v>775</v>
      </c>
      <c r="W108" s="48">
        <v>43556</v>
      </c>
      <c r="X108" s="48">
        <v>43556</v>
      </c>
      <c r="Y108" s="58" t="s">
        <v>237</v>
      </c>
    </row>
    <row r="109" spans="1:25" ht="135" x14ac:dyDescent="0.25">
      <c r="A109" s="47">
        <v>2019</v>
      </c>
      <c r="B109" s="54">
        <v>43466</v>
      </c>
      <c r="C109" s="54">
        <v>43555</v>
      </c>
      <c r="D109" s="62" t="s">
        <v>865</v>
      </c>
      <c r="E109" s="47" t="s">
        <v>66</v>
      </c>
      <c r="F109" s="56" t="s">
        <v>765</v>
      </c>
      <c r="G109" s="57" t="s">
        <v>766</v>
      </c>
      <c r="H109" s="58" t="s">
        <v>247</v>
      </c>
      <c r="I109" s="63" t="s">
        <v>866</v>
      </c>
      <c r="J109" s="63" t="s">
        <v>866</v>
      </c>
      <c r="K109" s="19" t="s">
        <v>768</v>
      </c>
      <c r="L109" s="62" t="s">
        <v>842</v>
      </c>
      <c r="M109" s="47">
        <v>6</v>
      </c>
      <c r="N109" s="64" t="s">
        <v>294</v>
      </c>
      <c r="O109" s="65" t="s">
        <v>867</v>
      </c>
      <c r="P109" s="60" t="s">
        <v>771</v>
      </c>
      <c r="Q109" s="57" t="s">
        <v>772</v>
      </c>
      <c r="R109" s="55" t="s">
        <v>773</v>
      </c>
      <c r="S109" s="47">
        <v>6</v>
      </c>
      <c r="T109" s="61" t="s">
        <v>774</v>
      </c>
      <c r="U109" s="61" t="s">
        <v>774</v>
      </c>
      <c r="V109" s="55" t="s">
        <v>775</v>
      </c>
      <c r="W109" s="48">
        <v>43556</v>
      </c>
      <c r="X109" s="48">
        <v>43556</v>
      </c>
      <c r="Y109" s="58" t="s">
        <v>237</v>
      </c>
    </row>
    <row r="110" spans="1:25" ht="105" x14ac:dyDescent="0.25">
      <c r="A110" s="47">
        <v>2019</v>
      </c>
      <c r="B110" s="54">
        <v>43466</v>
      </c>
      <c r="C110" s="54">
        <v>43555</v>
      </c>
      <c r="D110" s="62" t="s">
        <v>868</v>
      </c>
      <c r="E110" s="47" t="s">
        <v>66</v>
      </c>
      <c r="F110" s="56" t="s">
        <v>765</v>
      </c>
      <c r="G110" s="57" t="s">
        <v>766</v>
      </c>
      <c r="H110" s="58" t="s">
        <v>247</v>
      </c>
      <c r="I110" s="67" t="s">
        <v>869</v>
      </c>
      <c r="J110" s="67" t="s">
        <v>869</v>
      </c>
      <c r="K110" s="19" t="s">
        <v>768</v>
      </c>
      <c r="L110" s="62" t="s">
        <v>870</v>
      </c>
      <c r="M110" s="47">
        <v>6</v>
      </c>
      <c r="N110" s="64">
        <v>260</v>
      </c>
      <c r="O110" s="65" t="s">
        <v>871</v>
      </c>
      <c r="P110" s="60" t="s">
        <v>771</v>
      </c>
      <c r="Q110" s="57" t="s">
        <v>772</v>
      </c>
      <c r="R110" s="55" t="s">
        <v>773</v>
      </c>
      <c r="S110" s="47">
        <v>6</v>
      </c>
      <c r="T110" s="61" t="s">
        <v>774</v>
      </c>
      <c r="U110" s="61" t="s">
        <v>774</v>
      </c>
      <c r="V110" s="55" t="s">
        <v>775</v>
      </c>
      <c r="W110" s="48">
        <v>43556</v>
      </c>
      <c r="X110" s="48">
        <v>43556</v>
      </c>
      <c r="Y110" s="58" t="s">
        <v>237</v>
      </c>
    </row>
    <row r="111" spans="1:25" ht="90" x14ac:dyDescent="0.25">
      <c r="A111" s="47">
        <v>2019</v>
      </c>
      <c r="B111" s="54">
        <v>43466</v>
      </c>
      <c r="C111" s="54">
        <v>43555</v>
      </c>
      <c r="D111" s="63" t="s">
        <v>872</v>
      </c>
      <c r="E111" s="47" t="s">
        <v>66</v>
      </c>
      <c r="F111" s="56" t="s">
        <v>765</v>
      </c>
      <c r="G111" s="57" t="s">
        <v>766</v>
      </c>
      <c r="H111" s="58" t="s">
        <v>247</v>
      </c>
      <c r="I111" s="63" t="s">
        <v>873</v>
      </c>
      <c r="J111" s="63" t="s">
        <v>873</v>
      </c>
      <c r="K111" s="19" t="s">
        <v>768</v>
      </c>
      <c r="L111" s="62" t="s">
        <v>842</v>
      </c>
      <c r="M111" s="47">
        <v>6</v>
      </c>
      <c r="N111" s="64">
        <v>1500</v>
      </c>
      <c r="O111" s="65" t="s">
        <v>874</v>
      </c>
      <c r="P111" s="60" t="s">
        <v>771</v>
      </c>
      <c r="Q111" s="57" t="s">
        <v>772</v>
      </c>
      <c r="R111" s="55" t="s">
        <v>773</v>
      </c>
      <c r="S111" s="47">
        <v>6</v>
      </c>
      <c r="T111" s="61" t="s">
        <v>774</v>
      </c>
      <c r="U111" s="61" t="s">
        <v>774</v>
      </c>
      <c r="V111" s="55" t="s">
        <v>775</v>
      </c>
      <c r="W111" s="48">
        <v>43556</v>
      </c>
      <c r="X111" s="48">
        <v>43556</v>
      </c>
      <c r="Y111" s="58" t="s">
        <v>237</v>
      </c>
    </row>
    <row r="112" spans="1:25" ht="105" x14ac:dyDescent="0.25">
      <c r="A112" s="47">
        <v>2019</v>
      </c>
      <c r="B112" s="54">
        <v>43466</v>
      </c>
      <c r="C112" s="54">
        <v>43555</v>
      </c>
      <c r="D112" s="62" t="s">
        <v>875</v>
      </c>
      <c r="E112" s="47" t="s">
        <v>66</v>
      </c>
      <c r="F112" s="56" t="s">
        <v>765</v>
      </c>
      <c r="G112" s="57" t="s">
        <v>766</v>
      </c>
      <c r="H112" s="58" t="s">
        <v>247</v>
      </c>
      <c r="I112" s="67" t="s">
        <v>876</v>
      </c>
      <c r="J112" s="67" t="s">
        <v>876</v>
      </c>
      <c r="K112" s="19" t="s">
        <v>768</v>
      </c>
      <c r="L112" s="62" t="s">
        <v>842</v>
      </c>
      <c r="M112" s="47">
        <v>6</v>
      </c>
      <c r="N112" s="64" t="s">
        <v>877</v>
      </c>
      <c r="O112" s="65" t="s">
        <v>878</v>
      </c>
      <c r="P112" s="60" t="s">
        <v>771</v>
      </c>
      <c r="Q112" s="57" t="s">
        <v>772</v>
      </c>
      <c r="R112" s="55" t="s">
        <v>773</v>
      </c>
      <c r="S112" s="47">
        <v>6</v>
      </c>
      <c r="T112" s="61" t="s">
        <v>774</v>
      </c>
      <c r="U112" s="61" t="s">
        <v>774</v>
      </c>
      <c r="V112" s="55" t="s">
        <v>775</v>
      </c>
      <c r="W112" s="48">
        <v>43556</v>
      </c>
      <c r="X112" s="48">
        <v>43556</v>
      </c>
      <c r="Y112" s="58" t="s">
        <v>237</v>
      </c>
    </row>
    <row r="113" spans="1:25" ht="90" x14ac:dyDescent="0.25">
      <c r="A113" s="47">
        <v>2019</v>
      </c>
      <c r="B113" s="54">
        <v>43466</v>
      </c>
      <c r="C113" s="54">
        <v>43555</v>
      </c>
      <c r="D113" s="62" t="s">
        <v>879</v>
      </c>
      <c r="E113" s="47" t="s">
        <v>66</v>
      </c>
      <c r="F113" s="56" t="s">
        <v>765</v>
      </c>
      <c r="G113" s="57" t="s">
        <v>766</v>
      </c>
      <c r="H113" s="58" t="s">
        <v>247</v>
      </c>
      <c r="I113" s="67" t="s">
        <v>880</v>
      </c>
      <c r="J113" s="67" t="s">
        <v>880</v>
      </c>
      <c r="K113" s="19" t="s">
        <v>768</v>
      </c>
      <c r="L113" s="62" t="s">
        <v>842</v>
      </c>
      <c r="M113" s="47">
        <v>6</v>
      </c>
      <c r="N113" s="74" t="s">
        <v>881</v>
      </c>
      <c r="O113" s="65" t="s">
        <v>882</v>
      </c>
      <c r="P113" s="60" t="s">
        <v>771</v>
      </c>
      <c r="Q113" s="57" t="s">
        <v>772</v>
      </c>
      <c r="R113" s="55" t="s">
        <v>773</v>
      </c>
      <c r="S113" s="47">
        <v>6</v>
      </c>
      <c r="T113" s="61" t="s">
        <v>774</v>
      </c>
      <c r="U113" s="61" t="s">
        <v>774</v>
      </c>
      <c r="V113" s="55" t="s">
        <v>775</v>
      </c>
      <c r="W113" s="48">
        <v>43556</v>
      </c>
      <c r="X113" s="48">
        <v>43556</v>
      </c>
      <c r="Y113" s="58" t="s">
        <v>237</v>
      </c>
    </row>
    <row r="114" spans="1:25" ht="150" x14ac:dyDescent="0.25">
      <c r="A114" s="47">
        <v>2019</v>
      </c>
      <c r="B114" s="54">
        <v>43466</v>
      </c>
      <c r="C114" s="54">
        <v>43555</v>
      </c>
      <c r="D114" s="62" t="s">
        <v>883</v>
      </c>
      <c r="E114" s="47" t="s">
        <v>66</v>
      </c>
      <c r="F114" s="56" t="s">
        <v>765</v>
      </c>
      <c r="G114" s="57" t="s">
        <v>766</v>
      </c>
      <c r="H114" s="58" t="s">
        <v>247</v>
      </c>
      <c r="I114" s="63" t="s">
        <v>884</v>
      </c>
      <c r="J114" s="63" t="s">
        <v>884</v>
      </c>
      <c r="K114" s="19" t="s">
        <v>768</v>
      </c>
      <c r="L114" s="62" t="s">
        <v>842</v>
      </c>
      <c r="M114" s="47">
        <v>6</v>
      </c>
      <c r="N114" s="64">
        <v>1500</v>
      </c>
      <c r="O114" s="65" t="s">
        <v>770</v>
      </c>
      <c r="P114" s="60" t="s">
        <v>771</v>
      </c>
      <c r="Q114" s="57" t="s">
        <v>772</v>
      </c>
      <c r="R114" s="57" t="s">
        <v>772</v>
      </c>
      <c r="S114" s="47">
        <v>6</v>
      </c>
      <c r="T114" s="61" t="s">
        <v>774</v>
      </c>
      <c r="U114" s="61" t="s">
        <v>774</v>
      </c>
      <c r="V114" s="55" t="s">
        <v>775</v>
      </c>
      <c r="W114" s="48">
        <v>43556</v>
      </c>
      <c r="X114" s="48">
        <v>43556</v>
      </c>
      <c r="Y114" s="58" t="s">
        <v>237</v>
      </c>
    </row>
    <row r="115" spans="1:25" ht="105" x14ac:dyDescent="0.25">
      <c r="A115" s="47">
        <v>2019</v>
      </c>
      <c r="B115" s="54">
        <v>43466</v>
      </c>
      <c r="C115" s="54">
        <v>43555</v>
      </c>
      <c r="D115" s="62" t="s">
        <v>885</v>
      </c>
      <c r="E115" s="47" t="s">
        <v>66</v>
      </c>
      <c r="F115" s="56" t="s">
        <v>765</v>
      </c>
      <c r="G115" s="57" t="s">
        <v>766</v>
      </c>
      <c r="H115" s="58" t="s">
        <v>247</v>
      </c>
      <c r="I115" s="67" t="s">
        <v>886</v>
      </c>
      <c r="J115" s="67" t="s">
        <v>886</v>
      </c>
      <c r="K115" s="19" t="s">
        <v>768</v>
      </c>
      <c r="L115" s="62" t="s">
        <v>842</v>
      </c>
      <c r="M115" s="47">
        <v>6</v>
      </c>
      <c r="N115" s="64">
        <v>1500</v>
      </c>
      <c r="O115" s="65" t="s">
        <v>770</v>
      </c>
      <c r="P115" s="60" t="s">
        <v>771</v>
      </c>
      <c r="Q115" s="57" t="s">
        <v>772</v>
      </c>
      <c r="R115" s="57" t="s">
        <v>772</v>
      </c>
      <c r="S115" s="47">
        <v>6</v>
      </c>
      <c r="T115" s="61" t="s">
        <v>774</v>
      </c>
      <c r="U115" s="61" t="s">
        <v>774</v>
      </c>
      <c r="V115" s="55" t="s">
        <v>775</v>
      </c>
      <c r="W115" s="48">
        <v>43556</v>
      </c>
      <c r="X115" s="48">
        <v>43556</v>
      </c>
      <c r="Y115" s="58" t="s">
        <v>237</v>
      </c>
    </row>
    <row r="116" spans="1:25" ht="60" x14ac:dyDescent="0.25">
      <c r="A116" s="47">
        <v>2019</v>
      </c>
      <c r="B116" s="54">
        <v>43466</v>
      </c>
      <c r="C116" s="54">
        <v>43555</v>
      </c>
      <c r="D116" s="62" t="s">
        <v>887</v>
      </c>
      <c r="E116" s="47" t="s">
        <v>66</v>
      </c>
      <c r="F116" s="56" t="s">
        <v>765</v>
      </c>
      <c r="G116" s="57" t="s">
        <v>766</v>
      </c>
      <c r="H116" s="58" t="s">
        <v>247</v>
      </c>
      <c r="I116" s="63" t="s">
        <v>888</v>
      </c>
      <c r="J116" s="63" t="s">
        <v>888</v>
      </c>
      <c r="K116" s="19" t="s">
        <v>768</v>
      </c>
      <c r="L116" s="62" t="s">
        <v>842</v>
      </c>
      <c r="M116" s="47">
        <v>6</v>
      </c>
      <c r="N116" s="64">
        <v>1500</v>
      </c>
      <c r="O116" s="65" t="s">
        <v>889</v>
      </c>
      <c r="P116" s="60" t="s">
        <v>771</v>
      </c>
      <c r="Q116" s="57" t="s">
        <v>772</v>
      </c>
      <c r="R116" s="57" t="s">
        <v>772</v>
      </c>
      <c r="S116" s="47">
        <v>6</v>
      </c>
      <c r="T116" s="61" t="s">
        <v>774</v>
      </c>
      <c r="U116" s="61" t="s">
        <v>774</v>
      </c>
      <c r="V116" s="55" t="s">
        <v>775</v>
      </c>
      <c r="W116" s="48">
        <v>43556</v>
      </c>
      <c r="X116" s="48">
        <v>43556</v>
      </c>
      <c r="Y116" s="58" t="s">
        <v>237</v>
      </c>
    </row>
    <row r="117" spans="1:25" ht="105" x14ac:dyDescent="0.25">
      <c r="A117" s="47">
        <v>2019</v>
      </c>
      <c r="B117" s="54">
        <v>43466</v>
      </c>
      <c r="C117" s="54">
        <v>43555</v>
      </c>
      <c r="D117" s="62" t="s">
        <v>890</v>
      </c>
      <c r="E117" s="47" t="s">
        <v>66</v>
      </c>
      <c r="F117" s="56" t="s">
        <v>765</v>
      </c>
      <c r="G117" s="57" t="s">
        <v>766</v>
      </c>
      <c r="H117" s="58" t="s">
        <v>247</v>
      </c>
      <c r="I117" s="67" t="s">
        <v>891</v>
      </c>
      <c r="J117" s="67" t="s">
        <v>891</v>
      </c>
      <c r="K117" s="19" t="s">
        <v>768</v>
      </c>
      <c r="L117" s="62" t="s">
        <v>842</v>
      </c>
      <c r="M117" s="47">
        <v>6</v>
      </c>
      <c r="N117" s="64" t="s">
        <v>892</v>
      </c>
      <c r="O117" s="65" t="s">
        <v>893</v>
      </c>
      <c r="P117" s="60" t="s">
        <v>771</v>
      </c>
      <c r="Q117" s="57" t="s">
        <v>772</v>
      </c>
      <c r="R117" s="57" t="s">
        <v>772</v>
      </c>
      <c r="S117" s="47">
        <v>6</v>
      </c>
      <c r="T117" s="61" t="s">
        <v>774</v>
      </c>
      <c r="U117" s="61" t="s">
        <v>774</v>
      </c>
      <c r="V117" s="55" t="s">
        <v>775</v>
      </c>
      <c r="W117" s="48">
        <v>43556</v>
      </c>
      <c r="X117" s="48">
        <v>43556</v>
      </c>
      <c r="Y117" s="58" t="s">
        <v>237</v>
      </c>
    </row>
    <row r="118" spans="1:25" ht="120" x14ac:dyDescent="0.25">
      <c r="A118" s="47">
        <v>2019</v>
      </c>
      <c r="B118" s="54">
        <v>43466</v>
      </c>
      <c r="C118" s="54">
        <v>43555</v>
      </c>
      <c r="D118" s="63" t="s">
        <v>894</v>
      </c>
      <c r="E118" s="47" t="s">
        <v>66</v>
      </c>
      <c r="F118" s="56" t="s">
        <v>765</v>
      </c>
      <c r="G118" s="57" t="s">
        <v>766</v>
      </c>
      <c r="H118" s="58" t="s">
        <v>247</v>
      </c>
      <c r="I118" s="67" t="s">
        <v>895</v>
      </c>
      <c r="J118" s="67" t="s">
        <v>895</v>
      </c>
      <c r="K118" s="19" t="s">
        <v>768</v>
      </c>
      <c r="L118" s="62" t="s">
        <v>842</v>
      </c>
      <c r="M118" s="47">
        <v>6</v>
      </c>
      <c r="N118" s="64">
        <v>800</v>
      </c>
      <c r="O118" s="65" t="s">
        <v>896</v>
      </c>
      <c r="P118" s="60" t="s">
        <v>771</v>
      </c>
      <c r="Q118" s="57" t="s">
        <v>772</v>
      </c>
      <c r="R118" s="57" t="s">
        <v>772</v>
      </c>
      <c r="S118" s="47">
        <v>6</v>
      </c>
      <c r="T118" s="61" t="s">
        <v>774</v>
      </c>
      <c r="U118" s="61" t="s">
        <v>774</v>
      </c>
      <c r="V118" s="55" t="s">
        <v>775</v>
      </c>
      <c r="W118" s="48">
        <v>43556</v>
      </c>
      <c r="X118" s="48">
        <v>43556</v>
      </c>
      <c r="Y118" s="58" t="s">
        <v>237</v>
      </c>
    </row>
    <row r="119" spans="1:25" ht="60" x14ac:dyDescent="0.25">
      <c r="A119" s="47">
        <v>2019</v>
      </c>
      <c r="B119" s="54">
        <v>43466</v>
      </c>
      <c r="C119" s="54">
        <v>43555</v>
      </c>
      <c r="D119" s="62" t="s">
        <v>897</v>
      </c>
      <c r="E119" s="47" t="s">
        <v>66</v>
      </c>
      <c r="F119" s="56" t="s">
        <v>765</v>
      </c>
      <c r="G119" s="57" t="s">
        <v>766</v>
      </c>
      <c r="H119" s="58" t="s">
        <v>247</v>
      </c>
      <c r="I119" s="63" t="s">
        <v>898</v>
      </c>
      <c r="J119" s="63" t="s">
        <v>898</v>
      </c>
      <c r="K119" s="19" t="s">
        <v>768</v>
      </c>
      <c r="L119" s="62" t="s">
        <v>842</v>
      </c>
      <c r="M119" s="47">
        <v>6</v>
      </c>
      <c r="N119" s="64">
        <v>1100</v>
      </c>
      <c r="O119" s="65" t="s">
        <v>899</v>
      </c>
      <c r="P119" s="60" t="s">
        <v>771</v>
      </c>
      <c r="Q119" s="57" t="s">
        <v>772</v>
      </c>
      <c r="R119" s="57" t="s">
        <v>772</v>
      </c>
      <c r="S119" s="47">
        <v>6</v>
      </c>
      <c r="T119" s="61" t="s">
        <v>774</v>
      </c>
      <c r="U119" s="61" t="s">
        <v>774</v>
      </c>
      <c r="V119" s="55" t="s">
        <v>775</v>
      </c>
      <c r="W119" s="48">
        <v>43556</v>
      </c>
      <c r="X119" s="48">
        <v>43556</v>
      </c>
      <c r="Y119" s="58" t="s">
        <v>237</v>
      </c>
    </row>
    <row r="120" spans="1:25" ht="60" x14ac:dyDescent="0.25">
      <c r="A120" s="47">
        <v>2019</v>
      </c>
      <c r="B120" s="54">
        <v>43466</v>
      </c>
      <c r="C120" s="54">
        <v>43555</v>
      </c>
      <c r="D120" s="62" t="s">
        <v>900</v>
      </c>
      <c r="E120" s="47" t="s">
        <v>66</v>
      </c>
      <c r="F120" s="56" t="s">
        <v>765</v>
      </c>
      <c r="G120" s="57" t="s">
        <v>766</v>
      </c>
      <c r="H120" s="58" t="s">
        <v>247</v>
      </c>
      <c r="I120" s="63" t="s">
        <v>901</v>
      </c>
      <c r="J120" s="63" t="s">
        <v>901</v>
      </c>
      <c r="K120" s="19" t="s">
        <v>768</v>
      </c>
      <c r="L120" s="62" t="s">
        <v>842</v>
      </c>
      <c r="M120" s="47">
        <v>6</v>
      </c>
      <c r="N120" s="64">
        <v>480</v>
      </c>
      <c r="O120" s="70" t="s">
        <v>817</v>
      </c>
      <c r="P120" s="60" t="s">
        <v>771</v>
      </c>
      <c r="Q120" s="57" t="s">
        <v>772</v>
      </c>
      <c r="R120" s="57" t="s">
        <v>772</v>
      </c>
      <c r="S120" s="47">
        <v>6</v>
      </c>
      <c r="T120" s="61" t="s">
        <v>774</v>
      </c>
      <c r="U120" s="61" t="s">
        <v>774</v>
      </c>
      <c r="V120" s="55" t="s">
        <v>775</v>
      </c>
      <c r="W120" s="48">
        <v>43556</v>
      </c>
      <c r="X120" s="48">
        <v>43556</v>
      </c>
      <c r="Y120" s="58" t="s">
        <v>237</v>
      </c>
    </row>
    <row r="121" spans="1:25" ht="60" x14ac:dyDescent="0.25">
      <c r="A121" s="47">
        <v>2019</v>
      </c>
      <c r="B121" s="54">
        <v>43466</v>
      </c>
      <c r="C121" s="54">
        <v>43555</v>
      </c>
      <c r="D121" s="62" t="s">
        <v>902</v>
      </c>
      <c r="E121" s="47" t="s">
        <v>66</v>
      </c>
      <c r="F121" s="56" t="s">
        <v>765</v>
      </c>
      <c r="G121" s="57" t="s">
        <v>766</v>
      </c>
      <c r="H121" s="58" t="s">
        <v>247</v>
      </c>
      <c r="I121" s="63" t="s">
        <v>903</v>
      </c>
      <c r="J121" s="63" t="s">
        <v>903</v>
      </c>
      <c r="K121" s="19" t="s">
        <v>768</v>
      </c>
      <c r="L121" s="62" t="s">
        <v>842</v>
      </c>
      <c r="M121" s="47">
        <v>6</v>
      </c>
      <c r="N121" s="64">
        <v>1100</v>
      </c>
      <c r="O121" s="65" t="s">
        <v>904</v>
      </c>
      <c r="P121" s="60" t="s">
        <v>771</v>
      </c>
      <c r="Q121" s="57" t="s">
        <v>772</v>
      </c>
      <c r="R121" s="57" t="s">
        <v>772</v>
      </c>
      <c r="S121" s="47">
        <v>6</v>
      </c>
      <c r="T121" s="61" t="s">
        <v>774</v>
      </c>
      <c r="U121" s="61" t="s">
        <v>774</v>
      </c>
      <c r="V121" s="55" t="s">
        <v>775</v>
      </c>
      <c r="W121" s="48">
        <v>43556</v>
      </c>
      <c r="X121" s="48">
        <v>43556</v>
      </c>
      <c r="Y121" s="58" t="s">
        <v>237</v>
      </c>
    </row>
    <row r="122" spans="1:25" ht="135" x14ac:dyDescent="0.25">
      <c r="A122" s="47">
        <v>2019</v>
      </c>
      <c r="B122" s="54">
        <v>43466</v>
      </c>
      <c r="C122" s="54">
        <v>43555</v>
      </c>
      <c r="D122" s="63" t="s">
        <v>905</v>
      </c>
      <c r="E122" s="47" t="s">
        <v>66</v>
      </c>
      <c r="F122" s="56" t="s">
        <v>765</v>
      </c>
      <c r="G122" s="57" t="s">
        <v>766</v>
      </c>
      <c r="H122" s="58" t="s">
        <v>247</v>
      </c>
      <c r="I122" s="67" t="s">
        <v>906</v>
      </c>
      <c r="J122" s="67" t="s">
        <v>906</v>
      </c>
      <c r="K122" s="19" t="s">
        <v>768</v>
      </c>
      <c r="L122" s="62" t="s">
        <v>842</v>
      </c>
      <c r="M122" s="47">
        <v>6</v>
      </c>
      <c r="N122" s="64">
        <v>1500</v>
      </c>
      <c r="O122" s="65" t="s">
        <v>770</v>
      </c>
      <c r="P122" s="60" t="s">
        <v>771</v>
      </c>
      <c r="Q122" s="57" t="s">
        <v>772</v>
      </c>
      <c r="R122" s="57" t="s">
        <v>772</v>
      </c>
      <c r="S122" s="47">
        <v>6</v>
      </c>
      <c r="T122" s="61" t="s">
        <v>774</v>
      </c>
      <c r="U122" s="61" t="s">
        <v>774</v>
      </c>
      <c r="V122" s="55" t="s">
        <v>775</v>
      </c>
      <c r="W122" s="48">
        <v>43556</v>
      </c>
      <c r="X122" s="48">
        <v>43556</v>
      </c>
      <c r="Y122" s="58" t="s">
        <v>237</v>
      </c>
    </row>
    <row r="123" spans="1:25" ht="150" x14ac:dyDescent="0.25">
      <c r="A123" s="47">
        <v>2019</v>
      </c>
      <c r="B123" s="54">
        <v>43466</v>
      </c>
      <c r="C123" s="54">
        <v>43555</v>
      </c>
      <c r="D123" s="63" t="s">
        <v>907</v>
      </c>
      <c r="E123" s="47" t="s">
        <v>66</v>
      </c>
      <c r="F123" s="56" t="s">
        <v>765</v>
      </c>
      <c r="G123" s="57" t="s">
        <v>766</v>
      </c>
      <c r="H123" s="58" t="s">
        <v>247</v>
      </c>
      <c r="I123" s="63" t="s">
        <v>908</v>
      </c>
      <c r="J123" s="63" t="s">
        <v>908</v>
      </c>
      <c r="K123" s="19" t="s">
        <v>768</v>
      </c>
      <c r="L123" s="62" t="s">
        <v>842</v>
      </c>
      <c r="M123" s="47">
        <v>6</v>
      </c>
      <c r="N123" s="65" t="s">
        <v>909</v>
      </c>
      <c r="O123" s="65" t="s">
        <v>910</v>
      </c>
      <c r="P123" s="60" t="s">
        <v>771</v>
      </c>
      <c r="Q123" s="57" t="s">
        <v>772</v>
      </c>
      <c r="R123" s="57" t="s">
        <v>772</v>
      </c>
      <c r="S123" s="47">
        <v>6</v>
      </c>
      <c r="T123" s="61" t="s">
        <v>774</v>
      </c>
      <c r="U123" s="61" t="s">
        <v>774</v>
      </c>
      <c r="V123" s="55" t="s">
        <v>775</v>
      </c>
      <c r="W123" s="48">
        <v>43556</v>
      </c>
      <c r="X123" s="48">
        <v>43556</v>
      </c>
      <c r="Y123" s="58" t="s">
        <v>237</v>
      </c>
    </row>
    <row r="124" spans="1:25" ht="75" x14ac:dyDescent="0.25">
      <c r="A124" s="47">
        <v>2019</v>
      </c>
      <c r="B124" s="54">
        <v>43466</v>
      </c>
      <c r="C124" s="54">
        <v>43555</v>
      </c>
      <c r="D124" s="62" t="s">
        <v>911</v>
      </c>
      <c r="E124" s="47" t="s">
        <v>66</v>
      </c>
      <c r="F124" s="56" t="s">
        <v>765</v>
      </c>
      <c r="G124" s="57" t="s">
        <v>766</v>
      </c>
      <c r="H124" s="58" t="s">
        <v>247</v>
      </c>
      <c r="I124" s="63" t="s">
        <v>912</v>
      </c>
      <c r="J124" s="63" t="s">
        <v>912</v>
      </c>
      <c r="K124" s="19" t="s">
        <v>768</v>
      </c>
      <c r="L124" s="62" t="s">
        <v>842</v>
      </c>
      <c r="M124" s="47">
        <v>6</v>
      </c>
      <c r="N124" s="64">
        <v>480</v>
      </c>
      <c r="O124" s="70" t="s">
        <v>817</v>
      </c>
      <c r="P124" s="60" t="s">
        <v>771</v>
      </c>
      <c r="Q124" s="57" t="s">
        <v>772</v>
      </c>
      <c r="R124" s="57" t="s">
        <v>772</v>
      </c>
      <c r="S124" s="47">
        <v>6</v>
      </c>
      <c r="T124" s="61" t="s">
        <v>774</v>
      </c>
      <c r="U124" s="61" t="s">
        <v>774</v>
      </c>
      <c r="V124" s="55" t="s">
        <v>775</v>
      </c>
      <c r="W124" s="48">
        <v>43556</v>
      </c>
      <c r="X124" s="48">
        <v>43556</v>
      </c>
      <c r="Y124" s="58" t="s">
        <v>237</v>
      </c>
    </row>
    <row r="125" spans="1:25" ht="75" x14ac:dyDescent="0.25">
      <c r="A125" s="47">
        <v>2019</v>
      </c>
      <c r="B125" s="54">
        <v>43466</v>
      </c>
      <c r="C125" s="54">
        <v>43555</v>
      </c>
      <c r="D125" s="62" t="s">
        <v>913</v>
      </c>
      <c r="E125" s="47" t="s">
        <v>66</v>
      </c>
      <c r="F125" s="56" t="s">
        <v>765</v>
      </c>
      <c r="G125" s="57" t="s">
        <v>766</v>
      </c>
      <c r="H125" s="58" t="s">
        <v>247</v>
      </c>
      <c r="I125" s="63" t="s">
        <v>914</v>
      </c>
      <c r="J125" s="63" t="s">
        <v>914</v>
      </c>
      <c r="K125" s="19" t="s">
        <v>768</v>
      </c>
      <c r="L125" s="62" t="s">
        <v>842</v>
      </c>
      <c r="M125" s="47">
        <v>6</v>
      </c>
      <c r="N125" s="65" t="s">
        <v>915</v>
      </c>
      <c r="O125" s="65" t="s">
        <v>916</v>
      </c>
      <c r="P125" s="60" t="s">
        <v>771</v>
      </c>
      <c r="Q125" s="57" t="s">
        <v>772</v>
      </c>
      <c r="R125" s="57" t="s">
        <v>772</v>
      </c>
      <c r="S125" s="47">
        <v>6</v>
      </c>
      <c r="T125" s="61" t="s">
        <v>774</v>
      </c>
      <c r="U125" s="61" t="s">
        <v>774</v>
      </c>
      <c r="V125" s="55" t="s">
        <v>775</v>
      </c>
      <c r="W125" s="48">
        <v>43556</v>
      </c>
      <c r="X125" s="48">
        <v>43556</v>
      </c>
      <c r="Y125" s="58" t="s">
        <v>237</v>
      </c>
    </row>
    <row r="126" spans="1:25" ht="60" x14ac:dyDescent="0.25">
      <c r="A126" s="47">
        <v>2019</v>
      </c>
      <c r="B126" s="54">
        <v>43466</v>
      </c>
      <c r="C126" s="54">
        <v>43555</v>
      </c>
      <c r="D126" s="62" t="s">
        <v>917</v>
      </c>
      <c r="E126" s="47" t="s">
        <v>66</v>
      </c>
      <c r="F126" s="56" t="s">
        <v>765</v>
      </c>
      <c r="G126" s="57" t="s">
        <v>766</v>
      </c>
      <c r="H126" s="58" t="s">
        <v>247</v>
      </c>
      <c r="I126" s="63" t="s">
        <v>918</v>
      </c>
      <c r="J126" s="63" t="s">
        <v>918</v>
      </c>
      <c r="K126" s="19" t="s">
        <v>768</v>
      </c>
      <c r="L126" s="62" t="s">
        <v>842</v>
      </c>
      <c r="M126" s="47">
        <v>6</v>
      </c>
      <c r="N126" s="64">
        <v>1100</v>
      </c>
      <c r="O126" s="65" t="s">
        <v>919</v>
      </c>
      <c r="P126" s="60" t="s">
        <v>771</v>
      </c>
      <c r="Q126" s="57" t="s">
        <v>772</v>
      </c>
      <c r="R126" s="57" t="s">
        <v>772</v>
      </c>
      <c r="S126" s="47">
        <v>6</v>
      </c>
      <c r="T126" s="61" t="s">
        <v>774</v>
      </c>
      <c r="U126" s="61" t="s">
        <v>774</v>
      </c>
      <c r="V126" s="55" t="s">
        <v>775</v>
      </c>
      <c r="W126" s="48">
        <v>43556</v>
      </c>
      <c r="X126" s="48">
        <v>43556</v>
      </c>
      <c r="Y126" s="58" t="s">
        <v>237</v>
      </c>
    </row>
    <row r="127" spans="1:25" ht="60" x14ac:dyDescent="0.25">
      <c r="A127" s="47">
        <v>2019</v>
      </c>
      <c r="B127" s="54">
        <v>43466</v>
      </c>
      <c r="C127" s="54">
        <v>43555</v>
      </c>
      <c r="D127" s="62" t="s">
        <v>920</v>
      </c>
      <c r="E127" s="47" t="s">
        <v>66</v>
      </c>
      <c r="F127" s="56" t="s">
        <v>765</v>
      </c>
      <c r="G127" s="57" t="s">
        <v>766</v>
      </c>
      <c r="H127" s="58" t="s">
        <v>247</v>
      </c>
      <c r="I127" s="63" t="s">
        <v>921</v>
      </c>
      <c r="J127" s="63" t="s">
        <v>921</v>
      </c>
      <c r="K127" s="19" t="s">
        <v>768</v>
      </c>
      <c r="L127" s="62" t="s">
        <v>842</v>
      </c>
      <c r="M127" s="47">
        <v>6</v>
      </c>
      <c r="N127" s="65">
        <v>550</v>
      </c>
      <c r="O127" s="65" t="s">
        <v>922</v>
      </c>
      <c r="P127" s="60" t="s">
        <v>771</v>
      </c>
      <c r="Q127" s="57" t="s">
        <v>772</v>
      </c>
      <c r="R127" s="57" t="s">
        <v>772</v>
      </c>
      <c r="S127" s="47">
        <v>6</v>
      </c>
      <c r="T127" s="61" t="s">
        <v>774</v>
      </c>
      <c r="U127" s="61" t="s">
        <v>774</v>
      </c>
      <c r="V127" s="55" t="s">
        <v>775</v>
      </c>
      <c r="W127" s="48">
        <v>43556</v>
      </c>
      <c r="X127" s="48">
        <v>43556</v>
      </c>
      <c r="Y127" s="58" t="s">
        <v>237</v>
      </c>
    </row>
    <row r="128" spans="1:25" ht="75" x14ac:dyDescent="0.25">
      <c r="A128" s="47">
        <v>2019</v>
      </c>
      <c r="B128" s="54">
        <v>43466</v>
      </c>
      <c r="C128" s="54">
        <v>43555</v>
      </c>
      <c r="D128" s="63" t="s">
        <v>923</v>
      </c>
      <c r="E128" s="47" t="s">
        <v>66</v>
      </c>
      <c r="F128" s="56" t="s">
        <v>765</v>
      </c>
      <c r="G128" s="57" t="s">
        <v>766</v>
      </c>
      <c r="H128" s="58" t="s">
        <v>247</v>
      </c>
      <c r="I128" s="63" t="s">
        <v>924</v>
      </c>
      <c r="J128" s="63" t="s">
        <v>924</v>
      </c>
      <c r="K128" s="19" t="s">
        <v>768</v>
      </c>
      <c r="L128" s="62" t="s">
        <v>842</v>
      </c>
      <c r="M128" s="47">
        <v>6</v>
      </c>
      <c r="N128" s="64">
        <v>500</v>
      </c>
      <c r="O128" s="65" t="s">
        <v>925</v>
      </c>
      <c r="P128" s="60" t="s">
        <v>771</v>
      </c>
      <c r="Q128" s="57" t="s">
        <v>772</v>
      </c>
      <c r="R128" s="57" t="s">
        <v>772</v>
      </c>
      <c r="S128" s="47">
        <v>6</v>
      </c>
      <c r="T128" s="61" t="s">
        <v>774</v>
      </c>
      <c r="U128" s="61" t="s">
        <v>774</v>
      </c>
      <c r="V128" s="55" t="s">
        <v>775</v>
      </c>
      <c r="W128" s="48">
        <v>43556</v>
      </c>
      <c r="X128" s="48">
        <v>43556</v>
      </c>
      <c r="Y128" s="58" t="s">
        <v>237</v>
      </c>
    </row>
    <row r="129" spans="1:25" ht="180" x14ac:dyDescent="0.25">
      <c r="A129" s="47">
        <v>2019</v>
      </c>
      <c r="B129" s="54">
        <v>43466</v>
      </c>
      <c r="C129" s="54">
        <v>43555</v>
      </c>
      <c r="D129" s="63" t="s">
        <v>926</v>
      </c>
      <c r="E129" s="47" t="s">
        <v>66</v>
      </c>
      <c r="F129" s="56" t="s">
        <v>765</v>
      </c>
      <c r="G129" s="57" t="s">
        <v>766</v>
      </c>
      <c r="H129" s="58" t="s">
        <v>247</v>
      </c>
      <c r="I129" s="67" t="s">
        <v>927</v>
      </c>
      <c r="J129" s="67" t="s">
        <v>927</v>
      </c>
      <c r="K129" s="19" t="s">
        <v>768</v>
      </c>
      <c r="L129" s="62" t="s">
        <v>842</v>
      </c>
      <c r="M129" s="47">
        <v>6</v>
      </c>
      <c r="N129" s="65">
        <v>1500</v>
      </c>
      <c r="O129" s="65" t="s">
        <v>928</v>
      </c>
      <c r="P129" s="60" t="s">
        <v>771</v>
      </c>
      <c r="Q129" s="57" t="s">
        <v>772</v>
      </c>
      <c r="R129" s="57" t="s">
        <v>772</v>
      </c>
      <c r="S129" s="47">
        <v>6</v>
      </c>
      <c r="T129" s="61" t="s">
        <v>774</v>
      </c>
      <c r="U129" s="61" t="s">
        <v>774</v>
      </c>
      <c r="V129" s="55" t="s">
        <v>775</v>
      </c>
      <c r="W129" s="48">
        <v>43556</v>
      </c>
      <c r="X129" s="48">
        <v>43556</v>
      </c>
      <c r="Y129" s="58" t="s">
        <v>237</v>
      </c>
    </row>
    <row r="130" spans="1:25" ht="89.25" x14ac:dyDescent="0.25">
      <c r="A130" s="47">
        <v>2019</v>
      </c>
      <c r="B130" s="54">
        <v>43466</v>
      </c>
      <c r="C130" s="54">
        <v>43555</v>
      </c>
      <c r="D130" s="62" t="s">
        <v>929</v>
      </c>
      <c r="E130" s="47" t="s">
        <v>66</v>
      </c>
      <c r="F130" s="56" t="s">
        <v>765</v>
      </c>
      <c r="G130" s="57" t="s">
        <v>766</v>
      </c>
      <c r="H130" s="58" t="s">
        <v>247</v>
      </c>
      <c r="I130" s="71" t="s">
        <v>930</v>
      </c>
      <c r="J130" s="71" t="s">
        <v>930</v>
      </c>
      <c r="K130" s="19" t="s">
        <v>768</v>
      </c>
      <c r="L130" s="62" t="s">
        <v>931</v>
      </c>
      <c r="M130" s="47">
        <v>6</v>
      </c>
      <c r="N130" s="64">
        <v>2300</v>
      </c>
      <c r="O130" s="65" t="s">
        <v>932</v>
      </c>
      <c r="P130" s="60" t="s">
        <v>771</v>
      </c>
      <c r="Q130" s="57" t="s">
        <v>772</v>
      </c>
      <c r="R130" s="57" t="s">
        <v>772</v>
      </c>
      <c r="S130" s="47">
        <v>6</v>
      </c>
      <c r="T130" s="61" t="s">
        <v>774</v>
      </c>
      <c r="U130" s="61" t="s">
        <v>774</v>
      </c>
      <c r="V130" s="55" t="s">
        <v>775</v>
      </c>
      <c r="W130" s="48">
        <v>43556</v>
      </c>
      <c r="X130" s="48">
        <v>43556</v>
      </c>
      <c r="Y130" s="58" t="s">
        <v>237</v>
      </c>
    </row>
    <row r="131" spans="1:25" ht="90" x14ac:dyDescent="0.25">
      <c r="A131" s="47">
        <v>2019</v>
      </c>
      <c r="B131" s="54">
        <v>43466</v>
      </c>
      <c r="C131" s="54">
        <v>43555</v>
      </c>
      <c r="D131" s="62" t="s">
        <v>933</v>
      </c>
      <c r="E131" s="47" t="s">
        <v>66</v>
      </c>
      <c r="F131" s="56" t="s">
        <v>765</v>
      </c>
      <c r="G131" s="57" t="s">
        <v>766</v>
      </c>
      <c r="H131" s="58" t="s">
        <v>247</v>
      </c>
      <c r="I131" s="75" t="s">
        <v>934</v>
      </c>
      <c r="J131" s="75" t="s">
        <v>934</v>
      </c>
      <c r="K131" s="19" t="s">
        <v>768</v>
      </c>
      <c r="L131" s="62" t="s">
        <v>931</v>
      </c>
      <c r="M131" s="47">
        <v>6</v>
      </c>
      <c r="N131" s="65">
        <v>800</v>
      </c>
      <c r="O131" s="76" t="s">
        <v>935</v>
      </c>
      <c r="P131" s="60" t="s">
        <v>771</v>
      </c>
      <c r="Q131" s="57" t="s">
        <v>772</v>
      </c>
      <c r="R131" s="57" t="s">
        <v>772</v>
      </c>
      <c r="S131" s="47">
        <v>6</v>
      </c>
      <c r="T131" s="61" t="s">
        <v>774</v>
      </c>
      <c r="U131" s="61" t="s">
        <v>774</v>
      </c>
      <c r="V131" s="55" t="s">
        <v>775</v>
      </c>
      <c r="W131" s="48">
        <v>43556</v>
      </c>
      <c r="X131" s="48">
        <v>43556</v>
      </c>
      <c r="Y131" s="58" t="s">
        <v>237</v>
      </c>
    </row>
    <row r="132" spans="1:25" ht="90" x14ac:dyDescent="0.25">
      <c r="A132" s="47">
        <v>2019</v>
      </c>
      <c r="B132" s="54">
        <v>43466</v>
      </c>
      <c r="C132" s="54">
        <v>43555</v>
      </c>
      <c r="D132" s="71" t="s">
        <v>936</v>
      </c>
      <c r="E132" s="47" t="s">
        <v>66</v>
      </c>
      <c r="F132" s="56" t="s">
        <v>765</v>
      </c>
      <c r="G132" s="57" t="s">
        <v>766</v>
      </c>
      <c r="H132" s="58" t="s">
        <v>247</v>
      </c>
      <c r="I132" s="75" t="s">
        <v>934</v>
      </c>
      <c r="J132" s="75" t="s">
        <v>934</v>
      </c>
      <c r="K132" s="19" t="s">
        <v>768</v>
      </c>
      <c r="L132" s="62" t="s">
        <v>931</v>
      </c>
      <c r="M132" s="47">
        <v>6</v>
      </c>
      <c r="N132" s="64">
        <v>1000</v>
      </c>
      <c r="O132" s="76" t="s">
        <v>937</v>
      </c>
      <c r="P132" s="60" t="s">
        <v>771</v>
      </c>
      <c r="Q132" s="57" t="s">
        <v>772</v>
      </c>
      <c r="R132" s="57" t="s">
        <v>772</v>
      </c>
      <c r="S132" s="47">
        <v>6</v>
      </c>
      <c r="T132" s="61" t="s">
        <v>774</v>
      </c>
      <c r="U132" s="61" t="s">
        <v>774</v>
      </c>
      <c r="V132" s="55" t="s">
        <v>775</v>
      </c>
      <c r="W132" s="48">
        <v>43556</v>
      </c>
      <c r="X132" s="48">
        <v>43556</v>
      </c>
      <c r="Y132" s="58" t="s">
        <v>237</v>
      </c>
    </row>
    <row r="133" spans="1:25" ht="77.25" x14ac:dyDescent="0.25">
      <c r="A133" s="47">
        <v>2019</v>
      </c>
      <c r="B133" s="54">
        <v>43466</v>
      </c>
      <c r="C133" s="54">
        <v>43555</v>
      </c>
      <c r="D133" s="71" t="s">
        <v>938</v>
      </c>
      <c r="E133" s="47" t="s">
        <v>66</v>
      </c>
      <c r="F133" s="56" t="s">
        <v>765</v>
      </c>
      <c r="G133" s="57" t="s">
        <v>766</v>
      </c>
      <c r="H133" s="58" t="s">
        <v>247</v>
      </c>
      <c r="I133" s="75" t="s">
        <v>939</v>
      </c>
      <c r="J133" s="75" t="s">
        <v>939</v>
      </c>
      <c r="K133" s="19" t="s">
        <v>768</v>
      </c>
      <c r="L133" s="62" t="s">
        <v>931</v>
      </c>
      <c r="M133" s="47">
        <v>6</v>
      </c>
      <c r="N133" s="65">
        <v>800</v>
      </c>
      <c r="O133" s="76" t="s">
        <v>935</v>
      </c>
      <c r="P133" s="60" t="s">
        <v>771</v>
      </c>
      <c r="Q133" s="57" t="s">
        <v>772</v>
      </c>
      <c r="R133" s="57" t="s">
        <v>772</v>
      </c>
      <c r="S133" s="47">
        <v>6</v>
      </c>
      <c r="T133" s="61" t="s">
        <v>774</v>
      </c>
      <c r="U133" s="61" t="s">
        <v>774</v>
      </c>
      <c r="V133" s="55" t="s">
        <v>775</v>
      </c>
      <c r="W133" s="48">
        <v>43556</v>
      </c>
      <c r="X133" s="48">
        <v>43556</v>
      </c>
      <c r="Y133" s="58" t="s">
        <v>237</v>
      </c>
    </row>
    <row r="134" spans="1:25" ht="89.25" x14ac:dyDescent="0.25">
      <c r="A134" s="47">
        <v>2019</v>
      </c>
      <c r="B134" s="54">
        <v>43466</v>
      </c>
      <c r="C134" s="54">
        <v>43555</v>
      </c>
      <c r="D134" s="71" t="s">
        <v>940</v>
      </c>
      <c r="E134" s="47" t="s">
        <v>66</v>
      </c>
      <c r="F134" s="56" t="s">
        <v>765</v>
      </c>
      <c r="G134" s="57" t="s">
        <v>766</v>
      </c>
      <c r="H134" s="58" t="s">
        <v>247</v>
      </c>
      <c r="I134" s="71" t="s">
        <v>941</v>
      </c>
      <c r="J134" s="71" t="s">
        <v>941</v>
      </c>
      <c r="K134" s="19" t="s">
        <v>768</v>
      </c>
      <c r="L134" s="62" t="s">
        <v>931</v>
      </c>
      <c r="M134" s="47">
        <v>6</v>
      </c>
      <c r="N134" s="65" t="s">
        <v>942</v>
      </c>
      <c r="O134" s="76" t="s">
        <v>943</v>
      </c>
      <c r="P134" s="60" t="s">
        <v>771</v>
      </c>
      <c r="Q134" s="57" t="s">
        <v>772</v>
      </c>
      <c r="R134" s="57" t="s">
        <v>772</v>
      </c>
      <c r="S134" s="47">
        <v>6</v>
      </c>
      <c r="T134" s="61" t="s">
        <v>774</v>
      </c>
      <c r="U134" s="61" t="s">
        <v>774</v>
      </c>
      <c r="V134" s="55" t="s">
        <v>775</v>
      </c>
      <c r="W134" s="48">
        <v>43556</v>
      </c>
      <c r="X134" s="48">
        <v>43556</v>
      </c>
      <c r="Y134" s="58" t="s">
        <v>237</v>
      </c>
    </row>
    <row r="135" spans="1:25" ht="90" x14ac:dyDescent="0.25">
      <c r="A135" s="47">
        <v>2019</v>
      </c>
      <c r="B135" s="54">
        <v>43466</v>
      </c>
      <c r="C135" s="54">
        <v>43555</v>
      </c>
      <c r="D135" s="71" t="s">
        <v>944</v>
      </c>
      <c r="E135" s="47" t="s">
        <v>66</v>
      </c>
      <c r="F135" s="56" t="s">
        <v>765</v>
      </c>
      <c r="G135" s="57" t="s">
        <v>766</v>
      </c>
      <c r="H135" s="58" t="s">
        <v>247</v>
      </c>
      <c r="I135" s="75" t="s">
        <v>934</v>
      </c>
      <c r="J135" s="75" t="s">
        <v>934</v>
      </c>
      <c r="K135" s="19" t="s">
        <v>768</v>
      </c>
      <c r="L135" s="62" t="s">
        <v>931</v>
      </c>
      <c r="M135" s="47">
        <v>6</v>
      </c>
      <c r="N135" s="65">
        <v>480</v>
      </c>
      <c r="O135" s="76" t="s">
        <v>847</v>
      </c>
      <c r="P135" s="60" t="s">
        <v>771</v>
      </c>
      <c r="Q135" s="57" t="s">
        <v>772</v>
      </c>
      <c r="R135" s="57" t="s">
        <v>772</v>
      </c>
      <c r="S135" s="47">
        <v>6</v>
      </c>
      <c r="T135" s="61" t="s">
        <v>774</v>
      </c>
      <c r="U135" s="61" t="s">
        <v>774</v>
      </c>
      <c r="V135" s="55" t="s">
        <v>775</v>
      </c>
      <c r="W135" s="48">
        <v>43556</v>
      </c>
      <c r="X135" s="48">
        <v>43556</v>
      </c>
      <c r="Y135" s="58" t="s">
        <v>237</v>
      </c>
    </row>
    <row r="136" spans="1:25" ht="90" x14ac:dyDescent="0.25">
      <c r="A136" s="47">
        <v>2019</v>
      </c>
      <c r="B136" s="54">
        <v>43466</v>
      </c>
      <c r="C136" s="54">
        <v>43555</v>
      </c>
      <c r="D136" s="68" t="s">
        <v>945</v>
      </c>
      <c r="E136" s="47" t="s">
        <v>66</v>
      </c>
      <c r="F136" s="56" t="s">
        <v>765</v>
      </c>
      <c r="G136" s="57" t="s">
        <v>766</v>
      </c>
      <c r="H136" s="58" t="s">
        <v>247</v>
      </c>
      <c r="I136" s="67" t="s">
        <v>946</v>
      </c>
      <c r="J136" s="67" t="s">
        <v>946</v>
      </c>
      <c r="K136" s="19" t="s">
        <v>768</v>
      </c>
      <c r="L136" s="62" t="s">
        <v>931</v>
      </c>
      <c r="M136" s="47">
        <v>6</v>
      </c>
      <c r="N136" s="65" t="s">
        <v>947</v>
      </c>
      <c r="O136" s="76" t="s">
        <v>948</v>
      </c>
      <c r="P136" s="60" t="s">
        <v>771</v>
      </c>
      <c r="Q136" s="57" t="s">
        <v>772</v>
      </c>
      <c r="R136" s="57" t="s">
        <v>772</v>
      </c>
      <c r="S136" s="47">
        <v>6</v>
      </c>
      <c r="T136" s="61" t="s">
        <v>774</v>
      </c>
      <c r="U136" s="61" t="s">
        <v>774</v>
      </c>
      <c r="V136" s="55" t="s">
        <v>775</v>
      </c>
      <c r="W136" s="48">
        <v>43556</v>
      </c>
      <c r="X136" s="48">
        <v>43556</v>
      </c>
      <c r="Y136" s="58" t="s">
        <v>237</v>
      </c>
    </row>
    <row r="137" spans="1:25" ht="60" x14ac:dyDescent="0.25">
      <c r="A137" s="47">
        <v>2019</v>
      </c>
      <c r="B137" s="54">
        <v>43466</v>
      </c>
      <c r="C137" s="54">
        <v>43555</v>
      </c>
      <c r="D137" s="68" t="s">
        <v>949</v>
      </c>
      <c r="E137" s="47" t="s">
        <v>66</v>
      </c>
      <c r="F137" s="56" t="s">
        <v>765</v>
      </c>
      <c r="G137" s="57" t="s">
        <v>766</v>
      </c>
      <c r="H137" s="58" t="s">
        <v>247</v>
      </c>
      <c r="I137" s="71" t="s">
        <v>950</v>
      </c>
      <c r="J137" s="71" t="s">
        <v>950</v>
      </c>
      <c r="K137" s="19" t="s">
        <v>768</v>
      </c>
      <c r="L137" s="62" t="s">
        <v>931</v>
      </c>
      <c r="M137" s="47">
        <v>6</v>
      </c>
      <c r="N137" s="65">
        <v>1200</v>
      </c>
      <c r="O137" s="76" t="s">
        <v>951</v>
      </c>
      <c r="P137" s="60" t="s">
        <v>771</v>
      </c>
      <c r="Q137" s="57" t="s">
        <v>772</v>
      </c>
      <c r="R137" s="57" t="s">
        <v>772</v>
      </c>
      <c r="S137" s="47">
        <v>6</v>
      </c>
      <c r="T137" s="61" t="s">
        <v>774</v>
      </c>
      <c r="U137" s="61" t="s">
        <v>774</v>
      </c>
      <c r="V137" s="55" t="s">
        <v>775</v>
      </c>
      <c r="W137" s="48">
        <v>43556</v>
      </c>
      <c r="X137" s="48">
        <v>43556</v>
      </c>
      <c r="Y137" s="58" t="s">
        <v>237</v>
      </c>
    </row>
    <row r="138" spans="1:25" ht="63.75" x14ac:dyDescent="0.25">
      <c r="A138" s="47">
        <v>2019</v>
      </c>
      <c r="B138" s="54">
        <v>43466</v>
      </c>
      <c r="C138" s="54">
        <v>43555</v>
      </c>
      <c r="D138" s="68" t="s">
        <v>952</v>
      </c>
      <c r="E138" s="47" t="s">
        <v>66</v>
      </c>
      <c r="F138" s="56" t="s">
        <v>765</v>
      </c>
      <c r="G138" s="57" t="s">
        <v>766</v>
      </c>
      <c r="H138" s="58" t="s">
        <v>247</v>
      </c>
      <c r="I138" s="71" t="s">
        <v>953</v>
      </c>
      <c r="J138" s="71" t="s">
        <v>953</v>
      </c>
      <c r="K138" s="77" t="s">
        <v>954</v>
      </c>
      <c r="L138" s="62" t="s">
        <v>955</v>
      </c>
      <c r="M138" s="47">
        <v>6</v>
      </c>
      <c r="N138" s="65">
        <v>650</v>
      </c>
      <c r="O138" s="65" t="s">
        <v>956</v>
      </c>
      <c r="P138" s="60" t="s">
        <v>771</v>
      </c>
      <c r="Q138" s="57" t="s">
        <v>772</v>
      </c>
      <c r="R138" s="57" t="s">
        <v>772</v>
      </c>
      <c r="S138" s="47">
        <v>6</v>
      </c>
      <c r="T138" s="61" t="s">
        <v>774</v>
      </c>
      <c r="U138" s="61" t="s">
        <v>774</v>
      </c>
      <c r="V138" s="55" t="s">
        <v>775</v>
      </c>
      <c r="W138" s="48">
        <v>43556</v>
      </c>
      <c r="X138" s="48">
        <v>43556</v>
      </c>
      <c r="Y138" s="58" t="s">
        <v>237</v>
      </c>
    </row>
    <row r="139" spans="1:25" ht="75" x14ac:dyDescent="0.25">
      <c r="A139" s="47">
        <v>2019</v>
      </c>
      <c r="B139" s="54">
        <v>43466</v>
      </c>
      <c r="C139" s="54">
        <v>43555</v>
      </c>
      <c r="D139" s="62" t="s">
        <v>957</v>
      </c>
      <c r="E139" s="47" t="s">
        <v>66</v>
      </c>
      <c r="F139" s="56" t="s">
        <v>765</v>
      </c>
      <c r="G139" s="57" t="s">
        <v>766</v>
      </c>
      <c r="H139" s="58" t="s">
        <v>247</v>
      </c>
      <c r="I139" s="63" t="s">
        <v>958</v>
      </c>
      <c r="J139" s="63" t="s">
        <v>958</v>
      </c>
      <c r="K139" s="77" t="s">
        <v>959</v>
      </c>
      <c r="L139" s="62" t="s">
        <v>842</v>
      </c>
      <c r="M139" s="47">
        <v>6</v>
      </c>
      <c r="N139" s="65" t="s">
        <v>960</v>
      </c>
      <c r="O139" s="65" t="s">
        <v>961</v>
      </c>
      <c r="P139" s="60" t="s">
        <v>771</v>
      </c>
      <c r="Q139" s="57" t="s">
        <v>772</v>
      </c>
      <c r="R139" s="57" t="s">
        <v>772</v>
      </c>
      <c r="S139" s="47">
        <v>6</v>
      </c>
      <c r="T139" s="61" t="s">
        <v>774</v>
      </c>
      <c r="U139" s="61" t="s">
        <v>774</v>
      </c>
      <c r="V139" s="55" t="s">
        <v>775</v>
      </c>
      <c r="W139" s="48">
        <v>43556</v>
      </c>
      <c r="X139" s="48">
        <v>43556</v>
      </c>
      <c r="Y139" s="58" t="s">
        <v>237</v>
      </c>
    </row>
    <row r="140" spans="1:25" ht="60" x14ac:dyDescent="0.25">
      <c r="A140" s="47">
        <v>2019</v>
      </c>
      <c r="B140" s="54">
        <v>43466</v>
      </c>
      <c r="C140" s="54">
        <v>43555</v>
      </c>
      <c r="D140" s="62" t="s">
        <v>962</v>
      </c>
      <c r="E140" s="47" t="s">
        <v>66</v>
      </c>
      <c r="F140" s="56" t="s">
        <v>765</v>
      </c>
      <c r="G140" s="57" t="s">
        <v>766</v>
      </c>
      <c r="H140" s="58" t="s">
        <v>247</v>
      </c>
      <c r="I140" s="63" t="s">
        <v>963</v>
      </c>
      <c r="J140" s="63" t="s">
        <v>963</v>
      </c>
      <c r="K140" s="77" t="s">
        <v>959</v>
      </c>
      <c r="L140" s="62" t="s">
        <v>842</v>
      </c>
      <c r="M140" s="47">
        <v>6</v>
      </c>
      <c r="N140" s="65">
        <v>190</v>
      </c>
      <c r="O140" s="65" t="s">
        <v>964</v>
      </c>
      <c r="P140" s="60" t="s">
        <v>771</v>
      </c>
      <c r="Q140" s="57" t="s">
        <v>772</v>
      </c>
      <c r="R140" s="57" t="s">
        <v>772</v>
      </c>
      <c r="S140" s="47">
        <v>6</v>
      </c>
      <c r="T140" s="61" t="s">
        <v>774</v>
      </c>
      <c r="U140" s="61" t="s">
        <v>774</v>
      </c>
      <c r="V140" s="55" t="s">
        <v>775</v>
      </c>
      <c r="W140" s="48">
        <v>43556</v>
      </c>
      <c r="X140" s="48">
        <v>43556</v>
      </c>
      <c r="Y140" s="58" t="s">
        <v>237</v>
      </c>
    </row>
    <row r="141" spans="1:25" ht="75" x14ac:dyDescent="0.25">
      <c r="A141" s="47">
        <v>2019</v>
      </c>
      <c r="B141" s="54">
        <v>43466</v>
      </c>
      <c r="C141" s="54">
        <v>43555</v>
      </c>
      <c r="D141" s="62" t="s">
        <v>965</v>
      </c>
      <c r="E141" s="47" t="s">
        <v>66</v>
      </c>
      <c r="F141" s="56" t="s">
        <v>765</v>
      </c>
      <c r="G141" s="57" t="s">
        <v>766</v>
      </c>
      <c r="H141" s="58" t="s">
        <v>247</v>
      </c>
      <c r="I141" s="63" t="s">
        <v>966</v>
      </c>
      <c r="J141" s="63" t="s">
        <v>966</v>
      </c>
      <c r="K141" s="77" t="s">
        <v>967</v>
      </c>
      <c r="L141" s="62" t="s">
        <v>842</v>
      </c>
      <c r="M141" s="47">
        <v>6</v>
      </c>
      <c r="N141" s="65">
        <v>1200</v>
      </c>
      <c r="O141" s="65" t="s">
        <v>968</v>
      </c>
      <c r="P141" s="60" t="s">
        <v>771</v>
      </c>
      <c r="Q141" s="57" t="s">
        <v>772</v>
      </c>
      <c r="R141" s="57" t="s">
        <v>772</v>
      </c>
      <c r="S141" s="47">
        <v>6</v>
      </c>
      <c r="T141" s="61" t="s">
        <v>774</v>
      </c>
      <c r="U141" s="61" t="s">
        <v>774</v>
      </c>
      <c r="V141" s="55" t="s">
        <v>775</v>
      </c>
      <c r="W141" s="48">
        <v>43556</v>
      </c>
      <c r="X141" s="48">
        <v>43556</v>
      </c>
      <c r="Y141" s="58" t="s">
        <v>237</v>
      </c>
    </row>
    <row r="142" spans="1:25" ht="75" x14ac:dyDescent="0.25">
      <c r="A142" s="47">
        <v>2019</v>
      </c>
      <c r="B142" s="54">
        <v>43466</v>
      </c>
      <c r="C142" s="54">
        <v>43555</v>
      </c>
      <c r="D142" s="62" t="s">
        <v>969</v>
      </c>
      <c r="E142" s="47" t="s">
        <v>66</v>
      </c>
      <c r="F142" s="56" t="s">
        <v>765</v>
      </c>
      <c r="G142" s="57" t="s">
        <v>766</v>
      </c>
      <c r="H142" s="58" t="s">
        <v>247</v>
      </c>
      <c r="I142" s="63" t="s">
        <v>970</v>
      </c>
      <c r="J142" s="63" t="s">
        <v>970</v>
      </c>
      <c r="K142" s="19" t="s">
        <v>768</v>
      </c>
      <c r="L142" s="62" t="s">
        <v>971</v>
      </c>
      <c r="M142" s="47">
        <v>6</v>
      </c>
      <c r="N142" s="65">
        <v>150</v>
      </c>
      <c r="O142" s="65" t="s">
        <v>972</v>
      </c>
      <c r="P142" s="60" t="s">
        <v>771</v>
      </c>
      <c r="Q142" s="57" t="s">
        <v>772</v>
      </c>
      <c r="R142" s="57" t="s">
        <v>772</v>
      </c>
      <c r="S142" s="47">
        <v>6</v>
      </c>
      <c r="T142" s="61" t="s">
        <v>774</v>
      </c>
      <c r="U142" s="61" t="s">
        <v>774</v>
      </c>
      <c r="V142" s="55" t="s">
        <v>775</v>
      </c>
      <c r="W142" s="48">
        <v>43556</v>
      </c>
      <c r="X142" s="48">
        <v>43556</v>
      </c>
      <c r="Y142" s="58" t="s">
        <v>237</v>
      </c>
    </row>
    <row r="143" spans="1:25" ht="90" x14ac:dyDescent="0.25">
      <c r="A143" s="47">
        <v>2019</v>
      </c>
      <c r="B143" s="54">
        <v>43466</v>
      </c>
      <c r="C143" s="54">
        <v>43555</v>
      </c>
      <c r="D143" s="63" t="s">
        <v>973</v>
      </c>
      <c r="E143" s="47" t="s">
        <v>66</v>
      </c>
      <c r="F143" s="56" t="s">
        <v>765</v>
      </c>
      <c r="G143" s="57" t="s">
        <v>766</v>
      </c>
      <c r="H143" s="58" t="s">
        <v>247</v>
      </c>
      <c r="I143" s="63" t="s">
        <v>974</v>
      </c>
      <c r="J143" s="63" t="s">
        <v>974</v>
      </c>
      <c r="K143" s="19" t="s">
        <v>768</v>
      </c>
      <c r="L143" s="62" t="s">
        <v>955</v>
      </c>
      <c r="M143" s="47">
        <v>6</v>
      </c>
      <c r="N143" s="65" t="s">
        <v>975</v>
      </c>
      <c r="O143" s="65" t="s">
        <v>976</v>
      </c>
      <c r="P143" s="60" t="s">
        <v>771</v>
      </c>
      <c r="Q143" s="57" t="s">
        <v>772</v>
      </c>
      <c r="R143" s="57" t="s">
        <v>772</v>
      </c>
      <c r="S143" s="47">
        <v>6</v>
      </c>
      <c r="T143" s="61" t="s">
        <v>774</v>
      </c>
      <c r="U143" s="61" t="s">
        <v>774</v>
      </c>
      <c r="V143" s="55" t="s">
        <v>775</v>
      </c>
      <c r="W143" s="48">
        <v>43556</v>
      </c>
      <c r="X143" s="48">
        <v>43556</v>
      </c>
      <c r="Y143" s="58" t="s">
        <v>237</v>
      </c>
    </row>
    <row r="144" spans="1:25" ht="120" x14ac:dyDescent="0.25">
      <c r="A144" s="47">
        <v>2019</v>
      </c>
      <c r="B144" s="54">
        <v>43466</v>
      </c>
      <c r="C144" s="54">
        <v>43555</v>
      </c>
      <c r="D144" s="62" t="s">
        <v>977</v>
      </c>
      <c r="E144" s="47" t="s">
        <v>66</v>
      </c>
      <c r="F144" s="56" t="s">
        <v>765</v>
      </c>
      <c r="G144" s="57" t="s">
        <v>766</v>
      </c>
      <c r="H144" s="58" t="s">
        <v>247</v>
      </c>
      <c r="I144" s="67" t="s">
        <v>978</v>
      </c>
      <c r="J144" s="67" t="s">
        <v>978</v>
      </c>
      <c r="K144" s="19" t="s">
        <v>768</v>
      </c>
      <c r="L144" s="62" t="s">
        <v>842</v>
      </c>
      <c r="M144" s="47">
        <v>6</v>
      </c>
      <c r="N144" s="64" t="s">
        <v>979</v>
      </c>
      <c r="O144" s="65" t="s">
        <v>980</v>
      </c>
      <c r="P144" s="60" t="s">
        <v>771</v>
      </c>
      <c r="Q144" s="57" t="s">
        <v>772</v>
      </c>
      <c r="R144" s="57" t="s">
        <v>772</v>
      </c>
      <c r="S144" s="47">
        <v>6</v>
      </c>
      <c r="T144" s="61" t="s">
        <v>774</v>
      </c>
      <c r="U144" s="61" t="s">
        <v>774</v>
      </c>
      <c r="V144" s="55" t="s">
        <v>775</v>
      </c>
      <c r="W144" s="48">
        <v>43556</v>
      </c>
      <c r="X144" s="48">
        <v>43556</v>
      </c>
      <c r="Y144" s="58" t="s">
        <v>237</v>
      </c>
    </row>
    <row r="145" spans="1:25" ht="90" x14ac:dyDescent="0.25">
      <c r="A145" s="47">
        <v>2019</v>
      </c>
      <c r="B145" s="54">
        <v>43466</v>
      </c>
      <c r="C145" s="54">
        <v>43555</v>
      </c>
      <c r="D145" s="63" t="s">
        <v>981</v>
      </c>
      <c r="E145" s="47" t="s">
        <v>66</v>
      </c>
      <c r="F145" s="56" t="s">
        <v>765</v>
      </c>
      <c r="G145" s="57" t="s">
        <v>766</v>
      </c>
      <c r="H145" s="58" t="s">
        <v>247</v>
      </c>
      <c r="I145" s="63" t="s">
        <v>982</v>
      </c>
      <c r="J145" s="63" t="s">
        <v>982</v>
      </c>
      <c r="K145" s="19" t="s">
        <v>768</v>
      </c>
      <c r="L145" s="62" t="s">
        <v>842</v>
      </c>
      <c r="M145" s="47">
        <v>6</v>
      </c>
      <c r="N145" s="65">
        <v>950</v>
      </c>
      <c r="O145" s="65" t="s">
        <v>983</v>
      </c>
      <c r="P145" s="60" t="s">
        <v>771</v>
      </c>
      <c r="Q145" s="57" t="s">
        <v>772</v>
      </c>
      <c r="R145" s="57" t="s">
        <v>772</v>
      </c>
      <c r="S145" s="47">
        <v>6</v>
      </c>
      <c r="T145" s="61" t="s">
        <v>774</v>
      </c>
      <c r="U145" s="61" t="s">
        <v>774</v>
      </c>
      <c r="V145" s="55" t="s">
        <v>775</v>
      </c>
      <c r="W145" s="48">
        <v>43556</v>
      </c>
      <c r="X145" s="48">
        <v>43556</v>
      </c>
      <c r="Y145" s="58" t="s">
        <v>237</v>
      </c>
    </row>
    <row r="146" spans="1:25" ht="60" x14ac:dyDescent="0.25">
      <c r="A146" s="47">
        <v>2019</v>
      </c>
      <c r="B146" s="54">
        <v>43466</v>
      </c>
      <c r="C146" s="54">
        <v>43555</v>
      </c>
      <c r="D146" s="63" t="s">
        <v>984</v>
      </c>
      <c r="E146" s="47" t="s">
        <v>66</v>
      </c>
      <c r="F146" s="56" t="s">
        <v>765</v>
      </c>
      <c r="G146" s="57" t="s">
        <v>766</v>
      </c>
      <c r="H146" s="58" t="s">
        <v>247</v>
      </c>
      <c r="I146" s="63" t="s">
        <v>985</v>
      </c>
      <c r="J146" s="63" t="s">
        <v>985</v>
      </c>
      <c r="K146" s="19" t="s">
        <v>768</v>
      </c>
      <c r="L146" s="62" t="s">
        <v>842</v>
      </c>
      <c r="M146" s="47">
        <v>6</v>
      </c>
      <c r="N146" s="65">
        <v>480</v>
      </c>
      <c r="O146" s="65" t="s">
        <v>986</v>
      </c>
      <c r="P146" s="60" t="s">
        <v>771</v>
      </c>
      <c r="Q146" s="57" t="s">
        <v>772</v>
      </c>
      <c r="R146" s="57" t="s">
        <v>772</v>
      </c>
      <c r="S146" s="47">
        <v>6</v>
      </c>
      <c r="T146" s="61" t="s">
        <v>774</v>
      </c>
      <c r="U146" s="61" t="s">
        <v>774</v>
      </c>
      <c r="V146" s="55" t="s">
        <v>775</v>
      </c>
      <c r="W146" s="48">
        <v>43556</v>
      </c>
      <c r="X146" s="48">
        <v>43556</v>
      </c>
      <c r="Y146" s="58" t="s">
        <v>237</v>
      </c>
    </row>
    <row r="147" spans="1:25" ht="90" x14ac:dyDescent="0.25">
      <c r="A147" s="47">
        <v>2019</v>
      </c>
      <c r="B147" s="54">
        <v>43466</v>
      </c>
      <c r="C147" s="54">
        <v>43555</v>
      </c>
      <c r="D147" s="62" t="s">
        <v>987</v>
      </c>
      <c r="E147" s="47" t="s">
        <v>66</v>
      </c>
      <c r="F147" s="56" t="s">
        <v>765</v>
      </c>
      <c r="G147" s="57" t="s">
        <v>766</v>
      </c>
      <c r="H147" s="58" t="s">
        <v>247</v>
      </c>
      <c r="I147" s="67" t="s">
        <v>988</v>
      </c>
      <c r="J147" s="67" t="s">
        <v>988</v>
      </c>
      <c r="K147" s="77" t="s">
        <v>989</v>
      </c>
      <c r="L147" s="62" t="s">
        <v>842</v>
      </c>
      <c r="M147" s="47">
        <v>6</v>
      </c>
      <c r="N147" s="65">
        <v>480</v>
      </c>
      <c r="O147" s="65" t="s">
        <v>990</v>
      </c>
      <c r="P147" s="60" t="s">
        <v>771</v>
      </c>
      <c r="Q147" s="57" t="s">
        <v>772</v>
      </c>
      <c r="R147" s="57" t="s">
        <v>772</v>
      </c>
      <c r="S147" s="47">
        <v>6</v>
      </c>
      <c r="T147" s="61" t="s">
        <v>774</v>
      </c>
      <c r="U147" s="61" t="s">
        <v>774</v>
      </c>
      <c r="V147" s="55" t="s">
        <v>775</v>
      </c>
      <c r="W147" s="48">
        <v>43556</v>
      </c>
      <c r="X147" s="48">
        <v>43556</v>
      </c>
      <c r="Y147" s="58" t="s">
        <v>237</v>
      </c>
    </row>
    <row r="148" spans="1:25" ht="60" x14ac:dyDescent="0.25">
      <c r="A148" s="47">
        <v>2019</v>
      </c>
      <c r="B148" s="54">
        <v>43466</v>
      </c>
      <c r="C148" s="54">
        <v>43555</v>
      </c>
      <c r="D148" s="62" t="s">
        <v>991</v>
      </c>
      <c r="E148" s="47" t="s">
        <v>66</v>
      </c>
      <c r="F148" s="56" t="s">
        <v>765</v>
      </c>
      <c r="G148" s="57" t="s">
        <v>766</v>
      </c>
      <c r="H148" s="58" t="s">
        <v>247</v>
      </c>
      <c r="I148" s="63" t="s">
        <v>992</v>
      </c>
      <c r="J148" s="63" t="s">
        <v>992</v>
      </c>
      <c r="K148" s="77" t="s">
        <v>993</v>
      </c>
      <c r="L148" s="62" t="s">
        <v>842</v>
      </c>
      <c r="M148" s="47">
        <v>6</v>
      </c>
      <c r="N148" s="65">
        <v>750</v>
      </c>
      <c r="O148" s="65" t="s">
        <v>994</v>
      </c>
      <c r="P148" s="60" t="s">
        <v>771</v>
      </c>
      <c r="Q148" s="57" t="s">
        <v>772</v>
      </c>
      <c r="R148" s="57" t="s">
        <v>772</v>
      </c>
      <c r="S148" s="47">
        <v>6</v>
      </c>
      <c r="T148" s="61" t="s">
        <v>774</v>
      </c>
      <c r="U148" s="61" t="s">
        <v>774</v>
      </c>
      <c r="V148" s="55" t="s">
        <v>775</v>
      </c>
      <c r="W148" s="48">
        <v>43556</v>
      </c>
      <c r="X148" s="48">
        <v>43556</v>
      </c>
      <c r="Y148" s="58" t="s">
        <v>237</v>
      </c>
    </row>
    <row r="149" spans="1:25" ht="75" x14ac:dyDescent="0.25">
      <c r="A149" s="47">
        <v>2019</v>
      </c>
      <c r="B149" s="54">
        <v>43466</v>
      </c>
      <c r="C149" s="54">
        <v>43555</v>
      </c>
      <c r="D149" s="62" t="s">
        <v>995</v>
      </c>
      <c r="E149" s="47" t="s">
        <v>66</v>
      </c>
      <c r="F149" s="56" t="s">
        <v>765</v>
      </c>
      <c r="G149" s="57" t="s">
        <v>766</v>
      </c>
      <c r="H149" s="58" t="s">
        <v>247</v>
      </c>
      <c r="I149" s="63" t="s">
        <v>996</v>
      </c>
      <c r="J149" s="63" t="s">
        <v>996</v>
      </c>
      <c r="K149" s="19" t="s">
        <v>768</v>
      </c>
      <c r="L149" s="62" t="s">
        <v>842</v>
      </c>
      <c r="M149" s="47">
        <v>6</v>
      </c>
      <c r="N149" s="65">
        <v>480</v>
      </c>
      <c r="O149" s="65" t="s">
        <v>990</v>
      </c>
      <c r="P149" s="60" t="s">
        <v>771</v>
      </c>
      <c r="Q149" s="57" t="s">
        <v>772</v>
      </c>
      <c r="R149" s="57" t="s">
        <v>772</v>
      </c>
      <c r="S149" s="47">
        <v>6</v>
      </c>
      <c r="T149" s="61" t="s">
        <v>774</v>
      </c>
      <c r="U149" s="61" t="s">
        <v>774</v>
      </c>
      <c r="V149" s="55" t="s">
        <v>775</v>
      </c>
      <c r="W149" s="48">
        <v>43556</v>
      </c>
      <c r="X149" s="48">
        <v>43556</v>
      </c>
      <c r="Y149" s="58" t="s">
        <v>237</v>
      </c>
    </row>
    <row r="150" spans="1:25" ht="195" x14ac:dyDescent="0.25">
      <c r="A150" s="47">
        <v>2019</v>
      </c>
      <c r="B150" s="54">
        <v>43466</v>
      </c>
      <c r="C150" s="54">
        <v>43555</v>
      </c>
      <c r="D150" s="63" t="s">
        <v>997</v>
      </c>
      <c r="E150" s="47" t="s">
        <v>66</v>
      </c>
      <c r="F150" s="56" t="s">
        <v>765</v>
      </c>
      <c r="G150" s="57" t="s">
        <v>766</v>
      </c>
      <c r="H150" s="58" t="s">
        <v>247</v>
      </c>
      <c r="I150" s="73" t="s">
        <v>998</v>
      </c>
      <c r="J150" s="73" t="s">
        <v>998</v>
      </c>
      <c r="K150" s="19" t="s">
        <v>768</v>
      </c>
      <c r="L150" s="62" t="s">
        <v>842</v>
      </c>
      <c r="M150" s="47">
        <v>6</v>
      </c>
      <c r="N150" s="65" t="s">
        <v>999</v>
      </c>
      <c r="O150" s="65" t="s">
        <v>1000</v>
      </c>
      <c r="P150" s="60" t="s">
        <v>771</v>
      </c>
      <c r="Q150" s="57" t="s">
        <v>772</v>
      </c>
      <c r="R150" s="57" t="s">
        <v>772</v>
      </c>
      <c r="S150" s="47">
        <v>6</v>
      </c>
      <c r="T150" s="61" t="s">
        <v>774</v>
      </c>
      <c r="U150" s="61" t="s">
        <v>774</v>
      </c>
      <c r="V150" s="55" t="s">
        <v>775</v>
      </c>
      <c r="W150" s="48">
        <v>43556</v>
      </c>
      <c r="X150" s="48">
        <v>43556</v>
      </c>
      <c r="Y150" s="58" t="s">
        <v>237</v>
      </c>
    </row>
    <row r="151" spans="1:25" ht="90" x14ac:dyDescent="0.25">
      <c r="A151" s="47">
        <v>2019</v>
      </c>
      <c r="B151" s="54">
        <v>43466</v>
      </c>
      <c r="C151" s="54">
        <v>43555</v>
      </c>
      <c r="D151" s="63" t="s">
        <v>1001</v>
      </c>
      <c r="E151" s="47" t="s">
        <v>66</v>
      </c>
      <c r="F151" s="56" t="s">
        <v>765</v>
      </c>
      <c r="G151" s="57" t="s">
        <v>766</v>
      </c>
      <c r="H151" s="58" t="s">
        <v>247</v>
      </c>
      <c r="I151" s="63" t="s">
        <v>1002</v>
      </c>
      <c r="J151" s="63" t="s">
        <v>1002</v>
      </c>
      <c r="K151" s="19" t="s">
        <v>768</v>
      </c>
      <c r="L151" s="62" t="s">
        <v>842</v>
      </c>
      <c r="M151" s="47">
        <v>6</v>
      </c>
      <c r="N151" s="65">
        <v>700</v>
      </c>
      <c r="O151" s="65" t="s">
        <v>1003</v>
      </c>
      <c r="P151" s="60" t="s">
        <v>771</v>
      </c>
      <c r="Q151" s="57" t="s">
        <v>772</v>
      </c>
      <c r="R151" s="57" t="s">
        <v>772</v>
      </c>
      <c r="S151" s="47">
        <v>6</v>
      </c>
      <c r="T151" s="61" t="s">
        <v>774</v>
      </c>
      <c r="U151" s="61" t="s">
        <v>774</v>
      </c>
      <c r="V151" s="55" t="s">
        <v>775</v>
      </c>
      <c r="W151" s="48">
        <v>43556</v>
      </c>
      <c r="X151" s="48">
        <v>43556</v>
      </c>
      <c r="Y151" s="58" t="s">
        <v>237</v>
      </c>
    </row>
    <row r="152" spans="1:25" ht="90" x14ac:dyDescent="0.25">
      <c r="A152" s="47">
        <v>2019</v>
      </c>
      <c r="B152" s="54">
        <v>43466</v>
      </c>
      <c r="C152" s="54">
        <v>43555</v>
      </c>
      <c r="D152" s="63" t="s">
        <v>1004</v>
      </c>
      <c r="E152" s="47" t="s">
        <v>66</v>
      </c>
      <c r="F152" s="56" t="s">
        <v>765</v>
      </c>
      <c r="G152" s="57" t="s">
        <v>766</v>
      </c>
      <c r="H152" s="58" t="s">
        <v>247</v>
      </c>
      <c r="I152" s="63" t="s">
        <v>1005</v>
      </c>
      <c r="J152" s="63" t="s">
        <v>1005</v>
      </c>
      <c r="K152" s="19" t="s">
        <v>768</v>
      </c>
      <c r="L152" s="62" t="s">
        <v>842</v>
      </c>
      <c r="M152" s="47">
        <v>6</v>
      </c>
      <c r="N152" s="65">
        <v>950</v>
      </c>
      <c r="O152" s="65" t="s">
        <v>1006</v>
      </c>
      <c r="P152" s="60" t="s">
        <v>771</v>
      </c>
      <c r="Q152" s="57" t="s">
        <v>772</v>
      </c>
      <c r="R152" s="57" t="s">
        <v>772</v>
      </c>
      <c r="S152" s="47">
        <v>6</v>
      </c>
      <c r="T152" s="61" t="s">
        <v>774</v>
      </c>
      <c r="U152" s="61" t="s">
        <v>774</v>
      </c>
      <c r="V152" s="55" t="s">
        <v>775</v>
      </c>
      <c r="W152" s="48">
        <v>43556</v>
      </c>
      <c r="X152" s="48">
        <v>43556</v>
      </c>
      <c r="Y152" s="58" t="s">
        <v>237</v>
      </c>
    </row>
    <row r="153" spans="1:25" ht="90" x14ac:dyDescent="0.25">
      <c r="A153" s="47">
        <v>2019</v>
      </c>
      <c r="B153" s="54">
        <v>43466</v>
      </c>
      <c r="C153" s="54">
        <v>43555</v>
      </c>
      <c r="D153" s="62" t="s">
        <v>1007</v>
      </c>
      <c r="E153" s="47" t="s">
        <v>66</v>
      </c>
      <c r="F153" s="56" t="s">
        <v>765</v>
      </c>
      <c r="G153" s="57" t="s">
        <v>766</v>
      </c>
      <c r="H153" s="58" t="s">
        <v>247</v>
      </c>
      <c r="I153" s="67" t="s">
        <v>1008</v>
      </c>
      <c r="J153" s="67" t="s">
        <v>1008</v>
      </c>
      <c r="K153" s="19" t="s">
        <v>768</v>
      </c>
      <c r="L153" s="62" t="s">
        <v>842</v>
      </c>
      <c r="M153" s="47">
        <v>6</v>
      </c>
      <c r="N153" s="65">
        <v>480</v>
      </c>
      <c r="O153" s="65" t="s">
        <v>1009</v>
      </c>
      <c r="P153" s="60" t="s">
        <v>771</v>
      </c>
      <c r="Q153" s="57" t="s">
        <v>772</v>
      </c>
      <c r="R153" s="57" t="s">
        <v>772</v>
      </c>
      <c r="S153" s="47">
        <v>6</v>
      </c>
      <c r="T153" s="61" t="s">
        <v>774</v>
      </c>
      <c r="U153" s="61" t="s">
        <v>774</v>
      </c>
      <c r="V153" s="55" t="s">
        <v>775</v>
      </c>
      <c r="W153" s="48">
        <v>43556</v>
      </c>
      <c r="X153" s="48">
        <v>43556</v>
      </c>
      <c r="Y153" s="58" t="s">
        <v>237</v>
      </c>
    </row>
    <row r="154" spans="1:25" ht="90" x14ac:dyDescent="0.25">
      <c r="A154" s="47">
        <v>2019</v>
      </c>
      <c r="B154" s="54">
        <v>43466</v>
      </c>
      <c r="C154" s="54">
        <v>43555</v>
      </c>
      <c r="D154" s="63" t="s">
        <v>1010</v>
      </c>
      <c r="E154" s="47" t="s">
        <v>66</v>
      </c>
      <c r="F154" s="56" t="s">
        <v>765</v>
      </c>
      <c r="G154" s="57" t="s">
        <v>766</v>
      </c>
      <c r="H154" s="58" t="s">
        <v>247</v>
      </c>
      <c r="I154" s="63" t="s">
        <v>1011</v>
      </c>
      <c r="J154" s="63" t="s">
        <v>1011</v>
      </c>
      <c r="K154" s="19" t="s">
        <v>768</v>
      </c>
      <c r="L154" s="62" t="s">
        <v>842</v>
      </c>
      <c r="M154" s="47">
        <v>6</v>
      </c>
      <c r="N154" s="65">
        <v>700</v>
      </c>
      <c r="O154" s="65" t="s">
        <v>850</v>
      </c>
      <c r="P154" s="60" t="s">
        <v>771</v>
      </c>
      <c r="Q154" s="57" t="s">
        <v>772</v>
      </c>
      <c r="R154" s="57" t="s">
        <v>772</v>
      </c>
      <c r="S154" s="47">
        <v>6</v>
      </c>
      <c r="T154" s="61" t="s">
        <v>774</v>
      </c>
      <c r="U154" s="61" t="s">
        <v>774</v>
      </c>
      <c r="V154" s="55" t="s">
        <v>775</v>
      </c>
      <c r="W154" s="48">
        <v>43556</v>
      </c>
      <c r="X154" s="48">
        <v>43556</v>
      </c>
      <c r="Y154" s="58" t="s">
        <v>237</v>
      </c>
    </row>
    <row r="155" spans="1:25" x14ac:dyDescent="0.25">
      <c r="A155" s="82">
        <v>2019</v>
      </c>
      <c r="B155" s="4">
        <v>43466</v>
      </c>
      <c r="C155" s="4">
        <v>43555</v>
      </c>
      <c r="D155" s="84" t="s">
        <v>1018</v>
      </c>
      <c r="E155" s="82" t="s">
        <v>66</v>
      </c>
      <c r="F155" s="84" t="s">
        <v>1019</v>
      </c>
      <c r="G155" s="84" t="s">
        <v>1020</v>
      </c>
      <c r="H155" s="84" t="s">
        <v>1021</v>
      </c>
      <c r="I155" s="84" t="s">
        <v>1022</v>
      </c>
      <c r="J155" s="84" t="s">
        <v>1023</v>
      </c>
      <c r="K155" s="10" t="s">
        <v>1024</v>
      </c>
      <c r="L155" s="84" t="s">
        <v>1025</v>
      </c>
      <c r="M155" s="82">
        <v>7</v>
      </c>
      <c r="N155" s="84" t="s">
        <v>1026</v>
      </c>
      <c r="O155" s="84" t="s">
        <v>1027</v>
      </c>
      <c r="P155" s="84" t="s">
        <v>1028</v>
      </c>
      <c r="Q155" s="84" t="s">
        <v>1027</v>
      </c>
      <c r="R155" s="84" t="s">
        <v>1029</v>
      </c>
      <c r="S155" s="82">
        <v>7</v>
      </c>
      <c r="T155" s="10" t="s">
        <v>1030</v>
      </c>
      <c r="U155" s="10" t="s">
        <v>1030</v>
      </c>
      <c r="V155" s="82" t="s">
        <v>1031</v>
      </c>
      <c r="W155" s="4">
        <v>43560</v>
      </c>
      <c r="X155" s="4">
        <v>43560</v>
      </c>
      <c r="Y155" s="58" t="s">
        <v>237</v>
      </c>
    </row>
    <row r="156" spans="1:25" x14ac:dyDescent="0.25">
      <c r="A156" s="82">
        <v>2019</v>
      </c>
      <c r="B156" s="4">
        <v>43466</v>
      </c>
      <c r="C156" s="4">
        <v>43555</v>
      </c>
      <c r="D156" s="84" t="s">
        <v>1032</v>
      </c>
      <c r="E156" s="82" t="s">
        <v>66</v>
      </c>
      <c r="F156" s="85" t="s">
        <v>1019</v>
      </c>
      <c r="G156" s="84" t="s">
        <v>1033</v>
      </c>
      <c r="H156" s="85" t="s">
        <v>1021</v>
      </c>
      <c r="I156" s="84" t="s">
        <v>1034</v>
      </c>
      <c r="J156" s="84" t="s">
        <v>1035</v>
      </c>
      <c r="K156" s="10" t="s">
        <v>1024</v>
      </c>
      <c r="L156" s="84" t="s">
        <v>1036</v>
      </c>
      <c r="M156" s="82">
        <v>7</v>
      </c>
      <c r="N156" s="84">
        <v>220</v>
      </c>
      <c r="O156" s="84" t="s">
        <v>1037</v>
      </c>
      <c r="P156" s="84" t="s">
        <v>1028</v>
      </c>
      <c r="Q156" s="84" t="s">
        <v>1037</v>
      </c>
      <c r="R156" s="84" t="s">
        <v>1029</v>
      </c>
      <c r="S156" s="82">
        <v>7</v>
      </c>
      <c r="T156" s="10" t="s">
        <v>1030</v>
      </c>
      <c r="U156" s="10" t="s">
        <v>1030</v>
      </c>
      <c r="V156" s="82" t="s">
        <v>1031</v>
      </c>
      <c r="W156" s="4">
        <v>43560</v>
      </c>
      <c r="X156" s="4">
        <v>43560</v>
      </c>
      <c r="Y156" s="58" t="s">
        <v>237</v>
      </c>
    </row>
    <row r="157" spans="1:25" x14ac:dyDescent="0.25">
      <c r="A157" s="82">
        <v>2019</v>
      </c>
      <c r="B157" s="4">
        <v>43466</v>
      </c>
      <c r="C157" s="4">
        <v>43555</v>
      </c>
      <c r="D157" s="84" t="s">
        <v>1038</v>
      </c>
      <c r="E157" s="82" t="s">
        <v>66</v>
      </c>
      <c r="F157" s="85" t="s">
        <v>1019</v>
      </c>
      <c r="G157" s="84" t="s">
        <v>1039</v>
      </c>
      <c r="H157" s="85" t="s">
        <v>1021</v>
      </c>
      <c r="I157" s="84" t="s">
        <v>1040</v>
      </c>
      <c r="J157" s="84" t="s">
        <v>1041</v>
      </c>
      <c r="K157" s="10" t="s">
        <v>1024</v>
      </c>
      <c r="L157" s="84" t="s">
        <v>1025</v>
      </c>
      <c r="M157" s="82">
        <v>7</v>
      </c>
      <c r="N157" s="84" t="s">
        <v>1026</v>
      </c>
      <c r="O157" s="84" t="s">
        <v>1027</v>
      </c>
      <c r="P157" s="84" t="s">
        <v>1028</v>
      </c>
      <c r="Q157" s="84" t="s">
        <v>1027</v>
      </c>
      <c r="R157" s="84" t="s">
        <v>1029</v>
      </c>
      <c r="S157" s="82">
        <v>7</v>
      </c>
      <c r="T157" s="10" t="s">
        <v>1030</v>
      </c>
      <c r="U157" s="10" t="s">
        <v>1030</v>
      </c>
      <c r="V157" s="82" t="s">
        <v>1031</v>
      </c>
      <c r="W157" s="4">
        <v>43560</v>
      </c>
      <c r="X157" s="4">
        <v>43560</v>
      </c>
      <c r="Y157" s="58" t="s">
        <v>237</v>
      </c>
    </row>
    <row r="158" spans="1:25" x14ac:dyDescent="0.25">
      <c r="A158" s="82">
        <v>2019</v>
      </c>
      <c r="B158" s="4">
        <v>43466</v>
      </c>
      <c r="C158" s="4">
        <v>43555</v>
      </c>
      <c r="D158" s="84" t="s">
        <v>1042</v>
      </c>
      <c r="E158" s="82" t="s">
        <v>66</v>
      </c>
      <c r="F158" s="85" t="s">
        <v>1019</v>
      </c>
      <c r="G158" s="84" t="s">
        <v>1043</v>
      </c>
      <c r="H158" s="85" t="s">
        <v>1021</v>
      </c>
      <c r="I158" s="84" t="s">
        <v>1044</v>
      </c>
      <c r="J158" s="84" t="s">
        <v>1045</v>
      </c>
      <c r="K158" s="10" t="s">
        <v>1024</v>
      </c>
      <c r="L158" s="84" t="s">
        <v>1046</v>
      </c>
      <c r="M158" s="82">
        <v>7</v>
      </c>
      <c r="N158" s="84" t="s">
        <v>1047</v>
      </c>
      <c r="O158" s="84" t="s">
        <v>1048</v>
      </c>
      <c r="P158" s="84" t="s">
        <v>1028</v>
      </c>
      <c r="Q158" s="84" t="s">
        <v>1048</v>
      </c>
      <c r="R158" s="84" t="s">
        <v>1029</v>
      </c>
      <c r="S158" s="82">
        <v>7</v>
      </c>
      <c r="T158" s="10" t="s">
        <v>1030</v>
      </c>
      <c r="U158" s="10" t="s">
        <v>1030</v>
      </c>
      <c r="V158" s="82" t="s">
        <v>1031</v>
      </c>
      <c r="W158" s="4">
        <v>43560</v>
      </c>
      <c r="X158" s="4">
        <v>43560</v>
      </c>
      <c r="Y158" s="58" t="s">
        <v>237</v>
      </c>
    </row>
    <row r="159" spans="1:25" x14ac:dyDescent="0.25">
      <c r="A159" s="82">
        <v>2019</v>
      </c>
      <c r="B159" s="4">
        <v>43466</v>
      </c>
      <c r="C159" s="4">
        <v>43555</v>
      </c>
      <c r="D159" s="84" t="s">
        <v>1049</v>
      </c>
      <c r="E159" s="82" t="s">
        <v>66</v>
      </c>
      <c r="F159" s="85" t="s">
        <v>1019</v>
      </c>
      <c r="G159" s="84" t="s">
        <v>1050</v>
      </c>
      <c r="H159" s="85" t="s">
        <v>1021</v>
      </c>
      <c r="I159" s="84" t="s">
        <v>1051</v>
      </c>
      <c r="J159" s="84" t="s">
        <v>1052</v>
      </c>
      <c r="K159" s="10" t="s">
        <v>1024</v>
      </c>
      <c r="L159" s="84" t="s">
        <v>1053</v>
      </c>
      <c r="M159" s="82">
        <v>7</v>
      </c>
      <c r="N159" s="84" t="s">
        <v>1054</v>
      </c>
      <c r="O159" s="84" t="s">
        <v>1055</v>
      </c>
      <c r="P159" s="84" t="s">
        <v>1028</v>
      </c>
      <c r="Q159" s="84" t="s">
        <v>1055</v>
      </c>
      <c r="R159" s="84" t="s">
        <v>1029</v>
      </c>
      <c r="S159" s="82">
        <v>7</v>
      </c>
      <c r="T159" s="10" t="s">
        <v>1030</v>
      </c>
      <c r="U159" s="10" t="s">
        <v>1030</v>
      </c>
      <c r="V159" s="82" t="s">
        <v>1031</v>
      </c>
      <c r="W159" s="4">
        <v>43560</v>
      </c>
      <c r="X159" s="4">
        <v>43560</v>
      </c>
      <c r="Y159" s="58" t="s">
        <v>237</v>
      </c>
    </row>
    <row r="160" spans="1:25" x14ac:dyDescent="0.25">
      <c r="A160" s="82">
        <v>2019</v>
      </c>
      <c r="B160" s="4">
        <v>43466</v>
      </c>
      <c r="C160" s="4">
        <v>43555</v>
      </c>
      <c r="D160" s="84" t="s">
        <v>1056</v>
      </c>
      <c r="E160" s="82" t="s">
        <v>66</v>
      </c>
      <c r="F160" s="85" t="s">
        <v>1019</v>
      </c>
      <c r="G160" s="84" t="s">
        <v>1057</v>
      </c>
      <c r="H160" s="85" t="s">
        <v>1021</v>
      </c>
      <c r="I160" s="84" t="s">
        <v>1058</v>
      </c>
      <c r="J160" s="84" t="s">
        <v>1059</v>
      </c>
      <c r="K160" s="10" t="s">
        <v>1024</v>
      </c>
      <c r="L160" s="84" t="s">
        <v>1060</v>
      </c>
      <c r="M160" s="82">
        <v>7</v>
      </c>
      <c r="N160" s="84" t="s">
        <v>1061</v>
      </c>
      <c r="O160" s="84" t="s">
        <v>1062</v>
      </c>
      <c r="P160" s="84" t="s">
        <v>1028</v>
      </c>
      <c r="Q160" s="84" t="s">
        <v>1062</v>
      </c>
      <c r="R160" s="84" t="s">
        <v>1029</v>
      </c>
      <c r="S160" s="82">
        <v>7</v>
      </c>
      <c r="T160" s="10" t="s">
        <v>1030</v>
      </c>
      <c r="U160" s="10" t="s">
        <v>1030</v>
      </c>
      <c r="V160" s="82" t="s">
        <v>1031</v>
      </c>
      <c r="W160" s="4">
        <v>43560</v>
      </c>
      <c r="X160" s="4">
        <v>43560</v>
      </c>
      <c r="Y160" s="58" t="s">
        <v>237</v>
      </c>
    </row>
    <row r="161" spans="1:25" x14ac:dyDescent="0.25">
      <c r="A161" s="82">
        <v>2019</v>
      </c>
      <c r="B161" s="4">
        <v>43466</v>
      </c>
      <c r="C161" s="4">
        <v>43555</v>
      </c>
      <c r="D161" s="84" t="s">
        <v>1063</v>
      </c>
      <c r="E161" s="82" t="s">
        <v>66</v>
      </c>
      <c r="F161" s="85" t="s">
        <v>1019</v>
      </c>
      <c r="G161" s="84" t="s">
        <v>1064</v>
      </c>
      <c r="H161" s="85" t="s">
        <v>1021</v>
      </c>
      <c r="I161" s="84" t="s">
        <v>1065</v>
      </c>
      <c r="J161" s="84" t="s">
        <v>1066</v>
      </c>
      <c r="K161" s="10" t="s">
        <v>1024</v>
      </c>
      <c r="L161" s="84" t="s">
        <v>1036</v>
      </c>
      <c r="M161" s="82">
        <v>7</v>
      </c>
      <c r="N161" s="84">
        <v>370</v>
      </c>
      <c r="O161" s="84" t="s">
        <v>1067</v>
      </c>
      <c r="P161" s="84" t="s">
        <v>1028</v>
      </c>
      <c r="Q161" s="84" t="s">
        <v>1067</v>
      </c>
      <c r="R161" s="84" t="s">
        <v>1029</v>
      </c>
      <c r="S161" s="82">
        <v>7</v>
      </c>
      <c r="T161" s="10" t="s">
        <v>1030</v>
      </c>
      <c r="U161" s="10" t="s">
        <v>1030</v>
      </c>
      <c r="V161" s="82" t="s">
        <v>1031</v>
      </c>
      <c r="W161" s="4">
        <v>43560</v>
      </c>
      <c r="X161" s="4">
        <v>43560</v>
      </c>
      <c r="Y161" s="58" t="s">
        <v>237</v>
      </c>
    </row>
    <row r="162" spans="1:25" x14ac:dyDescent="0.25">
      <c r="A162" s="82">
        <v>2019</v>
      </c>
      <c r="B162" s="4">
        <v>43466</v>
      </c>
      <c r="C162" s="4">
        <v>43555</v>
      </c>
      <c r="D162" s="84" t="s">
        <v>1068</v>
      </c>
      <c r="E162" s="82" t="s">
        <v>66</v>
      </c>
      <c r="F162" s="85" t="s">
        <v>1019</v>
      </c>
      <c r="G162" s="84" t="s">
        <v>1069</v>
      </c>
      <c r="H162" s="85" t="s">
        <v>1021</v>
      </c>
      <c r="I162" s="84" t="s">
        <v>1070</v>
      </c>
      <c r="J162" s="84" t="s">
        <v>1071</v>
      </c>
      <c r="K162" s="10" t="s">
        <v>1024</v>
      </c>
      <c r="L162" s="84" t="s">
        <v>1072</v>
      </c>
      <c r="M162" s="82">
        <v>7</v>
      </c>
      <c r="N162" s="84" t="s">
        <v>1073</v>
      </c>
      <c r="O162" s="84" t="s">
        <v>1074</v>
      </c>
      <c r="P162" s="84" t="s">
        <v>1028</v>
      </c>
      <c r="Q162" s="84" t="s">
        <v>1074</v>
      </c>
      <c r="R162" s="84" t="s">
        <v>1029</v>
      </c>
      <c r="S162" s="82">
        <v>7</v>
      </c>
      <c r="T162" s="10" t="s">
        <v>1030</v>
      </c>
      <c r="U162" s="10" t="s">
        <v>1030</v>
      </c>
      <c r="V162" s="82" t="s">
        <v>1031</v>
      </c>
      <c r="W162" s="4">
        <v>43560</v>
      </c>
      <c r="X162" s="4">
        <v>43560</v>
      </c>
      <c r="Y162" s="58" t="s">
        <v>237</v>
      </c>
    </row>
    <row r="163" spans="1:25" x14ac:dyDescent="0.25">
      <c r="A163" s="82">
        <v>2019</v>
      </c>
      <c r="B163" s="4">
        <v>43466</v>
      </c>
      <c r="C163" s="4">
        <v>43555</v>
      </c>
      <c r="D163" s="84" t="s">
        <v>1075</v>
      </c>
      <c r="E163" s="82" t="s">
        <v>66</v>
      </c>
      <c r="F163" s="85" t="s">
        <v>1019</v>
      </c>
      <c r="G163" s="84" t="s">
        <v>1076</v>
      </c>
      <c r="H163" s="85" t="s">
        <v>1021</v>
      </c>
      <c r="I163" s="84" t="s">
        <v>1077</v>
      </c>
      <c r="J163" s="84" t="s">
        <v>1078</v>
      </c>
      <c r="K163" s="10" t="s">
        <v>1079</v>
      </c>
      <c r="L163" s="84" t="s">
        <v>1060</v>
      </c>
      <c r="M163" s="82">
        <v>7</v>
      </c>
      <c r="N163" s="84" t="s">
        <v>1080</v>
      </c>
      <c r="O163" s="84" t="s">
        <v>1081</v>
      </c>
      <c r="P163" s="84" t="s">
        <v>1028</v>
      </c>
      <c r="Q163" s="84" t="s">
        <v>1081</v>
      </c>
      <c r="R163" s="84" t="s">
        <v>1029</v>
      </c>
      <c r="S163" s="82">
        <v>7</v>
      </c>
      <c r="T163" s="10" t="s">
        <v>1030</v>
      </c>
      <c r="U163" s="10" t="s">
        <v>1030</v>
      </c>
      <c r="V163" s="82" t="s">
        <v>1031</v>
      </c>
      <c r="W163" s="4">
        <v>43560</v>
      </c>
      <c r="X163" s="4">
        <v>43560</v>
      </c>
      <c r="Y163" s="58" t="s">
        <v>237</v>
      </c>
    </row>
    <row r="164" spans="1:25" x14ac:dyDescent="0.25">
      <c r="A164" s="82">
        <v>2019</v>
      </c>
      <c r="B164" s="4">
        <v>43466</v>
      </c>
      <c r="C164" s="4">
        <v>43555</v>
      </c>
      <c r="D164" s="84" t="s">
        <v>1082</v>
      </c>
      <c r="E164" s="82" t="s">
        <v>66</v>
      </c>
      <c r="F164" s="85" t="s">
        <v>1019</v>
      </c>
      <c r="G164" s="84" t="s">
        <v>1083</v>
      </c>
      <c r="H164" s="85" t="s">
        <v>1021</v>
      </c>
      <c r="I164" s="84" t="s">
        <v>1084</v>
      </c>
      <c r="J164" s="84" t="s">
        <v>1085</v>
      </c>
      <c r="K164" s="10" t="s">
        <v>1024</v>
      </c>
      <c r="L164" s="84" t="s">
        <v>1086</v>
      </c>
      <c r="M164" s="82">
        <v>7</v>
      </c>
      <c r="N164" s="84" t="s">
        <v>1087</v>
      </c>
      <c r="O164" s="84" t="s">
        <v>1088</v>
      </c>
      <c r="P164" s="84" t="s">
        <v>1028</v>
      </c>
      <c r="Q164" s="84" t="s">
        <v>1088</v>
      </c>
      <c r="R164" s="84" t="s">
        <v>1029</v>
      </c>
      <c r="S164" s="82">
        <v>7</v>
      </c>
      <c r="T164" s="10" t="s">
        <v>1030</v>
      </c>
      <c r="U164" s="10" t="s">
        <v>1030</v>
      </c>
      <c r="V164" s="82" t="s">
        <v>1031</v>
      </c>
      <c r="W164" s="4">
        <v>43560</v>
      </c>
      <c r="X164" s="4">
        <v>43560</v>
      </c>
      <c r="Y164" s="58" t="s">
        <v>237</v>
      </c>
    </row>
    <row r="165" spans="1:25" x14ac:dyDescent="0.25">
      <c r="A165" s="82">
        <v>2019</v>
      </c>
      <c r="B165" s="4">
        <v>43466</v>
      </c>
      <c r="C165" s="4">
        <v>43555</v>
      </c>
      <c r="D165" s="84" t="s">
        <v>1089</v>
      </c>
      <c r="E165" s="82" t="s">
        <v>66</v>
      </c>
      <c r="F165" s="85" t="s">
        <v>1019</v>
      </c>
      <c r="G165" s="84" t="s">
        <v>1090</v>
      </c>
      <c r="H165" s="85" t="s">
        <v>1021</v>
      </c>
      <c r="I165" s="84" t="s">
        <v>1091</v>
      </c>
      <c r="J165" s="84" t="s">
        <v>1092</v>
      </c>
      <c r="K165" s="10" t="s">
        <v>1024</v>
      </c>
      <c r="L165" s="84" t="s">
        <v>1086</v>
      </c>
      <c r="M165" s="82">
        <v>7</v>
      </c>
      <c r="N165" s="84" t="s">
        <v>1087</v>
      </c>
      <c r="O165" s="84" t="s">
        <v>1088</v>
      </c>
      <c r="P165" s="84" t="s">
        <v>1028</v>
      </c>
      <c r="Q165" s="84" t="s">
        <v>1088</v>
      </c>
      <c r="R165" s="84" t="s">
        <v>1029</v>
      </c>
      <c r="S165" s="82">
        <v>7</v>
      </c>
      <c r="T165" s="10" t="s">
        <v>1030</v>
      </c>
      <c r="U165" s="10" t="s">
        <v>1030</v>
      </c>
      <c r="V165" s="82" t="s">
        <v>1031</v>
      </c>
      <c r="W165" s="4">
        <v>43560</v>
      </c>
      <c r="X165" s="4">
        <v>43560</v>
      </c>
      <c r="Y165" s="58" t="s">
        <v>237</v>
      </c>
    </row>
    <row r="166" spans="1:25" x14ac:dyDescent="0.25">
      <c r="A166" s="82">
        <v>2019</v>
      </c>
      <c r="B166" s="4">
        <v>43466</v>
      </c>
      <c r="C166" s="4">
        <v>43555</v>
      </c>
      <c r="D166" s="84" t="s">
        <v>1093</v>
      </c>
      <c r="E166" s="82" t="s">
        <v>66</v>
      </c>
      <c r="F166" s="85" t="s">
        <v>1019</v>
      </c>
      <c r="G166" s="84" t="s">
        <v>1094</v>
      </c>
      <c r="H166" s="85" t="s">
        <v>1021</v>
      </c>
      <c r="I166" s="84" t="s">
        <v>1095</v>
      </c>
      <c r="J166" s="84" t="s">
        <v>1096</v>
      </c>
      <c r="K166" s="10" t="s">
        <v>1024</v>
      </c>
      <c r="L166" s="84" t="s">
        <v>1097</v>
      </c>
      <c r="M166" s="82">
        <v>7</v>
      </c>
      <c r="N166" s="84" t="s">
        <v>1098</v>
      </c>
      <c r="O166" s="84" t="s">
        <v>1099</v>
      </c>
      <c r="P166" s="84" t="s">
        <v>1028</v>
      </c>
      <c r="Q166" s="84" t="s">
        <v>1099</v>
      </c>
      <c r="R166" s="84" t="s">
        <v>1029</v>
      </c>
      <c r="S166" s="82">
        <v>7</v>
      </c>
      <c r="T166" s="10" t="s">
        <v>1030</v>
      </c>
      <c r="U166" s="10" t="s">
        <v>1030</v>
      </c>
      <c r="V166" s="82" t="s">
        <v>1031</v>
      </c>
      <c r="W166" s="4">
        <v>43560</v>
      </c>
      <c r="X166" s="4">
        <v>43560</v>
      </c>
      <c r="Y166" s="58" t="s">
        <v>237</v>
      </c>
    </row>
    <row r="167" spans="1:25" x14ac:dyDescent="0.25">
      <c r="A167" s="82">
        <v>2019</v>
      </c>
      <c r="B167" s="4">
        <v>43466</v>
      </c>
      <c r="C167" s="4">
        <v>43555</v>
      </c>
      <c r="D167" s="84" t="s">
        <v>1100</v>
      </c>
      <c r="E167" s="82" t="s">
        <v>66</v>
      </c>
      <c r="F167" s="85" t="s">
        <v>1019</v>
      </c>
      <c r="G167" s="84" t="s">
        <v>1101</v>
      </c>
      <c r="H167" s="85" t="s">
        <v>1021</v>
      </c>
      <c r="I167" s="84" t="s">
        <v>1102</v>
      </c>
      <c r="J167" s="84" t="s">
        <v>1103</v>
      </c>
      <c r="K167" s="10" t="s">
        <v>1024</v>
      </c>
      <c r="L167" s="84" t="s">
        <v>1104</v>
      </c>
      <c r="M167" s="82">
        <v>7</v>
      </c>
      <c r="N167" s="84" t="s">
        <v>1105</v>
      </c>
      <c r="O167" s="84" t="s">
        <v>1106</v>
      </c>
      <c r="P167" s="84" t="s">
        <v>1028</v>
      </c>
      <c r="Q167" s="84" t="s">
        <v>1106</v>
      </c>
      <c r="R167" s="84" t="s">
        <v>1029</v>
      </c>
      <c r="S167" s="82">
        <v>7</v>
      </c>
      <c r="T167" s="10" t="s">
        <v>1030</v>
      </c>
      <c r="U167" s="10" t="s">
        <v>1030</v>
      </c>
      <c r="V167" s="82" t="s">
        <v>1031</v>
      </c>
      <c r="W167" s="4">
        <v>43560</v>
      </c>
      <c r="X167" s="4">
        <v>43560</v>
      </c>
      <c r="Y167" s="58" t="s">
        <v>237</v>
      </c>
    </row>
    <row r="168" spans="1:25" x14ac:dyDescent="0.25">
      <c r="A168" s="82">
        <v>2019</v>
      </c>
      <c r="B168" s="4">
        <v>43466</v>
      </c>
      <c r="C168" s="4">
        <v>43555</v>
      </c>
      <c r="D168" s="84" t="s">
        <v>1107</v>
      </c>
      <c r="E168" s="82" t="s">
        <v>66</v>
      </c>
      <c r="F168" s="85" t="s">
        <v>1019</v>
      </c>
      <c r="G168" s="84" t="s">
        <v>1108</v>
      </c>
      <c r="H168" s="85" t="s">
        <v>1021</v>
      </c>
      <c r="I168" s="84" t="s">
        <v>1109</v>
      </c>
      <c r="J168" s="84" t="s">
        <v>1110</v>
      </c>
      <c r="K168" s="10" t="s">
        <v>1024</v>
      </c>
      <c r="L168" s="84" t="s">
        <v>1104</v>
      </c>
      <c r="M168" s="82">
        <v>7</v>
      </c>
      <c r="N168" s="84" t="s">
        <v>1111</v>
      </c>
      <c r="O168" s="84" t="s">
        <v>1112</v>
      </c>
      <c r="P168" s="84" t="s">
        <v>1028</v>
      </c>
      <c r="Q168" s="84" t="s">
        <v>1112</v>
      </c>
      <c r="R168" s="84" t="s">
        <v>1029</v>
      </c>
      <c r="S168" s="82">
        <v>7</v>
      </c>
      <c r="T168" s="10" t="s">
        <v>1030</v>
      </c>
      <c r="U168" s="10" t="s">
        <v>1030</v>
      </c>
      <c r="V168" s="82" t="s">
        <v>1031</v>
      </c>
      <c r="W168" s="4">
        <v>43560</v>
      </c>
      <c r="X168" s="4">
        <v>43560</v>
      </c>
      <c r="Y168" s="58" t="s">
        <v>237</v>
      </c>
    </row>
    <row r="169" spans="1:25" x14ac:dyDescent="0.25">
      <c r="A169" s="82">
        <v>2019</v>
      </c>
      <c r="B169" s="4">
        <v>43466</v>
      </c>
      <c r="C169" s="4">
        <v>43555</v>
      </c>
      <c r="D169" s="84" t="s">
        <v>1113</v>
      </c>
      <c r="E169" s="82" t="s">
        <v>66</v>
      </c>
      <c r="F169" s="85" t="s">
        <v>1019</v>
      </c>
      <c r="G169" s="84" t="s">
        <v>1114</v>
      </c>
      <c r="H169" s="85" t="s">
        <v>1021</v>
      </c>
      <c r="I169" s="84" t="s">
        <v>1115</v>
      </c>
      <c r="J169" s="84" t="s">
        <v>1116</v>
      </c>
      <c r="K169" s="10" t="s">
        <v>1024</v>
      </c>
      <c r="L169" s="84" t="s">
        <v>1117</v>
      </c>
      <c r="M169" s="82">
        <v>7</v>
      </c>
      <c r="N169" s="84" t="s">
        <v>1118</v>
      </c>
      <c r="O169" s="84" t="s">
        <v>1119</v>
      </c>
      <c r="P169" s="84" t="s">
        <v>1028</v>
      </c>
      <c r="Q169" s="84" t="s">
        <v>1119</v>
      </c>
      <c r="R169" s="84" t="s">
        <v>1029</v>
      </c>
      <c r="S169" s="82">
        <v>7</v>
      </c>
      <c r="T169" s="10" t="s">
        <v>1030</v>
      </c>
      <c r="U169" s="10" t="s">
        <v>1030</v>
      </c>
      <c r="V169" s="82" t="s">
        <v>1031</v>
      </c>
      <c r="W169" s="4">
        <v>43560</v>
      </c>
      <c r="X169" s="4">
        <v>43560</v>
      </c>
      <c r="Y169" s="58" t="s">
        <v>237</v>
      </c>
    </row>
    <row r="170" spans="1:25" x14ac:dyDescent="0.25">
      <c r="A170" s="82">
        <v>2019</v>
      </c>
      <c r="B170" s="4">
        <v>43466</v>
      </c>
      <c r="C170" s="4">
        <v>43555</v>
      </c>
      <c r="D170" s="84" t="s">
        <v>1120</v>
      </c>
      <c r="E170" s="82" t="s">
        <v>66</v>
      </c>
      <c r="F170" s="85" t="s">
        <v>1019</v>
      </c>
      <c r="G170" s="84" t="s">
        <v>1121</v>
      </c>
      <c r="H170" s="85" t="s">
        <v>1021</v>
      </c>
      <c r="I170" s="84" t="s">
        <v>1122</v>
      </c>
      <c r="J170" s="84" t="s">
        <v>1116</v>
      </c>
      <c r="K170" s="10" t="s">
        <v>1024</v>
      </c>
      <c r="L170" s="84" t="s">
        <v>1117</v>
      </c>
      <c r="M170" s="82">
        <v>7</v>
      </c>
      <c r="N170" s="84" t="s">
        <v>1123</v>
      </c>
      <c r="O170" s="84" t="s">
        <v>1124</v>
      </c>
      <c r="P170" s="84" t="s">
        <v>1028</v>
      </c>
      <c r="Q170" s="84" t="s">
        <v>1124</v>
      </c>
      <c r="R170" s="84" t="s">
        <v>1029</v>
      </c>
      <c r="S170" s="82">
        <v>7</v>
      </c>
      <c r="T170" s="10" t="s">
        <v>1030</v>
      </c>
      <c r="U170" s="10" t="s">
        <v>1030</v>
      </c>
      <c r="V170" s="82" t="s">
        <v>1031</v>
      </c>
      <c r="W170" s="4">
        <v>43560</v>
      </c>
      <c r="X170" s="4">
        <v>43560</v>
      </c>
      <c r="Y170" s="58" t="s">
        <v>237</v>
      </c>
    </row>
    <row r="171" spans="1:25" x14ac:dyDescent="0.25">
      <c r="A171" s="82">
        <v>2019</v>
      </c>
      <c r="B171" s="4">
        <v>43466</v>
      </c>
      <c r="C171" s="4">
        <v>43555</v>
      </c>
      <c r="D171" s="84" t="s">
        <v>1125</v>
      </c>
      <c r="E171" s="82" t="s">
        <v>66</v>
      </c>
      <c r="F171" s="85" t="s">
        <v>1019</v>
      </c>
      <c r="G171" s="84" t="s">
        <v>1126</v>
      </c>
      <c r="H171" s="85" t="s">
        <v>1021</v>
      </c>
      <c r="I171" s="84" t="s">
        <v>1127</v>
      </c>
      <c r="J171" s="84" t="s">
        <v>1116</v>
      </c>
      <c r="K171" s="10" t="s">
        <v>1024</v>
      </c>
      <c r="L171" s="84" t="s">
        <v>1128</v>
      </c>
      <c r="M171" s="82">
        <v>7</v>
      </c>
      <c r="N171" s="84" t="s">
        <v>1129</v>
      </c>
      <c r="O171" s="84" t="s">
        <v>1130</v>
      </c>
      <c r="P171" s="84" t="s">
        <v>1028</v>
      </c>
      <c r="Q171" s="84" t="s">
        <v>1130</v>
      </c>
      <c r="R171" s="84" t="s">
        <v>1029</v>
      </c>
      <c r="S171" s="82">
        <v>7</v>
      </c>
      <c r="T171" s="10" t="s">
        <v>1030</v>
      </c>
      <c r="U171" s="10" t="s">
        <v>1030</v>
      </c>
      <c r="V171" s="82" t="s">
        <v>1031</v>
      </c>
      <c r="W171" s="4">
        <v>43560</v>
      </c>
      <c r="X171" s="4">
        <v>43560</v>
      </c>
      <c r="Y171" s="58" t="s">
        <v>237</v>
      </c>
    </row>
    <row r="172" spans="1:25" x14ac:dyDescent="0.25">
      <c r="A172" s="82">
        <v>2019</v>
      </c>
      <c r="B172" s="4">
        <v>43466</v>
      </c>
      <c r="C172" s="4">
        <v>43555</v>
      </c>
      <c r="D172" s="84" t="s">
        <v>1131</v>
      </c>
      <c r="E172" s="82" t="s">
        <v>66</v>
      </c>
      <c r="F172" s="85" t="s">
        <v>1019</v>
      </c>
      <c r="G172" s="84" t="s">
        <v>1132</v>
      </c>
      <c r="H172" s="85" t="s">
        <v>1021</v>
      </c>
      <c r="I172" s="84" t="s">
        <v>1115</v>
      </c>
      <c r="J172" s="84" t="s">
        <v>1116</v>
      </c>
      <c r="K172" s="10" t="s">
        <v>1024</v>
      </c>
      <c r="L172" s="84" t="s">
        <v>1133</v>
      </c>
      <c r="M172" s="82">
        <v>7</v>
      </c>
      <c r="N172" s="84" t="s">
        <v>1134</v>
      </c>
      <c r="O172" s="84" t="s">
        <v>1135</v>
      </c>
      <c r="P172" s="84" t="s">
        <v>1028</v>
      </c>
      <c r="Q172" s="84" t="s">
        <v>1135</v>
      </c>
      <c r="R172" s="84" t="s">
        <v>1029</v>
      </c>
      <c r="S172" s="82">
        <v>7</v>
      </c>
      <c r="T172" s="10" t="s">
        <v>1030</v>
      </c>
      <c r="U172" s="10" t="s">
        <v>1030</v>
      </c>
      <c r="V172" s="82" t="s">
        <v>1031</v>
      </c>
      <c r="W172" s="4">
        <v>43560</v>
      </c>
      <c r="X172" s="4">
        <v>43560</v>
      </c>
      <c r="Y172" s="58" t="s">
        <v>237</v>
      </c>
    </row>
    <row r="173" spans="1:25" x14ac:dyDescent="0.25">
      <c r="A173" s="82">
        <v>2019</v>
      </c>
      <c r="B173" s="4">
        <v>43466</v>
      </c>
      <c r="C173" s="4">
        <v>43555</v>
      </c>
      <c r="D173" s="84" t="s">
        <v>1136</v>
      </c>
      <c r="E173" s="82" t="s">
        <v>66</v>
      </c>
      <c r="F173" s="85" t="s">
        <v>1019</v>
      </c>
      <c r="G173" s="84" t="s">
        <v>1137</v>
      </c>
      <c r="H173" s="85" t="s">
        <v>1021</v>
      </c>
      <c r="I173" s="84" t="s">
        <v>1138</v>
      </c>
      <c r="J173" s="84" t="s">
        <v>1139</v>
      </c>
      <c r="K173" s="10" t="s">
        <v>1024</v>
      </c>
      <c r="L173" s="84" t="s">
        <v>1140</v>
      </c>
      <c r="M173" s="82">
        <v>7</v>
      </c>
      <c r="N173" s="84" t="s">
        <v>1141</v>
      </c>
      <c r="O173" s="84" t="s">
        <v>1142</v>
      </c>
      <c r="P173" s="84" t="s">
        <v>1028</v>
      </c>
      <c r="Q173" s="84" t="s">
        <v>1142</v>
      </c>
      <c r="R173" s="84" t="s">
        <v>1029</v>
      </c>
      <c r="S173" s="82">
        <v>7</v>
      </c>
      <c r="T173" s="10" t="s">
        <v>1030</v>
      </c>
      <c r="U173" s="10" t="s">
        <v>1030</v>
      </c>
      <c r="V173" s="82" t="s">
        <v>1031</v>
      </c>
      <c r="W173" s="4">
        <v>43560</v>
      </c>
      <c r="X173" s="4">
        <v>43560</v>
      </c>
      <c r="Y173" s="58" t="s">
        <v>237</v>
      </c>
    </row>
    <row r="174" spans="1:25" x14ac:dyDescent="0.25">
      <c r="A174" s="82">
        <v>2019</v>
      </c>
      <c r="B174" s="4">
        <v>43466</v>
      </c>
      <c r="C174" s="4">
        <v>43555</v>
      </c>
      <c r="D174" s="84" t="s">
        <v>1143</v>
      </c>
      <c r="E174" s="82" t="s">
        <v>66</v>
      </c>
      <c r="F174" s="85" t="s">
        <v>1019</v>
      </c>
      <c r="G174" s="84" t="s">
        <v>1144</v>
      </c>
      <c r="H174" s="85" t="s">
        <v>1021</v>
      </c>
      <c r="I174" s="84" t="s">
        <v>1145</v>
      </c>
      <c r="J174" s="84" t="s">
        <v>1146</v>
      </c>
      <c r="K174" s="10" t="s">
        <v>1024</v>
      </c>
      <c r="L174" s="84" t="s">
        <v>1147</v>
      </c>
      <c r="M174" s="82">
        <v>7</v>
      </c>
      <c r="N174" s="84">
        <v>300</v>
      </c>
      <c r="O174" s="84" t="s">
        <v>1148</v>
      </c>
      <c r="P174" s="84" t="s">
        <v>1028</v>
      </c>
      <c r="Q174" s="84" t="s">
        <v>1148</v>
      </c>
      <c r="R174" s="84" t="s">
        <v>1029</v>
      </c>
      <c r="S174" s="82">
        <v>7</v>
      </c>
      <c r="T174" s="10" t="s">
        <v>1030</v>
      </c>
      <c r="U174" s="10" t="s">
        <v>1030</v>
      </c>
      <c r="V174" s="82" t="s">
        <v>1031</v>
      </c>
      <c r="W174" s="4">
        <v>43560</v>
      </c>
      <c r="X174" s="4">
        <v>43560</v>
      </c>
      <c r="Y174" s="58" t="s">
        <v>237</v>
      </c>
    </row>
    <row r="175" spans="1:25" x14ac:dyDescent="0.25">
      <c r="A175" s="83">
        <v>2019</v>
      </c>
      <c r="B175" s="4">
        <v>43466</v>
      </c>
      <c r="C175" s="4">
        <v>43555</v>
      </c>
      <c r="D175" s="83" t="s">
        <v>1154</v>
      </c>
      <c r="E175" s="83" t="s">
        <v>66</v>
      </c>
      <c r="F175" s="83" t="s">
        <v>1155</v>
      </c>
      <c r="G175" s="83" t="s">
        <v>1156</v>
      </c>
      <c r="H175" s="83" t="s">
        <v>247</v>
      </c>
      <c r="I175" s="83" t="s">
        <v>1157</v>
      </c>
      <c r="J175" s="83" t="s">
        <v>1158</v>
      </c>
      <c r="K175" s="25" t="s">
        <v>1159</v>
      </c>
      <c r="L175" s="83" t="s">
        <v>1160</v>
      </c>
      <c r="M175" s="83">
        <v>8</v>
      </c>
      <c r="N175" s="83" t="s">
        <v>1161</v>
      </c>
      <c r="O175" s="83" t="s">
        <v>1162</v>
      </c>
      <c r="P175" s="83" t="s">
        <v>1163</v>
      </c>
      <c r="Q175" s="83" t="s">
        <v>1164</v>
      </c>
      <c r="R175" s="83" t="s">
        <v>1165</v>
      </c>
      <c r="S175" s="83">
        <v>8</v>
      </c>
      <c r="T175" s="25" t="s">
        <v>1159</v>
      </c>
      <c r="U175" s="25" t="s">
        <v>1159</v>
      </c>
      <c r="V175" s="83" t="s">
        <v>1166</v>
      </c>
      <c r="W175" s="4">
        <v>43553</v>
      </c>
      <c r="X175" s="4">
        <v>43553</v>
      </c>
      <c r="Y175" s="83" t="s">
        <v>237</v>
      </c>
    </row>
    <row r="176" spans="1:25" x14ac:dyDescent="0.25">
      <c r="A176" s="83">
        <v>2019</v>
      </c>
      <c r="B176" s="4">
        <v>43466</v>
      </c>
      <c r="C176" s="4">
        <v>43555</v>
      </c>
      <c r="D176" s="83" t="s">
        <v>1167</v>
      </c>
      <c r="E176" s="83" t="s">
        <v>66</v>
      </c>
      <c r="F176" s="83" t="s">
        <v>1155</v>
      </c>
      <c r="G176" s="83" t="s">
        <v>1168</v>
      </c>
      <c r="H176" s="83" t="s">
        <v>247</v>
      </c>
      <c r="I176" s="83" t="s">
        <v>1157</v>
      </c>
      <c r="J176" s="83" t="s">
        <v>1158</v>
      </c>
      <c r="K176" s="25" t="s">
        <v>1169</v>
      </c>
      <c r="L176" s="83" t="s">
        <v>1160</v>
      </c>
      <c r="M176" s="83">
        <v>8</v>
      </c>
      <c r="N176" s="89">
        <v>550</v>
      </c>
      <c r="O176" s="83" t="s">
        <v>1170</v>
      </c>
      <c r="P176" s="83" t="s">
        <v>1163</v>
      </c>
      <c r="Q176" s="83" t="s">
        <v>1171</v>
      </c>
      <c r="R176" s="83" t="s">
        <v>1165</v>
      </c>
      <c r="S176" s="83">
        <v>8</v>
      </c>
      <c r="T176" s="25" t="s">
        <v>1169</v>
      </c>
      <c r="U176" s="25" t="s">
        <v>1169</v>
      </c>
      <c r="V176" s="83" t="s">
        <v>1166</v>
      </c>
      <c r="W176" s="4">
        <v>43553</v>
      </c>
      <c r="X176" s="4">
        <v>43553</v>
      </c>
      <c r="Y176" s="83" t="s">
        <v>237</v>
      </c>
    </row>
    <row r="177" spans="1:25" x14ac:dyDescent="0.25">
      <c r="A177" s="83">
        <v>2019</v>
      </c>
      <c r="B177" s="4">
        <v>43466</v>
      </c>
      <c r="C177" s="4">
        <v>43555</v>
      </c>
      <c r="D177" s="83" t="s">
        <v>1172</v>
      </c>
      <c r="E177" s="83" t="s">
        <v>66</v>
      </c>
      <c r="F177" s="83" t="s">
        <v>1173</v>
      </c>
      <c r="G177" s="83" t="s">
        <v>1174</v>
      </c>
      <c r="H177" s="83" t="s">
        <v>247</v>
      </c>
      <c r="I177" s="83" t="s">
        <v>1157</v>
      </c>
      <c r="J177" s="83" t="s">
        <v>1158</v>
      </c>
      <c r="K177" s="25" t="s">
        <v>1175</v>
      </c>
      <c r="L177" s="83" t="s">
        <v>1160</v>
      </c>
      <c r="M177" s="83">
        <v>8</v>
      </c>
      <c r="N177" s="89">
        <v>480</v>
      </c>
      <c r="O177" s="83" t="s">
        <v>1176</v>
      </c>
      <c r="P177" s="83" t="s">
        <v>1163</v>
      </c>
      <c r="Q177" s="83" t="s">
        <v>1171</v>
      </c>
      <c r="R177" s="83" t="s">
        <v>1165</v>
      </c>
      <c r="S177" s="83">
        <v>8</v>
      </c>
      <c r="T177" s="25" t="s">
        <v>1175</v>
      </c>
      <c r="U177" s="25" t="s">
        <v>1175</v>
      </c>
      <c r="V177" s="83" t="s">
        <v>1166</v>
      </c>
      <c r="W177" s="4">
        <v>43553</v>
      </c>
      <c r="X177" s="4">
        <v>43553</v>
      </c>
      <c r="Y177" s="83" t="s">
        <v>237</v>
      </c>
    </row>
    <row r="178" spans="1:25" x14ac:dyDescent="0.25">
      <c r="A178" s="83">
        <v>2019</v>
      </c>
      <c r="B178" s="4">
        <v>43466</v>
      </c>
      <c r="C178" s="4">
        <v>43555</v>
      </c>
      <c r="D178" s="83" t="s">
        <v>1177</v>
      </c>
      <c r="E178" s="83" t="s">
        <v>66</v>
      </c>
      <c r="F178" s="83" t="s">
        <v>1155</v>
      </c>
      <c r="G178" s="83" t="s">
        <v>1178</v>
      </c>
      <c r="H178" s="83" t="s">
        <v>247</v>
      </c>
      <c r="I178" s="83" t="s">
        <v>1157</v>
      </c>
      <c r="J178" s="83" t="s">
        <v>1158</v>
      </c>
      <c r="K178" s="25" t="s">
        <v>1179</v>
      </c>
      <c r="L178" s="83" t="s">
        <v>1180</v>
      </c>
      <c r="M178" s="83">
        <v>8</v>
      </c>
      <c r="N178" s="83" t="s">
        <v>1181</v>
      </c>
      <c r="O178" s="83" t="s">
        <v>1182</v>
      </c>
      <c r="P178" s="83" t="s">
        <v>1163</v>
      </c>
      <c r="Q178" s="83" t="s">
        <v>1183</v>
      </c>
      <c r="R178" s="83" t="s">
        <v>1165</v>
      </c>
      <c r="S178" s="83">
        <v>8</v>
      </c>
      <c r="T178" s="25" t="s">
        <v>1179</v>
      </c>
      <c r="U178" s="25" t="s">
        <v>1179</v>
      </c>
      <c r="V178" s="83" t="s">
        <v>1166</v>
      </c>
      <c r="W178" s="4">
        <v>43553</v>
      </c>
      <c r="X178" s="4">
        <v>43553</v>
      </c>
      <c r="Y178" s="83" t="s">
        <v>237</v>
      </c>
    </row>
  </sheetData>
  <mergeCells count="7">
    <mergeCell ref="A6:Y6"/>
    <mergeCell ref="A2:C2"/>
    <mergeCell ref="D2:F2"/>
    <mergeCell ref="G2:I2"/>
    <mergeCell ref="A3:C3"/>
    <mergeCell ref="D3:F3"/>
    <mergeCell ref="G3:I3"/>
  </mergeCells>
  <dataValidations count="1">
    <dataValidation type="list" allowBlank="1" showErrorMessage="1" sqref="E8:E192">
      <formula1>Hidden_14</formula1>
    </dataValidation>
  </dataValidations>
  <hyperlinks>
    <hyperlink ref="K42" r:id="rId1"/>
    <hyperlink ref="T42" r:id="rId2"/>
    <hyperlink ref="U42" r:id="rId3"/>
    <hyperlink ref="K43" r:id="rId4"/>
    <hyperlink ref="T43" r:id="rId5"/>
    <hyperlink ref="U43" r:id="rId6"/>
    <hyperlink ref="K44" r:id="rId7"/>
    <hyperlink ref="T44" r:id="rId8"/>
    <hyperlink ref="U44" r:id="rId9"/>
    <hyperlink ref="K45" r:id="rId10"/>
    <hyperlink ref="K46:K77" r:id="rId11" display="http://www.sistemas.chiapas.gob.mx/TransparenciaV3/Descargas/DescargarArchivo/?idArchivo=1043&amp;tipoArchivo=1"/>
    <hyperlink ref="T79" r:id="rId12"/>
    <hyperlink ref="T80:U154" r:id="rId13" display="http://www.chiapas.gob.mx/servicios-por-entidad/secretaria-gobierno"/>
    <hyperlink ref="U79" r:id="rId14"/>
    <hyperlink ref="K138" r:id="rId15"/>
    <hyperlink ref="K139" r:id="rId16"/>
    <hyperlink ref="K140" r:id="rId17"/>
    <hyperlink ref="K141" r:id="rId18"/>
    <hyperlink ref="K147" r:id="rId19"/>
    <hyperlink ref="K148" r:id="rId20"/>
    <hyperlink ref="K175" r:id="rId21"/>
    <hyperlink ref="T175" r:id="rId22"/>
    <hyperlink ref="U175" r:id="rId23"/>
    <hyperlink ref="K176" r:id="rId24"/>
    <hyperlink ref="K177" r:id="rId25"/>
    <hyperlink ref="K178" r:id="rId26"/>
    <hyperlink ref="T176" r:id="rId27"/>
    <hyperlink ref="T177" r:id="rId28"/>
    <hyperlink ref="T178" r:id="rId29"/>
    <hyperlink ref="U176" r:id="rId30"/>
    <hyperlink ref="U177" r:id="rId31"/>
    <hyperlink ref="U178" r:id="rId32"/>
  </hyperlinks>
  <pageMargins left="0.7" right="0.7" top="0.75" bottom="0.75" header="0.3" footer="0.3"/>
  <pageSetup orientation="portrait" r:id="rId3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44"/>
  <sheetViews>
    <sheetView topLeftCell="A129" workbookViewId="0">
      <selection activeCell="A145" sqref="A145"/>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476</v>
      </c>
      <c r="C4" t="s">
        <v>114</v>
      </c>
      <c r="D4" s="5" t="s">
        <v>472</v>
      </c>
      <c r="E4" s="5" t="s">
        <v>473</v>
      </c>
      <c r="F4" s="5" t="s">
        <v>473</v>
      </c>
      <c r="G4" t="s">
        <v>132</v>
      </c>
      <c r="H4" s="5" t="s">
        <v>477</v>
      </c>
      <c r="I4">
        <v>1</v>
      </c>
      <c r="J4" s="5" t="s">
        <v>478</v>
      </c>
      <c r="K4">
        <v>101</v>
      </c>
      <c r="L4" s="5" t="s">
        <v>478</v>
      </c>
      <c r="M4">
        <v>7</v>
      </c>
      <c r="N4" t="s">
        <v>182</v>
      </c>
      <c r="O4">
        <v>29000</v>
      </c>
      <c r="P4" t="s">
        <v>237</v>
      </c>
      <c r="Q4" s="5" t="s">
        <v>470</v>
      </c>
      <c r="R4" s="18" t="s">
        <v>471</v>
      </c>
      <c r="S4" t="s">
        <v>479</v>
      </c>
    </row>
    <row r="5" spans="1:19" x14ac:dyDescent="0.25">
      <c r="A5">
        <v>2</v>
      </c>
      <c r="B5" s="9" t="s">
        <v>255</v>
      </c>
      <c r="C5" s="3" t="s">
        <v>111</v>
      </c>
      <c r="D5" s="3" t="s">
        <v>480</v>
      </c>
      <c r="E5" s="3" t="s">
        <v>481</v>
      </c>
      <c r="F5" s="3" t="s">
        <v>481</v>
      </c>
      <c r="G5" s="3" t="s">
        <v>134</v>
      </c>
      <c r="H5" s="3" t="s">
        <v>482</v>
      </c>
      <c r="I5" s="3">
        <v>1</v>
      </c>
      <c r="J5" s="3" t="s">
        <v>483</v>
      </c>
      <c r="K5" s="3">
        <v>101</v>
      </c>
      <c r="L5" s="3" t="s">
        <v>483</v>
      </c>
      <c r="M5" s="3">
        <v>7</v>
      </c>
      <c r="N5" s="3" t="s">
        <v>182</v>
      </c>
      <c r="O5" s="3">
        <v>29000</v>
      </c>
      <c r="P5" s="3" t="s">
        <v>237</v>
      </c>
      <c r="Q5" s="3" t="s">
        <v>484</v>
      </c>
      <c r="R5" s="3" t="s">
        <v>237</v>
      </c>
      <c r="S5" s="3" t="s">
        <v>485</v>
      </c>
    </row>
    <row r="6" spans="1:19" x14ac:dyDescent="0.25">
      <c r="A6" s="3">
        <v>2</v>
      </c>
      <c r="B6" s="9" t="s">
        <v>255</v>
      </c>
      <c r="C6" s="3" t="s">
        <v>111</v>
      </c>
      <c r="D6" s="3" t="s">
        <v>480</v>
      </c>
      <c r="E6" s="3" t="s">
        <v>481</v>
      </c>
      <c r="F6" s="3" t="s">
        <v>481</v>
      </c>
      <c r="G6" s="3" t="s">
        <v>134</v>
      </c>
      <c r="H6" s="3" t="s">
        <v>482</v>
      </c>
      <c r="I6" s="3">
        <v>1</v>
      </c>
      <c r="J6" s="3" t="s">
        <v>483</v>
      </c>
      <c r="K6" s="3">
        <v>101</v>
      </c>
      <c r="L6" s="3" t="s">
        <v>483</v>
      </c>
      <c r="M6" s="3">
        <v>7</v>
      </c>
      <c r="N6" s="3" t="s">
        <v>182</v>
      </c>
      <c r="O6" s="3">
        <v>29000</v>
      </c>
      <c r="P6" s="3" t="s">
        <v>237</v>
      </c>
      <c r="Q6" s="3" t="s">
        <v>484</v>
      </c>
      <c r="R6" s="3" t="s">
        <v>237</v>
      </c>
      <c r="S6" s="3" t="s">
        <v>485</v>
      </c>
    </row>
    <row r="7" spans="1:19" x14ac:dyDescent="0.25">
      <c r="A7" s="3">
        <v>2</v>
      </c>
      <c r="B7" s="9" t="s">
        <v>263</v>
      </c>
      <c r="C7" s="3" t="s">
        <v>111</v>
      </c>
      <c r="D7" s="3" t="s">
        <v>480</v>
      </c>
      <c r="E7" s="3" t="s">
        <v>481</v>
      </c>
      <c r="F7" s="3" t="s">
        <v>481</v>
      </c>
      <c r="G7" s="3" t="s">
        <v>134</v>
      </c>
      <c r="H7" s="3" t="s">
        <v>482</v>
      </c>
      <c r="I7" s="3">
        <v>1</v>
      </c>
      <c r="J7" s="3" t="s">
        <v>483</v>
      </c>
      <c r="K7" s="3">
        <v>101</v>
      </c>
      <c r="L7" s="3" t="s">
        <v>483</v>
      </c>
      <c r="M7" s="3">
        <v>7</v>
      </c>
      <c r="N7" s="3" t="s">
        <v>182</v>
      </c>
      <c r="O7" s="3">
        <v>29000</v>
      </c>
      <c r="P7" s="3" t="s">
        <v>237</v>
      </c>
      <c r="Q7" s="3" t="s">
        <v>484</v>
      </c>
      <c r="R7" s="3" t="s">
        <v>237</v>
      </c>
      <c r="S7" s="3" t="s">
        <v>485</v>
      </c>
    </row>
    <row r="8" spans="1:19" x14ac:dyDescent="0.25">
      <c r="A8" s="3">
        <v>2</v>
      </c>
      <c r="B8" s="9" t="s">
        <v>486</v>
      </c>
      <c r="C8" s="3" t="s">
        <v>111</v>
      </c>
      <c r="D8" s="3" t="s">
        <v>480</v>
      </c>
      <c r="E8" s="3" t="s">
        <v>481</v>
      </c>
      <c r="F8" s="3" t="s">
        <v>481</v>
      </c>
      <c r="G8" s="3" t="s">
        <v>134</v>
      </c>
      <c r="H8" s="3" t="s">
        <v>482</v>
      </c>
      <c r="I8" s="3">
        <v>1</v>
      </c>
      <c r="J8" s="3" t="s">
        <v>483</v>
      </c>
      <c r="K8" s="3">
        <v>101</v>
      </c>
      <c r="L8" s="3" t="s">
        <v>483</v>
      </c>
      <c r="M8" s="3">
        <v>7</v>
      </c>
      <c r="N8" s="3" t="s">
        <v>182</v>
      </c>
      <c r="O8" s="3">
        <v>29000</v>
      </c>
      <c r="P8" s="3" t="s">
        <v>237</v>
      </c>
      <c r="Q8" s="3" t="s">
        <v>484</v>
      </c>
      <c r="R8" s="3" t="s">
        <v>237</v>
      </c>
      <c r="S8" s="3" t="s">
        <v>485</v>
      </c>
    </row>
    <row r="9" spans="1:19" x14ac:dyDescent="0.25">
      <c r="A9" s="3">
        <v>2</v>
      </c>
      <c r="B9" s="9" t="s">
        <v>486</v>
      </c>
      <c r="C9" s="3" t="s">
        <v>111</v>
      </c>
      <c r="D9" s="3" t="s">
        <v>480</v>
      </c>
      <c r="E9" s="3" t="s">
        <v>481</v>
      </c>
      <c r="F9" s="3" t="s">
        <v>481</v>
      </c>
      <c r="G9" s="3" t="s">
        <v>134</v>
      </c>
      <c r="H9" s="3" t="s">
        <v>482</v>
      </c>
      <c r="I9" s="3">
        <v>1</v>
      </c>
      <c r="J9" s="3" t="s">
        <v>483</v>
      </c>
      <c r="K9" s="3">
        <v>101</v>
      </c>
      <c r="L9" s="3" t="s">
        <v>483</v>
      </c>
      <c r="M9" s="3">
        <v>7</v>
      </c>
      <c r="N9" s="3" t="s">
        <v>182</v>
      </c>
      <c r="O9" s="3">
        <v>29000</v>
      </c>
      <c r="P9" s="3" t="s">
        <v>237</v>
      </c>
      <c r="Q9" s="3" t="s">
        <v>484</v>
      </c>
      <c r="R9" s="3" t="s">
        <v>237</v>
      </c>
      <c r="S9" s="3" t="s">
        <v>485</v>
      </c>
    </row>
    <row r="10" spans="1:19" x14ac:dyDescent="0.25">
      <c r="A10" s="3">
        <v>2</v>
      </c>
      <c r="B10" s="9" t="s">
        <v>288</v>
      </c>
      <c r="C10" s="3" t="s">
        <v>111</v>
      </c>
      <c r="D10" s="3" t="s">
        <v>480</v>
      </c>
      <c r="E10" s="3" t="s">
        <v>481</v>
      </c>
      <c r="F10" s="3" t="s">
        <v>481</v>
      </c>
      <c r="G10" s="3" t="s">
        <v>134</v>
      </c>
      <c r="H10" s="3" t="s">
        <v>482</v>
      </c>
      <c r="I10" s="3">
        <v>1</v>
      </c>
      <c r="J10" s="3" t="s">
        <v>483</v>
      </c>
      <c r="K10" s="3">
        <v>101</v>
      </c>
      <c r="L10" s="3" t="s">
        <v>483</v>
      </c>
      <c r="M10" s="3">
        <v>7</v>
      </c>
      <c r="N10" s="3" t="s">
        <v>182</v>
      </c>
      <c r="O10" s="3">
        <v>29000</v>
      </c>
      <c r="P10" s="3" t="s">
        <v>237</v>
      </c>
      <c r="Q10" s="3" t="s">
        <v>484</v>
      </c>
      <c r="R10" s="3" t="s">
        <v>237</v>
      </c>
      <c r="S10" s="3" t="s">
        <v>485</v>
      </c>
    </row>
    <row r="11" spans="1:19" x14ac:dyDescent="0.25">
      <c r="A11" s="3">
        <v>2</v>
      </c>
      <c r="B11" s="9" t="s">
        <v>298</v>
      </c>
      <c r="C11" s="3" t="s">
        <v>111</v>
      </c>
      <c r="D11" s="3" t="s">
        <v>480</v>
      </c>
      <c r="E11" s="3" t="s">
        <v>481</v>
      </c>
      <c r="F11" s="3" t="s">
        <v>481</v>
      </c>
      <c r="G11" s="3" t="s">
        <v>134</v>
      </c>
      <c r="H11" s="3" t="s">
        <v>482</v>
      </c>
      <c r="I11" s="3">
        <v>1</v>
      </c>
      <c r="J11" s="3" t="s">
        <v>483</v>
      </c>
      <c r="K11" s="3">
        <v>101</v>
      </c>
      <c r="L11" s="3" t="s">
        <v>483</v>
      </c>
      <c r="M11" s="3">
        <v>7</v>
      </c>
      <c r="N11" s="3" t="s">
        <v>182</v>
      </c>
      <c r="O11" s="3">
        <v>29000</v>
      </c>
      <c r="P11" s="3" t="s">
        <v>237</v>
      </c>
      <c r="Q11" s="3" t="s">
        <v>484</v>
      </c>
      <c r="R11" s="3" t="s">
        <v>237</v>
      </c>
      <c r="S11" s="3" t="s">
        <v>485</v>
      </c>
    </row>
    <row r="12" spans="1:19" x14ac:dyDescent="0.25">
      <c r="A12" s="3">
        <v>2</v>
      </c>
      <c r="B12" s="9" t="s">
        <v>486</v>
      </c>
      <c r="C12" s="3" t="s">
        <v>111</v>
      </c>
      <c r="D12" s="3" t="s">
        <v>480</v>
      </c>
      <c r="E12" s="3" t="s">
        <v>481</v>
      </c>
      <c r="F12" s="3" t="s">
        <v>481</v>
      </c>
      <c r="G12" s="3" t="s">
        <v>134</v>
      </c>
      <c r="H12" s="3" t="s">
        <v>482</v>
      </c>
      <c r="I12" s="3">
        <v>1</v>
      </c>
      <c r="J12" s="3" t="s">
        <v>483</v>
      </c>
      <c r="K12" s="3">
        <v>101</v>
      </c>
      <c r="L12" s="3" t="s">
        <v>483</v>
      </c>
      <c r="M12" s="3">
        <v>7</v>
      </c>
      <c r="N12" s="3" t="s">
        <v>182</v>
      </c>
      <c r="O12" s="3">
        <v>29000</v>
      </c>
      <c r="P12" s="3" t="s">
        <v>237</v>
      </c>
      <c r="Q12" s="3" t="s">
        <v>484</v>
      </c>
      <c r="R12" s="3" t="s">
        <v>237</v>
      </c>
      <c r="S12" s="3" t="s">
        <v>485</v>
      </c>
    </row>
    <row r="13" spans="1:19" x14ac:dyDescent="0.25">
      <c r="A13" s="3">
        <v>2</v>
      </c>
      <c r="B13" s="9" t="s">
        <v>311</v>
      </c>
      <c r="C13" s="3" t="s">
        <v>111</v>
      </c>
      <c r="D13" s="3" t="s">
        <v>480</v>
      </c>
      <c r="E13" s="3" t="s">
        <v>481</v>
      </c>
      <c r="F13" s="3" t="s">
        <v>481</v>
      </c>
      <c r="G13" s="3" t="s">
        <v>134</v>
      </c>
      <c r="H13" s="3" t="s">
        <v>482</v>
      </c>
      <c r="I13" s="3">
        <v>1</v>
      </c>
      <c r="J13" s="3" t="s">
        <v>483</v>
      </c>
      <c r="K13" s="3">
        <v>101</v>
      </c>
      <c r="L13" s="3" t="s">
        <v>483</v>
      </c>
      <c r="M13" s="3">
        <v>7</v>
      </c>
      <c r="N13" s="3" t="s">
        <v>182</v>
      </c>
      <c r="O13" s="3">
        <v>29000</v>
      </c>
      <c r="P13" s="3" t="s">
        <v>237</v>
      </c>
      <c r="Q13" s="3" t="s">
        <v>484</v>
      </c>
      <c r="R13" s="3" t="s">
        <v>237</v>
      </c>
      <c r="S13" s="3" t="s">
        <v>485</v>
      </c>
    </row>
    <row r="14" spans="1:19" x14ac:dyDescent="0.25">
      <c r="A14" s="3">
        <v>2</v>
      </c>
      <c r="B14" s="9" t="s">
        <v>311</v>
      </c>
      <c r="C14" s="3" t="s">
        <v>111</v>
      </c>
      <c r="D14" s="3" t="s">
        <v>480</v>
      </c>
      <c r="E14" s="3" t="s">
        <v>481</v>
      </c>
      <c r="F14" s="3" t="s">
        <v>481</v>
      </c>
      <c r="G14" s="3" t="s">
        <v>134</v>
      </c>
      <c r="H14" s="3" t="s">
        <v>482</v>
      </c>
      <c r="I14" s="3">
        <v>1</v>
      </c>
      <c r="J14" s="3" t="s">
        <v>483</v>
      </c>
      <c r="K14" s="3">
        <v>101</v>
      </c>
      <c r="L14" s="3" t="s">
        <v>483</v>
      </c>
      <c r="M14" s="3">
        <v>7</v>
      </c>
      <c r="N14" s="3" t="s">
        <v>182</v>
      </c>
      <c r="O14" s="3">
        <v>29000</v>
      </c>
      <c r="P14" s="3" t="s">
        <v>237</v>
      </c>
      <c r="Q14" s="3" t="s">
        <v>484</v>
      </c>
      <c r="R14" s="3" t="s">
        <v>237</v>
      </c>
      <c r="S14" s="3" t="s">
        <v>485</v>
      </c>
    </row>
    <row r="15" spans="1:19" x14ac:dyDescent="0.25">
      <c r="A15" s="3">
        <v>2</v>
      </c>
      <c r="B15" s="9" t="s">
        <v>311</v>
      </c>
      <c r="C15" s="3" t="s">
        <v>111</v>
      </c>
      <c r="D15" s="3" t="s">
        <v>480</v>
      </c>
      <c r="E15" s="3" t="s">
        <v>481</v>
      </c>
      <c r="F15" s="3" t="s">
        <v>481</v>
      </c>
      <c r="G15" s="3" t="s">
        <v>134</v>
      </c>
      <c r="H15" s="3" t="s">
        <v>482</v>
      </c>
      <c r="I15" s="3">
        <v>1</v>
      </c>
      <c r="J15" s="3" t="s">
        <v>483</v>
      </c>
      <c r="K15" s="3">
        <v>101</v>
      </c>
      <c r="L15" s="3" t="s">
        <v>483</v>
      </c>
      <c r="M15" s="3">
        <v>7</v>
      </c>
      <c r="N15" s="3" t="s">
        <v>182</v>
      </c>
      <c r="O15" s="3">
        <v>29000</v>
      </c>
      <c r="P15" s="3" t="s">
        <v>237</v>
      </c>
      <c r="Q15" s="3" t="s">
        <v>484</v>
      </c>
      <c r="R15" s="3" t="s">
        <v>237</v>
      </c>
      <c r="S15" s="3" t="s">
        <v>485</v>
      </c>
    </row>
    <row r="16" spans="1:19" x14ac:dyDescent="0.25">
      <c r="A16" s="3">
        <v>2</v>
      </c>
      <c r="B16" s="9" t="s">
        <v>311</v>
      </c>
      <c r="C16" s="3" t="s">
        <v>111</v>
      </c>
      <c r="D16" s="3" t="s">
        <v>480</v>
      </c>
      <c r="E16" s="3" t="s">
        <v>481</v>
      </c>
      <c r="F16" s="3" t="s">
        <v>481</v>
      </c>
      <c r="G16" s="3" t="s">
        <v>134</v>
      </c>
      <c r="H16" s="3" t="s">
        <v>482</v>
      </c>
      <c r="I16" s="3">
        <v>1</v>
      </c>
      <c r="J16" s="3" t="s">
        <v>483</v>
      </c>
      <c r="K16" s="3">
        <v>101</v>
      </c>
      <c r="L16" s="3" t="s">
        <v>483</v>
      </c>
      <c r="M16" s="3">
        <v>7</v>
      </c>
      <c r="N16" s="3" t="s">
        <v>182</v>
      </c>
      <c r="O16" s="3">
        <v>29000</v>
      </c>
      <c r="P16" s="3" t="s">
        <v>237</v>
      </c>
      <c r="Q16" s="3" t="s">
        <v>484</v>
      </c>
      <c r="R16" s="3" t="s">
        <v>237</v>
      </c>
      <c r="S16" s="3" t="s">
        <v>485</v>
      </c>
    </row>
    <row r="17" spans="1:19" x14ac:dyDescent="0.25">
      <c r="A17" s="3">
        <v>2</v>
      </c>
      <c r="B17" s="9" t="s">
        <v>311</v>
      </c>
      <c r="C17" s="3" t="s">
        <v>111</v>
      </c>
      <c r="D17" s="3" t="s">
        <v>480</v>
      </c>
      <c r="E17" s="3" t="s">
        <v>481</v>
      </c>
      <c r="F17" s="3" t="s">
        <v>481</v>
      </c>
      <c r="G17" s="3" t="s">
        <v>134</v>
      </c>
      <c r="H17" s="3" t="s">
        <v>482</v>
      </c>
      <c r="I17" s="3">
        <v>1</v>
      </c>
      <c r="J17" s="3" t="s">
        <v>483</v>
      </c>
      <c r="K17" s="3">
        <v>101</v>
      </c>
      <c r="L17" s="3" t="s">
        <v>483</v>
      </c>
      <c r="M17" s="3">
        <v>7</v>
      </c>
      <c r="N17" s="3" t="s">
        <v>182</v>
      </c>
      <c r="O17" s="3">
        <v>29000</v>
      </c>
      <c r="P17" s="3" t="s">
        <v>237</v>
      </c>
      <c r="Q17" s="3" t="s">
        <v>484</v>
      </c>
      <c r="R17" s="3" t="s">
        <v>237</v>
      </c>
      <c r="S17" s="3" t="s">
        <v>485</v>
      </c>
    </row>
    <row r="18" spans="1:19" x14ac:dyDescent="0.25">
      <c r="A18" s="3">
        <v>2</v>
      </c>
      <c r="B18" s="9" t="s">
        <v>346</v>
      </c>
      <c r="C18" s="3" t="s">
        <v>111</v>
      </c>
      <c r="D18" s="3" t="s">
        <v>480</v>
      </c>
      <c r="E18" s="3" t="s">
        <v>481</v>
      </c>
      <c r="F18" s="3" t="s">
        <v>481</v>
      </c>
      <c r="G18" s="3" t="s">
        <v>134</v>
      </c>
      <c r="H18" s="3" t="s">
        <v>482</v>
      </c>
      <c r="I18" s="3">
        <v>1</v>
      </c>
      <c r="J18" s="3" t="s">
        <v>483</v>
      </c>
      <c r="K18" s="3">
        <v>101</v>
      </c>
      <c r="L18" s="3" t="s">
        <v>483</v>
      </c>
      <c r="M18" s="3">
        <v>7</v>
      </c>
      <c r="N18" s="3" t="s">
        <v>182</v>
      </c>
      <c r="O18" s="3">
        <v>29000</v>
      </c>
      <c r="P18" s="3" t="s">
        <v>237</v>
      </c>
      <c r="Q18" s="3" t="s">
        <v>484</v>
      </c>
      <c r="R18" s="3" t="s">
        <v>237</v>
      </c>
      <c r="S18" s="3" t="s">
        <v>485</v>
      </c>
    </row>
    <row r="19" spans="1:19" x14ac:dyDescent="0.25">
      <c r="A19" s="3">
        <v>2</v>
      </c>
      <c r="B19" s="9" t="s">
        <v>346</v>
      </c>
      <c r="C19" s="3" t="s">
        <v>111</v>
      </c>
      <c r="D19" s="3" t="s">
        <v>480</v>
      </c>
      <c r="E19" s="3" t="s">
        <v>481</v>
      </c>
      <c r="F19" s="3" t="s">
        <v>481</v>
      </c>
      <c r="G19" s="3" t="s">
        <v>134</v>
      </c>
      <c r="H19" s="3" t="s">
        <v>482</v>
      </c>
      <c r="I19" s="3">
        <v>1</v>
      </c>
      <c r="J19" s="3" t="s">
        <v>483</v>
      </c>
      <c r="K19" s="3">
        <v>101</v>
      </c>
      <c r="L19" s="3" t="s">
        <v>483</v>
      </c>
      <c r="M19" s="3">
        <v>7</v>
      </c>
      <c r="N19" s="3" t="s">
        <v>182</v>
      </c>
      <c r="O19" s="3">
        <v>29000</v>
      </c>
      <c r="P19" s="3" t="s">
        <v>237</v>
      </c>
      <c r="Q19" s="3" t="s">
        <v>484</v>
      </c>
      <c r="R19" s="3" t="s">
        <v>237</v>
      </c>
      <c r="S19" s="3" t="s">
        <v>485</v>
      </c>
    </row>
    <row r="20" spans="1:19" x14ac:dyDescent="0.25">
      <c r="A20" s="3">
        <v>2</v>
      </c>
      <c r="B20" s="9" t="s">
        <v>263</v>
      </c>
      <c r="C20" s="3" t="s">
        <v>111</v>
      </c>
      <c r="D20" s="3" t="s">
        <v>480</v>
      </c>
      <c r="E20" s="3" t="s">
        <v>481</v>
      </c>
      <c r="F20" s="3" t="s">
        <v>481</v>
      </c>
      <c r="G20" s="3" t="s">
        <v>134</v>
      </c>
      <c r="H20" s="3" t="s">
        <v>482</v>
      </c>
      <c r="I20" s="3">
        <v>1</v>
      </c>
      <c r="J20" s="3" t="s">
        <v>483</v>
      </c>
      <c r="K20" s="3">
        <v>101</v>
      </c>
      <c r="L20" s="3" t="s">
        <v>483</v>
      </c>
      <c r="M20" s="3">
        <v>7</v>
      </c>
      <c r="N20" s="3" t="s">
        <v>182</v>
      </c>
      <c r="O20" s="3">
        <v>29000</v>
      </c>
      <c r="P20" s="3" t="s">
        <v>237</v>
      </c>
      <c r="Q20" s="3" t="s">
        <v>484</v>
      </c>
      <c r="R20" s="3" t="s">
        <v>237</v>
      </c>
      <c r="S20" s="3" t="s">
        <v>485</v>
      </c>
    </row>
    <row r="21" spans="1:19" x14ac:dyDescent="0.25">
      <c r="A21" s="3">
        <v>2</v>
      </c>
      <c r="B21" s="9" t="s">
        <v>263</v>
      </c>
      <c r="C21" s="3" t="s">
        <v>111</v>
      </c>
      <c r="D21" s="3" t="s">
        <v>480</v>
      </c>
      <c r="E21" s="3" t="s">
        <v>481</v>
      </c>
      <c r="F21" s="3" t="s">
        <v>481</v>
      </c>
      <c r="G21" s="3" t="s">
        <v>134</v>
      </c>
      <c r="H21" s="3" t="s">
        <v>482</v>
      </c>
      <c r="I21" s="3">
        <v>1</v>
      </c>
      <c r="J21" s="3" t="s">
        <v>483</v>
      </c>
      <c r="K21" s="3">
        <v>101</v>
      </c>
      <c r="L21" s="3" t="s">
        <v>483</v>
      </c>
      <c r="M21" s="3">
        <v>7</v>
      </c>
      <c r="N21" s="3" t="s">
        <v>182</v>
      </c>
      <c r="O21" s="3">
        <v>29000</v>
      </c>
      <c r="P21" s="3" t="s">
        <v>237</v>
      </c>
      <c r="Q21" s="3" t="s">
        <v>484</v>
      </c>
      <c r="R21" s="3" t="s">
        <v>237</v>
      </c>
      <c r="S21" s="3" t="s">
        <v>485</v>
      </c>
    </row>
    <row r="22" spans="1:19" x14ac:dyDescent="0.25">
      <c r="A22" s="3">
        <v>2</v>
      </c>
      <c r="B22" s="9" t="s">
        <v>288</v>
      </c>
      <c r="C22" s="3" t="s">
        <v>111</v>
      </c>
      <c r="D22" s="3" t="s">
        <v>480</v>
      </c>
      <c r="E22" s="3" t="s">
        <v>481</v>
      </c>
      <c r="F22" s="3" t="s">
        <v>481</v>
      </c>
      <c r="G22" s="3" t="s">
        <v>134</v>
      </c>
      <c r="H22" s="3" t="s">
        <v>482</v>
      </c>
      <c r="I22" s="3">
        <v>1</v>
      </c>
      <c r="J22" s="3" t="s">
        <v>483</v>
      </c>
      <c r="K22" s="3">
        <v>101</v>
      </c>
      <c r="L22" s="3" t="s">
        <v>483</v>
      </c>
      <c r="M22" s="3">
        <v>7</v>
      </c>
      <c r="N22" s="3" t="s">
        <v>182</v>
      </c>
      <c r="O22" s="3">
        <v>29000</v>
      </c>
      <c r="P22" s="3" t="s">
        <v>237</v>
      </c>
      <c r="Q22" s="3" t="s">
        <v>484</v>
      </c>
      <c r="R22" s="3" t="s">
        <v>237</v>
      </c>
      <c r="S22" s="3" t="s">
        <v>485</v>
      </c>
    </row>
    <row r="23" spans="1:19" x14ac:dyDescent="0.25">
      <c r="A23" s="3">
        <v>2</v>
      </c>
      <c r="B23" s="9" t="s">
        <v>288</v>
      </c>
      <c r="C23" s="3" t="s">
        <v>111</v>
      </c>
      <c r="D23" s="3" t="s">
        <v>480</v>
      </c>
      <c r="E23" s="3" t="s">
        <v>481</v>
      </c>
      <c r="F23" s="3" t="s">
        <v>481</v>
      </c>
      <c r="G23" s="3" t="s">
        <v>134</v>
      </c>
      <c r="H23" s="3" t="s">
        <v>482</v>
      </c>
      <c r="I23" s="3">
        <v>1</v>
      </c>
      <c r="J23" s="3" t="s">
        <v>483</v>
      </c>
      <c r="K23" s="3">
        <v>101</v>
      </c>
      <c r="L23" s="3" t="s">
        <v>483</v>
      </c>
      <c r="M23" s="3">
        <v>7</v>
      </c>
      <c r="N23" s="3" t="s">
        <v>182</v>
      </c>
      <c r="O23" s="3">
        <v>29000</v>
      </c>
      <c r="P23" s="3" t="s">
        <v>237</v>
      </c>
      <c r="Q23" s="3" t="s">
        <v>484</v>
      </c>
      <c r="R23" s="3" t="s">
        <v>237</v>
      </c>
      <c r="S23" s="3" t="s">
        <v>485</v>
      </c>
    </row>
    <row r="24" spans="1:19" x14ac:dyDescent="0.25">
      <c r="A24" s="3">
        <v>2</v>
      </c>
      <c r="B24" s="9" t="s">
        <v>288</v>
      </c>
      <c r="C24" s="3" t="s">
        <v>111</v>
      </c>
      <c r="D24" s="3" t="s">
        <v>480</v>
      </c>
      <c r="E24" s="3" t="s">
        <v>481</v>
      </c>
      <c r="F24" s="3" t="s">
        <v>481</v>
      </c>
      <c r="G24" s="3" t="s">
        <v>134</v>
      </c>
      <c r="H24" s="3" t="s">
        <v>482</v>
      </c>
      <c r="I24" s="3">
        <v>1</v>
      </c>
      <c r="J24" s="3" t="s">
        <v>483</v>
      </c>
      <c r="K24" s="3">
        <v>101</v>
      </c>
      <c r="L24" s="3" t="s">
        <v>483</v>
      </c>
      <c r="M24" s="3">
        <v>7</v>
      </c>
      <c r="N24" s="3" t="s">
        <v>182</v>
      </c>
      <c r="O24" s="3">
        <v>29000</v>
      </c>
      <c r="P24" s="3" t="s">
        <v>237</v>
      </c>
      <c r="Q24" s="3" t="s">
        <v>484</v>
      </c>
      <c r="R24" s="3" t="s">
        <v>237</v>
      </c>
      <c r="S24" s="3" t="s">
        <v>485</v>
      </c>
    </row>
    <row r="25" spans="1:19" x14ac:dyDescent="0.25">
      <c r="A25" s="3">
        <v>2</v>
      </c>
      <c r="B25" s="9" t="s">
        <v>263</v>
      </c>
      <c r="C25" s="3" t="s">
        <v>111</v>
      </c>
      <c r="D25" s="3" t="s">
        <v>480</v>
      </c>
      <c r="E25" s="3" t="s">
        <v>481</v>
      </c>
      <c r="F25" s="3" t="s">
        <v>481</v>
      </c>
      <c r="G25" s="3" t="s">
        <v>134</v>
      </c>
      <c r="H25" s="3" t="s">
        <v>482</v>
      </c>
      <c r="I25" s="3">
        <v>1</v>
      </c>
      <c r="J25" s="3" t="s">
        <v>483</v>
      </c>
      <c r="K25" s="3">
        <v>101</v>
      </c>
      <c r="L25" s="3" t="s">
        <v>483</v>
      </c>
      <c r="M25" s="3">
        <v>7</v>
      </c>
      <c r="N25" s="3" t="s">
        <v>182</v>
      </c>
      <c r="O25" s="3">
        <v>29000</v>
      </c>
      <c r="P25" s="3" t="s">
        <v>237</v>
      </c>
      <c r="Q25" s="3" t="s">
        <v>484</v>
      </c>
      <c r="R25" s="3" t="s">
        <v>237</v>
      </c>
      <c r="S25" s="3" t="s">
        <v>485</v>
      </c>
    </row>
    <row r="26" spans="1:19" x14ac:dyDescent="0.25">
      <c r="A26" s="3">
        <v>2</v>
      </c>
      <c r="B26" s="9" t="s">
        <v>263</v>
      </c>
      <c r="C26" s="3" t="s">
        <v>111</v>
      </c>
      <c r="D26" s="3" t="s">
        <v>480</v>
      </c>
      <c r="E26" s="3" t="s">
        <v>481</v>
      </c>
      <c r="F26" s="3" t="s">
        <v>481</v>
      </c>
      <c r="G26" s="3" t="s">
        <v>134</v>
      </c>
      <c r="H26" s="3" t="s">
        <v>482</v>
      </c>
      <c r="I26" s="3">
        <v>1</v>
      </c>
      <c r="J26" s="3" t="s">
        <v>483</v>
      </c>
      <c r="K26" s="3">
        <v>101</v>
      </c>
      <c r="L26" s="3" t="s">
        <v>483</v>
      </c>
      <c r="M26" s="3">
        <v>7</v>
      </c>
      <c r="N26" s="3" t="s">
        <v>182</v>
      </c>
      <c r="O26" s="3">
        <v>29000</v>
      </c>
      <c r="P26" s="3" t="s">
        <v>237</v>
      </c>
      <c r="Q26" s="3" t="s">
        <v>484</v>
      </c>
      <c r="R26" s="3" t="s">
        <v>237</v>
      </c>
      <c r="S26" s="3" t="s">
        <v>485</v>
      </c>
    </row>
    <row r="27" spans="1:19" x14ac:dyDescent="0.25">
      <c r="A27" s="3">
        <v>2</v>
      </c>
      <c r="B27" s="9" t="s">
        <v>288</v>
      </c>
      <c r="C27" s="3" t="s">
        <v>111</v>
      </c>
      <c r="D27" s="3" t="s">
        <v>480</v>
      </c>
      <c r="E27" s="3" t="s">
        <v>481</v>
      </c>
      <c r="F27" s="3" t="s">
        <v>481</v>
      </c>
      <c r="G27" s="3" t="s">
        <v>134</v>
      </c>
      <c r="H27" s="3" t="s">
        <v>482</v>
      </c>
      <c r="I27" s="3">
        <v>1</v>
      </c>
      <c r="J27" s="3" t="s">
        <v>483</v>
      </c>
      <c r="K27" s="3">
        <v>101</v>
      </c>
      <c r="L27" s="3" t="s">
        <v>483</v>
      </c>
      <c r="M27" s="3">
        <v>7</v>
      </c>
      <c r="N27" s="3" t="s">
        <v>182</v>
      </c>
      <c r="O27" s="3">
        <v>29000</v>
      </c>
      <c r="P27" s="3" t="s">
        <v>237</v>
      </c>
      <c r="Q27" s="3" t="s">
        <v>484</v>
      </c>
      <c r="R27" s="3" t="s">
        <v>237</v>
      </c>
      <c r="S27" s="3" t="s">
        <v>485</v>
      </c>
    </row>
    <row r="28" spans="1:19" x14ac:dyDescent="0.25">
      <c r="A28" s="3">
        <v>2</v>
      </c>
      <c r="B28" s="9" t="s">
        <v>346</v>
      </c>
      <c r="C28" s="3" t="s">
        <v>111</v>
      </c>
      <c r="D28" s="3" t="s">
        <v>480</v>
      </c>
      <c r="E28" s="3" t="s">
        <v>481</v>
      </c>
      <c r="F28" s="3" t="s">
        <v>481</v>
      </c>
      <c r="G28" s="3" t="s">
        <v>134</v>
      </c>
      <c r="H28" s="3" t="s">
        <v>482</v>
      </c>
      <c r="I28" s="3">
        <v>1</v>
      </c>
      <c r="J28" s="3" t="s">
        <v>483</v>
      </c>
      <c r="K28" s="3">
        <v>101</v>
      </c>
      <c r="L28" s="3" t="s">
        <v>483</v>
      </c>
      <c r="M28" s="3">
        <v>7</v>
      </c>
      <c r="N28" s="3" t="s">
        <v>182</v>
      </c>
      <c r="O28" s="3">
        <v>29000</v>
      </c>
      <c r="P28" s="3" t="s">
        <v>237</v>
      </c>
      <c r="Q28" s="3" t="s">
        <v>484</v>
      </c>
      <c r="R28" s="3" t="s">
        <v>237</v>
      </c>
      <c r="S28" s="3" t="s">
        <v>485</v>
      </c>
    </row>
    <row r="29" spans="1:19" x14ac:dyDescent="0.25">
      <c r="A29" s="3">
        <v>2</v>
      </c>
      <c r="B29" s="9" t="s">
        <v>346</v>
      </c>
      <c r="C29" s="3" t="s">
        <v>111</v>
      </c>
      <c r="D29" s="3" t="s">
        <v>480</v>
      </c>
      <c r="E29" s="3" t="s">
        <v>481</v>
      </c>
      <c r="F29" s="3" t="s">
        <v>481</v>
      </c>
      <c r="G29" s="3" t="s">
        <v>134</v>
      </c>
      <c r="H29" s="3" t="s">
        <v>482</v>
      </c>
      <c r="I29" s="3">
        <v>1</v>
      </c>
      <c r="J29" s="3" t="s">
        <v>483</v>
      </c>
      <c r="K29" s="3">
        <v>101</v>
      </c>
      <c r="L29" s="3" t="s">
        <v>483</v>
      </c>
      <c r="M29" s="3">
        <v>7</v>
      </c>
      <c r="N29" s="3" t="s">
        <v>182</v>
      </c>
      <c r="O29" s="3">
        <v>29000</v>
      </c>
      <c r="P29" s="3" t="s">
        <v>237</v>
      </c>
      <c r="Q29" s="3" t="s">
        <v>484</v>
      </c>
      <c r="R29" s="3" t="s">
        <v>237</v>
      </c>
      <c r="S29" s="3" t="s">
        <v>485</v>
      </c>
    </row>
    <row r="30" spans="1:19" x14ac:dyDescent="0.25">
      <c r="A30" s="3">
        <v>2</v>
      </c>
      <c r="B30" s="9" t="s">
        <v>346</v>
      </c>
      <c r="C30" s="3" t="s">
        <v>111</v>
      </c>
      <c r="D30" s="3" t="s">
        <v>480</v>
      </c>
      <c r="E30" s="3" t="s">
        <v>481</v>
      </c>
      <c r="F30" s="3" t="s">
        <v>481</v>
      </c>
      <c r="G30" s="3" t="s">
        <v>134</v>
      </c>
      <c r="H30" s="3" t="s">
        <v>482</v>
      </c>
      <c r="I30" s="3">
        <v>1</v>
      </c>
      <c r="J30" s="3" t="s">
        <v>483</v>
      </c>
      <c r="K30" s="3">
        <v>101</v>
      </c>
      <c r="L30" s="3" t="s">
        <v>483</v>
      </c>
      <c r="M30" s="3">
        <v>7</v>
      </c>
      <c r="N30" s="3" t="s">
        <v>182</v>
      </c>
      <c r="O30" s="3">
        <v>29000</v>
      </c>
      <c r="P30" s="3" t="s">
        <v>237</v>
      </c>
      <c r="Q30" s="3" t="s">
        <v>484</v>
      </c>
      <c r="R30" s="3" t="s">
        <v>237</v>
      </c>
      <c r="S30" s="3" t="s">
        <v>485</v>
      </c>
    </row>
    <row r="31" spans="1:19" x14ac:dyDescent="0.25">
      <c r="A31" s="3">
        <v>2</v>
      </c>
      <c r="B31" s="9" t="s">
        <v>311</v>
      </c>
      <c r="C31" s="3" t="s">
        <v>111</v>
      </c>
      <c r="D31" s="3" t="s">
        <v>480</v>
      </c>
      <c r="E31" s="3" t="s">
        <v>481</v>
      </c>
      <c r="F31" s="3" t="s">
        <v>481</v>
      </c>
      <c r="G31" s="3" t="s">
        <v>134</v>
      </c>
      <c r="H31" s="3" t="s">
        <v>482</v>
      </c>
      <c r="I31" s="3">
        <v>1</v>
      </c>
      <c r="J31" s="3" t="s">
        <v>483</v>
      </c>
      <c r="K31" s="3">
        <v>101</v>
      </c>
      <c r="L31" s="3" t="s">
        <v>483</v>
      </c>
      <c r="M31" s="3">
        <v>7</v>
      </c>
      <c r="N31" s="3" t="s">
        <v>182</v>
      </c>
      <c r="O31" s="3">
        <v>29000</v>
      </c>
      <c r="P31" s="3" t="s">
        <v>237</v>
      </c>
      <c r="Q31" s="3" t="s">
        <v>484</v>
      </c>
      <c r="R31" s="3" t="s">
        <v>237</v>
      </c>
      <c r="S31" s="3" t="s">
        <v>485</v>
      </c>
    </row>
    <row r="32" spans="1:19" x14ac:dyDescent="0.25">
      <c r="A32" s="3">
        <v>2</v>
      </c>
      <c r="B32" s="9" t="s">
        <v>432</v>
      </c>
      <c r="C32" s="3" t="s">
        <v>111</v>
      </c>
      <c r="D32" s="3" t="s">
        <v>480</v>
      </c>
      <c r="E32" s="3" t="s">
        <v>481</v>
      </c>
      <c r="F32" s="3" t="s">
        <v>481</v>
      </c>
      <c r="G32" s="3" t="s">
        <v>134</v>
      </c>
      <c r="H32" s="3" t="s">
        <v>482</v>
      </c>
      <c r="I32" s="3">
        <v>1</v>
      </c>
      <c r="J32" s="3" t="s">
        <v>483</v>
      </c>
      <c r="K32" s="3">
        <v>101</v>
      </c>
      <c r="L32" s="3" t="s">
        <v>483</v>
      </c>
      <c r="M32" s="3">
        <v>7</v>
      </c>
      <c r="N32" s="3" t="s">
        <v>182</v>
      </c>
      <c r="O32" s="3">
        <v>29000</v>
      </c>
      <c r="P32" s="3" t="s">
        <v>237</v>
      </c>
      <c r="Q32" s="3" t="s">
        <v>484</v>
      </c>
      <c r="R32" s="3" t="s">
        <v>237</v>
      </c>
      <c r="S32" s="3" t="s">
        <v>485</v>
      </c>
    </row>
    <row r="33" spans="1:19" x14ac:dyDescent="0.25">
      <c r="A33" s="3">
        <v>2</v>
      </c>
      <c r="B33" s="9" t="s">
        <v>263</v>
      </c>
      <c r="C33" s="3" t="s">
        <v>111</v>
      </c>
      <c r="D33" s="3" t="s">
        <v>480</v>
      </c>
      <c r="E33" s="3" t="s">
        <v>481</v>
      </c>
      <c r="F33" s="3" t="s">
        <v>481</v>
      </c>
      <c r="G33" s="3" t="s">
        <v>134</v>
      </c>
      <c r="H33" s="3" t="s">
        <v>482</v>
      </c>
      <c r="I33" s="3">
        <v>1</v>
      </c>
      <c r="J33" s="3" t="s">
        <v>483</v>
      </c>
      <c r="K33" s="3">
        <v>101</v>
      </c>
      <c r="L33" s="3" t="s">
        <v>483</v>
      </c>
      <c r="M33" s="3">
        <v>7</v>
      </c>
      <c r="N33" s="3" t="s">
        <v>182</v>
      </c>
      <c r="O33" s="3">
        <v>29000</v>
      </c>
      <c r="P33" s="3" t="s">
        <v>237</v>
      </c>
      <c r="Q33" s="3" t="s">
        <v>484</v>
      </c>
      <c r="R33" s="3" t="s">
        <v>237</v>
      </c>
      <c r="S33" s="3" t="s">
        <v>485</v>
      </c>
    </row>
    <row r="34" spans="1:19" x14ac:dyDescent="0.25">
      <c r="A34" s="3">
        <v>2</v>
      </c>
      <c r="B34" s="9" t="s">
        <v>263</v>
      </c>
      <c r="C34" s="3" t="s">
        <v>111</v>
      </c>
      <c r="D34" s="3" t="s">
        <v>480</v>
      </c>
      <c r="E34" s="3" t="s">
        <v>481</v>
      </c>
      <c r="F34" s="3" t="s">
        <v>481</v>
      </c>
      <c r="G34" s="3" t="s">
        <v>134</v>
      </c>
      <c r="H34" s="3" t="s">
        <v>482</v>
      </c>
      <c r="I34" s="3">
        <v>1</v>
      </c>
      <c r="J34" s="3" t="s">
        <v>483</v>
      </c>
      <c r="K34" s="3">
        <v>101</v>
      </c>
      <c r="L34" s="3" t="s">
        <v>483</v>
      </c>
      <c r="M34" s="3">
        <v>7</v>
      </c>
      <c r="N34" s="3" t="s">
        <v>182</v>
      </c>
      <c r="O34" s="3">
        <v>29000</v>
      </c>
      <c r="P34" s="3" t="s">
        <v>237</v>
      </c>
      <c r="Q34" s="3" t="s">
        <v>484</v>
      </c>
      <c r="R34" s="3" t="s">
        <v>237</v>
      </c>
      <c r="S34" s="3" t="s">
        <v>485</v>
      </c>
    </row>
    <row r="35" spans="1:19" x14ac:dyDescent="0.25">
      <c r="A35" s="3">
        <v>2</v>
      </c>
      <c r="B35" s="9" t="s">
        <v>453</v>
      </c>
      <c r="C35" s="3" t="s">
        <v>111</v>
      </c>
      <c r="D35" s="3" t="s">
        <v>480</v>
      </c>
      <c r="E35" s="3" t="s">
        <v>481</v>
      </c>
      <c r="F35" s="3" t="s">
        <v>481</v>
      </c>
      <c r="G35" s="3" t="s">
        <v>134</v>
      </c>
      <c r="H35" s="3" t="s">
        <v>482</v>
      </c>
      <c r="I35" s="3">
        <v>1</v>
      </c>
      <c r="J35" s="3" t="s">
        <v>483</v>
      </c>
      <c r="K35" s="3">
        <v>101</v>
      </c>
      <c r="L35" s="3" t="s">
        <v>483</v>
      </c>
      <c r="M35" s="3">
        <v>7</v>
      </c>
      <c r="N35" s="3" t="s">
        <v>182</v>
      </c>
      <c r="O35" s="3">
        <v>29000</v>
      </c>
      <c r="P35" s="3" t="s">
        <v>237</v>
      </c>
      <c r="Q35" s="3" t="s">
        <v>484</v>
      </c>
      <c r="R35" s="3" t="s">
        <v>237</v>
      </c>
      <c r="S35" s="3" t="s">
        <v>485</v>
      </c>
    </row>
    <row r="36" spans="1:19" x14ac:dyDescent="0.25">
      <c r="A36" s="3">
        <v>2</v>
      </c>
      <c r="B36" s="9" t="s">
        <v>453</v>
      </c>
      <c r="C36" s="3" t="s">
        <v>111</v>
      </c>
      <c r="D36" s="3" t="s">
        <v>480</v>
      </c>
      <c r="E36" s="3" t="s">
        <v>481</v>
      </c>
      <c r="F36" s="3" t="s">
        <v>481</v>
      </c>
      <c r="G36" s="3" t="s">
        <v>134</v>
      </c>
      <c r="H36" s="3" t="s">
        <v>482</v>
      </c>
      <c r="I36" s="3">
        <v>1</v>
      </c>
      <c r="J36" s="3" t="s">
        <v>483</v>
      </c>
      <c r="K36" s="3">
        <v>101</v>
      </c>
      <c r="L36" s="3" t="s">
        <v>483</v>
      </c>
      <c r="M36" s="3">
        <v>7</v>
      </c>
      <c r="N36" s="3" t="s">
        <v>182</v>
      </c>
      <c r="O36" s="3">
        <v>29000</v>
      </c>
      <c r="P36" s="3" t="s">
        <v>237</v>
      </c>
      <c r="Q36" s="3" t="s">
        <v>484</v>
      </c>
      <c r="R36" s="3" t="s">
        <v>237</v>
      </c>
      <c r="S36" s="3" t="s">
        <v>485</v>
      </c>
    </row>
    <row r="37" spans="1:19" x14ac:dyDescent="0.25">
      <c r="A37" s="3">
        <v>2</v>
      </c>
      <c r="B37" s="9" t="s">
        <v>298</v>
      </c>
      <c r="C37" s="3" t="s">
        <v>111</v>
      </c>
      <c r="D37" s="3" t="s">
        <v>480</v>
      </c>
      <c r="E37" s="3" t="s">
        <v>481</v>
      </c>
      <c r="F37" s="3" t="s">
        <v>481</v>
      </c>
      <c r="G37" s="3" t="s">
        <v>134</v>
      </c>
      <c r="H37" s="3" t="s">
        <v>482</v>
      </c>
      <c r="I37" s="3">
        <v>1</v>
      </c>
      <c r="J37" s="3" t="s">
        <v>483</v>
      </c>
      <c r="K37" s="3">
        <v>101</v>
      </c>
      <c r="L37" s="3" t="s">
        <v>483</v>
      </c>
      <c r="M37" s="3">
        <v>7</v>
      </c>
      <c r="N37" s="3" t="s">
        <v>182</v>
      </c>
      <c r="O37" s="3">
        <v>29000</v>
      </c>
      <c r="P37" s="3" t="s">
        <v>237</v>
      </c>
      <c r="Q37" s="3" t="s">
        <v>484</v>
      </c>
      <c r="R37" s="3" t="s">
        <v>237</v>
      </c>
      <c r="S37" s="3" t="s">
        <v>485</v>
      </c>
    </row>
    <row r="38" spans="1:19" x14ac:dyDescent="0.25">
      <c r="A38" s="3">
        <v>2</v>
      </c>
      <c r="B38" s="9" t="s">
        <v>469</v>
      </c>
      <c r="C38" s="3" t="s">
        <v>111</v>
      </c>
      <c r="D38" s="3" t="s">
        <v>480</v>
      </c>
      <c r="E38" s="3" t="s">
        <v>481</v>
      </c>
      <c r="F38" s="3" t="s">
        <v>481</v>
      </c>
      <c r="G38" s="3" t="s">
        <v>134</v>
      </c>
      <c r="H38" s="3" t="s">
        <v>482</v>
      </c>
      <c r="I38" s="3">
        <v>1</v>
      </c>
      <c r="J38" s="3" t="s">
        <v>483</v>
      </c>
      <c r="K38" s="3">
        <v>101</v>
      </c>
      <c r="L38" s="3" t="s">
        <v>483</v>
      </c>
      <c r="M38" s="3">
        <v>7</v>
      </c>
      <c r="N38" s="3" t="s">
        <v>182</v>
      </c>
      <c r="O38" s="3">
        <v>29000</v>
      </c>
      <c r="P38" s="3" t="s">
        <v>237</v>
      </c>
      <c r="Q38" s="3" t="s">
        <v>484</v>
      </c>
      <c r="R38" s="3" t="s">
        <v>237</v>
      </c>
      <c r="S38" s="3" t="s">
        <v>485</v>
      </c>
    </row>
    <row r="39" spans="1:19" x14ac:dyDescent="0.25">
      <c r="A39">
        <v>3</v>
      </c>
      <c r="B39" s="3" t="s">
        <v>516</v>
      </c>
      <c r="C39" s="3" t="s">
        <v>114</v>
      </c>
      <c r="D39" s="3" t="s">
        <v>517</v>
      </c>
      <c r="E39" s="3" t="s">
        <v>473</v>
      </c>
      <c r="F39" s="3" t="s">
        <v>473</v>
      </c>
      <c r="G39" s="3" t="s">
        <v>134</v>
      </c>
      <c r="H39" s="3" t="s">
        <v>482</v>
      </c>
      <c r="I39" s="3">
        <v>1</v>
      </c>
      <c r="J39" s="3" t="s">
        <v>483</v>
      </c>
      <c r="K39" s="3">
        <v>101</v>
      </c>
      <c r="L39" s="3" t="s">
        <v>483</v>
      </c>
      <c r="M39" s="3">
        <v>7</v>
      </c>
      <c r="N39" s="3" t="s">
        <v>182</v>
      </c>
      <c r="O39" s="3">
        <v>29000</v>
      </c>
      <c r="P39" s="3" t="s">
        <v>237</v>
      </c>
      <c r="Q39" s="3" t="s">
        <v>518</v>
      </c>
      <c r="R39" s="20" t="s">
        <v>519</v>
      </c>
      <c r="S39" s="22" t="s">
        <v>520</v>
      </c>
    </row>
    <row r="40" spans="1:19" x14ac:dyDescent="0.25">
      <c r="A40">
        <v>3</v>
      </c>
      <c r="B40" s="3" t="s">
        <v>516</v>
      </c>
      <c r="C40" s="3" t="s">
        <v>114</v>
      </c>
      <c r="D40" s="3" t="s">
        <v>517</v>
      </c>
      <c r="E40" s="3" t="s">
        <v>473</v>
      </c>
      <c r="F40" s="3" t="s">
        <v>473</v>
      </c>
      <c r="G40" s="3" t="s">
        <v>134</v>
      </c>
      <c r="H40" s="3" t="s">
        <v>482</v>
      </c>
      <c r="I40" s="3">
        <v>1</v>
      </c>
      <c r="J40" s="3" t="s">
        <v>483</v>
      </c>
      <c r="K40" s="3">
        <v>101</v>
      </c>
      <c r="L40" s="3" t="s">
        <v>483</v>
      </c>
      <c r="M40" s="3">
        <v>7</v>
      </c>
      <c r="N40" s="3" t="s">
        <v>182</v>
      </c>
      <c r="O40" s="3">
        <v>29000</v>
      </c>
      <c r="P40" s="3" t="s">
        <v>237</v>
      </c>
      <c r="Q40" s="3" t="s">
        <v>518</v>
      </c>
      <c r="R40" s="20" t="s">
        <v>519</v>
      </c>
      <c r="S40" s="3" t="s">
        <v>520</v>
      </c>
    </row>
    <row r="41" spans="1:19" x14ac:dyDescent="0.25">
      <c r="A41">
        <v>3</v>
      </c>
      <c r="B41" s="3" t="s">
        <v>516</v>
      </c>
      <c r="C41" s="3" t="s">
        <v>114</v>
      </c>
      <c r="D41" s="3" t="s">
        <v>517</v>
      </c>
      <c r="E41" s="3" t="s">
        <v>473</v>
      </c>
      <c r="F41" s="3" t="s">
        <v>473</v>
      </c>
      <c r="G41" s="3" t="s">
        <v>134</v>
      </c>
      <c r="H41" s="3" t="s">
        <v>482</v>
      </c>
      <c r="I41" s="3">
        <v>1</v>
      </c>
      <c r="J41" s="3" t="s">
        <v>483</v>
      </c>
      <c r="K41" s="3">
        <v>101</v>
      </c>
      <c r="L41" s="3" t="s">
        <v>483</v>
      </c>
      <c r="M41" s="3">
        <v>7</v>
      </c>
      <c r="N41" s="3" t="s">
        <v>182</v>
      </c>
      <c r="O41" s="3">
        <v>29000</v>
      </c>
      <c r="P41" s="3" t="s">
        <v>237</v>
      </c>
      <c r="Q41" s="3" t="s">
        <v>518</v>
      </c>
      <c r="R41" s="20" t="s">
        <v>519</v>
      </c>
      <c r="S41" s="3" t="s">
        <v>520</v>
      </c>
    </row>
    <row r="42" spans="1:19" x14ac:dyDescent="0.25">
      <c r="A42">
        <v>4</v>
      </c>
      <c r="B42" s="3" t="s">
        <v>528</v>
      </c>
      <c r="C42" s="3" t="s">
        <v>114</v>
      </c>
      <c r="D42" s="3" t="s">
        <v>480</v>
      </c>
      <c r="E42" s="3">
        <v>0</v>
      </c>
      <c r="F42" s="3">
        <v>0</v>
      </c>
      <c r="G42" s="3" t="s">
        <v>134</v>
      </c>
      <c r="H42" s="3" t="s">
        <v>482</v>
      </c>
      <c r="I42" s="42" t="s">
        <v>740</v>
      </c>
      <c r="J42" s="3" t="s">
        <v>475</v>
      </c>
      <c r="K42" s="3">
        <v>101</v>
      </c>
      <c r="L42" s="3" t="s">
        <v>475</v>
      </c>
      <c r="M42" s="42" t="s">
        <v>741</v>
      </c>
      <c r="N42" s="3" t="s">
        <v>182</v>
      </c>
      <c r="O42" s="3">
        <v>29000</v>
      </c>
      <c r="P42" s="3" t="s">
        <v>237</v>
      </c>
      <c r="Q42" s="3">
        <v>9616133628</v>
      </c>
      <c r="R42" s="25" t="s">
        <v>742</v>
      </c>
      <c r="S42" s="3" t="s">
        <v>743</v>
      </c>
    </row>
    <row r="43" spans="1:19" x14ac:dyDescent="0.25">
      <c r="A43">
        <v>4</v>
      </c>
      <c r="B43" s="3" t="s">
        <v>567</v>
      </c>
      <c r="C43" s="3" t="s">
        <v>114</v>
      </c>
      <c r="D43" s="3" t="s">
        <v>480</v>
      </c>
      <c r="E43" s="3">
        <v>0</v>
      </c>
      <c r="F43" s="3">
        <v>0</v>
      </c>
      <c r="G43" s="3" t="s">
        <v>134</v>
      </c>
      <c r="H43" s="3" t="s">
        <v>482</v>
      </c>
      <c r="I43" s="42" t="s">
        <v>740</v>
      </c>
      <c r="J43" s="3" t="s">
        <v>475</v>
      </c>
      <c r="K43" s="3">
        <v>101</v>
      </c>
      <c r="L43" s="3" t="s">
        <v>475</v>
      </c>
      <c r="M43" s="42" t="s">
        <v>741</v>
      </c>
      <c r="N43" s="3" t="s">
        <v>182</v>
      </c>
      <c r="O43" s="3">
        <v>29000</v>
      </c>
      <c r="P43" s="3" t="s">
        <v>237</v>
      </c>
      <c r="Q43" s="3">
        <v>9616124350</v>
      </c>
      <c r="R43" s="25" t="s">
        <v>742</v>
      </c>
      <c r="S43" s="3" t="s">
        <v>743</v>
      </c>
    </row>
    <row r="44" spans="1:19" ht="18.75" customHeight="1" x14ac:dyDescent="0.25">
      <c r="A44">
        <v>5</v>
      </c>
      <c r="B44" s="51" t="s">
        <v>755</v>
      </c>
      <c r="C44" s="3" t="s">
        <v>125</v>
      </c>
      <c r="D44" s="44" t="s">
        <v>756</v>
      </c>
      <c r="E44" s="3">
        <v>0</v>
      </c>
      <c r="F44" s="3">
        <v>0</v>
      </c>
      <c r="G44" s="3" t="s">
        <v>134</v>
      </c>
      <c r="H44" s="52" t="s">
        <v>757</v>
      </c>
      <c r="I44" s="3">
        <v>71010003</v>
      </c>
      <c r="J44" s="3" t="s">
        <v>483</v>
      </c>
      <c r="K44" s="3">
        <v>101</v>
      </c>
      <c r="L44" s="3" t="s">
        <v>483</v>
      </c>
      <c r="M44" s="3">
        <v>7</v>
      </c>
      <c r="N44" s="3" t="s">
        <v>182</v>
      </c>
      <c r="O44" s="3">
        <v>29040</v>
      </c>
      <c r="P44" s="52" t="s">
        <v>237</v>
      </c>
      <c r="Q44" s="52" t="s">
        <v>758</v>
      </c>
      <c r="R44" s="20" t="s">
        <v>759</v>
      </c>
      <c r="S44" s="44" t="s">
        <v>760</v>
      </c>
    </row>
    <row r="45" spans="1:19" x14ac:dyDescent="0.25">
      <c r="A45">
        <v>6</v>
      </c>
      <c r="B45" s="78" t="s">
        <v>1012</v>
      </c>
      <c r="C45" s="19" t="s">
        <v>114</v>
      </c>
      <c r="D45" s="19" t="s">
        <v>1013</v>
      </c>
      <c r="E45" s="19">
        <v>1320</v>
      </c>
      <c r="F45" s="19" t="s">
        <v>237</v>
      </c>
      <c r="G45" s="19" t="s">
        <v>134</v>
      </c>
      <c r="H45" s="19" t="s">
        <v>482</v>
      </c>
      <c r="I45" s="19">
        <v>1</v>
      </c>
      <c r="J45" s="19" t="s">
        <v>1014</v>
      </c>
      <c r="K45" s="19">
        <v>101</v>
      </c>
      <c r="L45" s="47" t="s">
        <v>483</v>
      </c>
      <c r="M45" s="60">
        <v>7</v>
      </c>
      <c r="N45" s="79" t="s">
        <v>182</v>
      </c>
      <c r="O45" s="19">
        <v>29000</v>
      </c>
      <c r="P45" s="80" t="s">
        <v>237</v>
      </c>
      <c r="Q45" s="80" t="s">
        <v>1015</v>
      </c>
      <c r="R45" s="80" t="s">
        <v>1016</v>
      </c>
      <c r="S45" s="60" t="s">
        <v>1017</v>
      </c>
    </row>
    <row r="46" spans="1:19" x14ac:dyDescent="0.25">
      <c r="A46" s="19">
        <v>6</v>
      </c>
      <c r="B46" s="78" t="s">
        <v>1012</v>
      </c>
      <c r="C46" s="19" t="s">
        <v>114</v>
      </c>
      <c r="D46" s="19" t="s">
        <v>1013</v>
      </c>
      <c r="E46" s="19">
        <v>1320</v>
      </c>
      <c r="F46" s="19" t="s">
        <v>237</v>
      </c>
      <c r="G46" s="19" t="s">
        <v>134</v>
      </c>
      <c r="H46" s="19" t="s">
        <v>482</v>
      </c>
      <c r="I46" s="19">
        <v>1</v>
      </c>
      <c r="J46" s="19" t="s">
        <v>1014</v>
      </c>
      <c r="K46" s="19">
        <v>101</v>
      </c>
      <c r="L46" s="47" t="s">
        <v>483</v>
      </c>
      <c r="M46" s="60">
        <v>7</v>
      </c>
      <c r="N46" s="79" t="s">
        <v>182</v>
      </c>
      <c r="O46" s="19">
        <v>29000</v>
      </c>
      <c r="P46" s="80" t="s">
        <v>237</v>
      </c>
      <c r="Q46" s="80" t="s">
        <v>1015</v>
      </c>
      <c r="R46" s="80" t="s">
        <v>1016</v>
      </c>
      <c r="S46" s="60" t="s">
        <v>1017</v>
      </c>
    </row>
    <row r="47" spans="1:19" x14ac:dyDescent="0.25">
      <c r="A47" s="19">
        <v>6</v>
      </c>
      <c r="B47" s="78" t="s">
        <v>1012</v>
      </c>
      <c r="C47" s="19" t="s">
        <v>114</v>
      </c>
      <c r="D47" s="19" t="s">
        <v>1013</v>
      </c>
      <c r="E47" s="19">
        <v>1320</v>
      </c>
      <c r="F47" s="19" t="s">
        <v>237</v>
      </c>
      <c r="G47" s="19" t="s">
        <v>134</v>
      </c>
      <c r="H47" s="19" t="s">
        <v>482</v>
      </c>
      <c r="I47" s="19">
        <v>1</v>
      </c>
      <c r="J47" s="19" t="s">
        <v>1014</v>
      </c>
      <c r="K47" s="19">
        <v>101</v>
      </c>
      <c r="L47" s="47" t="s">
        <v>483</v>
      </c>
      <c r="M47" s="60">
        <v>7</v>
      </c>
      <c r="N47" s="79" t="s">
        <v>182</v>
      </c>
      <c r="O47" s="19">
        <v>29000</v>
      </c>
      <c r="P47" s="80" t="s">
        <v>237</v>
      </c>
      <c r="Q47" s="80" t="s">
        <v>1015</v>
      </c>
      <c r="R47" s="80" t="s">
        <v>1016</v>
      </c>
      <c r="S47" s="60" t="s">
        <v>1017</v>
      </c>
    </row>
    <row r="48" spans="1:19" x14ac:dyDescent="0.25">
      <c r="A48" s="19">
        <v>6</v>
      </c>
      <c r="B48" s="78" t="s">
        <v>1012</v>
      </c>
      <c r="C48" s="19" t="s">
        <v>114</v>
      </c>
      <c r="D48" s="19" t="s">
        <v>1013</v>
      </c>
      <c r="E48" s="19">
        <v>1320</v>
      </c>
      <c r="F48" s="19" t="s">
        <v>237</v>
      </c>
      <c r="G48" s="19" t="s">
        <v>134</v>
      </c>
      <c r="H48" s="19" t="s">
        <v>482</v>
      </c>
      <c r="I48" s="19">
        <v>1</v>
      </c>
      <c r="J48" s="19" t="s">
        <v>1014</v>
      </c>
      <c r="K48" s="19">
        <v>101</v>
      </c>
      <c r="L48" s="47" t="s">
        <v>483</v>
      </c>
      <c r="M48" s="60">
        <v>7</v>
      </c>
      <c r="N48" s="79" t="s">
        <v>182</v>
      </c>
      <c r="O48" s="19">
        <v>29000</v>
      </c>
      <c r="P48" s="80" t="s">
        <v>237</v>
      </c>
      <c r="Q48" s="80" t="s">
        <v>1015</v>
      </c>
      <c r="R48" s="80" t="s">
        <v>1016</v>
      </c>
      <c r="S48" s="60" t="s">
        <v>1017</v>
      </c>
    </row>
    <row r="49" spans="1:19" x14ac:dyDescent="0.25">
      <c r="A49" s="19">
        <v>6</v>
      </c>
      <c r="B49" s="78" t="s">
        <v>1012</v>
      </c>
      <c r="C49" s="19" t="s">
        <v>114</v>
      </c>
      <c r="D49" s="19" t="s">
        <v>1013</v>
      </c>
      <c r="E49" s="19">
        <v>1320</v>
      </c>
      <c r="F49" s="19" t="s">
        <v>237</v>
      </c>
      <c r="G49" s="19" t="s">
        <v>134</v>
      </c>
      <c r="H49" s="19" t="s">
        <v>482</v>
      </c>
      <c r="I49" s="19">
        <v>1</v>
      </c>
      <c r="J49" s="19" t="s">
        <v>1014</v>
      </c>
      <c r="K49" s="19">
        <v>101</v>
      </c>
      <c r="L49" s="47" t="s">
        <v>483</v>
      </c>
      <c r="M49" s="60">
        <v>7</v>
      </c>
      <c r="N49" s="79" t="s">
        <v>182</v>
      </c>
      <c r="O49" s="19">
        <v>29000</v>
      </c>
      <c r="P49" s="80" t="s">
        <v>237</v>
      </c>
      <c r="Q49" s="80" t="s">
        <v>1015</v>
      </c>
      <c r="R49" s="80" t="s">
        <v>1016</v>
      </c>
      <c r="S49" s="60" t="s">
        <v>1017</v>
      </c>
    </row>
    <row r="50" spans="1:19" x14ac:dyDescent="0.25">
      <c r="A50" s="19">
        <v>6</v>
      </c>
      <c r="B50" s="78" t="s">
        <v>1012</v>
      </c>
      <c r="C50" s="19" t="s">
        <v>114</v>
      </c>
      <c r="D50" s="19" t="s">
        <v>1013</v>
      </c>
      <c r="E50" s="19">
        <v>1320</v>
      </c>
      <c r="F50" s="19" t="s">
        <v>237</v>
      </c>
      <c r="G50" s="19" t="s">
        <v>134</v>
      </c>
      <c r="H50" s="19" t="s">
        <v>482</v>
      </c>
      <c r="I50" s="19">
        <v>1</v>
      </c>
      <c r="J50" s="19" t="s">
        <v>1014</v>
      </c>
      <c r="K50" s="19">
        <v>101</v>
      </c>
      <c r="L50" s="47" t="s">
        <v>483</v>
      </c>
      <c r="M50" s="60">
        <v>7</v>
      </c>
      <c r="N50" s="79" t="s">
        <v>182</v>
      </c>
      <c r="O50" s="19">
        <v>29000</v>
      </c>
      <c r="P50" s="80" t="s">
        <v>237</v>
      </c>
      <c r="Q50" s="80" t="s">
        <v>1015</v>
      </c>
      <c r="R50" s="80" t="s">
        <v>1016</v>
      </c>
      <c r="S50" s="60" t="s">
        <v>1017</v>
      </c>
    </row>
    <row r="51" spans="1:19" x14ac:dyDescent="0.25">
      <c r="A51" s="19">
        <v>6</v>
      </c>
      <c r="B51" s="78" t="s">
        <v>1012</v>
      </c>
      <c r="C51" s="19" t="s">
        <v>114</v>
      </c>
      <c r="D51" s="19" t="s">
        <v>1013</v>
      </c>
      <c r="E51" s="19">
        <v>1320</v>
      </c>
      <c r="F51" s="19" t="s">
        <v>237</v>
      </c>
      <c r="G51" s="19" t="s">
        <v>134</v>
      </c>
      <c r="H51" s="19" t="s">
        <v>482</v>
      </c>
      <c r="I51" s="19">
        <v>1</v>
      </c>
      <c r="J51" s="19" t="s">
        <v>1014</v>
      </c>
      <c r="K51" s="19">
        <v>101</v>
      </c>
      <c r="L51" s="47" t="s">
        <v>483</v>
      </c>
      <c r="M51" s="60">
        <v>7</v>
      </c>
      <c r="N51" s="79" t="s">
        <v>182</v>
      </c>
      <c r="O51" s="19">
        <v>29000</v>
      </c>
      <c r="P51" s="80" t="s">
        <v>237</v>
      </c>
      <c r="Q51" s="80" t="s">
        <v>1015</v>
      </c>
      <c r="R51" s="80" t="s">
        <v>1016</v>
      </c>
      <c r="S51" s="60" t="s">
        <v>1017</v>
      </c>
    </row>
    <row r="52" spans="1:19" x14ac:dyDescent="0.25">
      <c r="A52" s="19">
        <v>6</v>
      </c>
      <c r="B52" s="78" t="s">
        <v>1012</v>
      </c>
      <c r="C52" s="19" t="s">
        <v>114</v>
      </c>
      <c r="D52" s="19" t="s">
        <v>1013</v>
      </c>
      <c r="E52" s="19">
        <v>1320</v>
      </c>
      <c r="F52" s="19" t="s">
        <v>237</v>
      </c>
      <c r="G52" s="19" t="s">
        <v>134</v>
      </c>
      <c r="H52" s="19" t="s">
        <v>482</v>
      </c>
      <c r="I52" s="19">
        <v>1</v>
      </c>
      <c r="J52" s="19" t="s">
        <v>1014</v>
      </c>
      <c r="K52" s="19">
        <v>101</v>
      </c>
      <c r="L52" s="47" t="s">
        <v>483</v>
      </c>
      <c r="M52" s="60">
        <v>7</v>
      </c>
      <c r="N52" s="79" t="s">
        <v>182</v>
      </c>
      <c r="O52" s="19">
        <v>29000</v>
      </c>
      <c r="P52" s="80" t="s">
        <v>237</v>
      </c>
      <c r="Q52" s="80" t="s">
        <v>1015</v>
      </c>
      <c r="R52" s="80" t="s">
        <v>1016</v>
      </c>
      <c r="S52" s="60" t="s">
        <v>1017</v>
      </c>
    </row>
    <row r="53" spans="1:19" x14ac:dyDescent="0.25">
      <c r="A53" s="19">
        <v>6</v>
      </c>
      <c r="B53" s="78" t="s">
        <v>1012</v>
      </c>
      <c r="C53" s="19" t="s">
        <v>114</v>
      </c>
      <c r="D53" s="19" t="s">
        <v>1013</v>
      </c>
      <c r="E53" s="19">
        <v>1320</v>
      </c>
      <c r="F53" s="19" t="s">
        <v>237</v>
      </c>
      <c r="G53" s="19" t="s">
        <v>134</v>
      </c>
      <c r="H53" s="19" t="s">
        <v>482</v>
      </c>
      <c r="I53" s="19">
        <v>1</v>
      </c>
      <c r="J53" s="19" t="s">
        <v>1014</v>
      </c>
      <c r="K53" s="19">
        <v>101</v>
      </c>
      <c r="L53" s="47" t="s">
        <v>483</v>
      </c>
      <c r="M53" s="60">
        <v>7</v>
      </c>
      <c r="N53" s="79" t="s">
        <v>182</v>
      </c>
      <c r="O53" s="19">
        <v>29000</v>
      </c>
      <c r="P53" s="80" t="s">
        <v>237</v>
      </c>
      <c r="Q53" s="80" t="s">
        <v>1015</v>
      </c>
      <c r="R53" s="80" t="s">
        <v>1016</v>
      </c>
      <c r="S53" s="60" t="s">
        <v>1017</v>
      </c>
    </row>
    <row r="54" spans="1:19" x14ac:dyDescent="0.25">
      <c r="A54" s="19">
        <v>6</v>
      </c>
      <c r="B54" s="78" t="s">
        <v>1012</v>
      </c>
      <c r="C54" s="19" t="s">
        <v>114</v>
      </c>
      <c r="D54" s="19" t="s">
        <v>1013</v>
      </c>
      <c r="E54" s="19">
        <v>1320</v>
      </c>
      <c r="F54" s="19" t="s">
        <v>237</v>
      </c>
      <c r="G54" s="19" t="s">
        <v>134</v>
      </c>
      <c r="H54" s="19" t="s">
        <v>482</v>
      </c>
      <c r="I54" s="19">
        <v>1</v>
      </c>
      <c r="J54" s="19" t="s">
        <v>1014</v>
      </c>
      <c r="K54" s="19">
        <v>101</v>
      </c>
      <c r="L54" s="47" t="s">
        <v>483</v>
      </c>
      <c r="M54" s="60">
        <v>7</v>
      </c>
      <c r="N54" s="79" t="s">
        <v>182</v>
      </c>
      <c r="O54" s="19">
        <v>29000</v>
      </c>
      <c r="P54" s="80" t="s">
        <v>237</v>
      </c>
      <c r="Q54" s="80" t="s">
        <v>1015</v>
      </c>
      <c r="R54" s="80" t="s">
        <v>1016</v>
      </c>
      <c r="S54" s="60" t="s">
        <v>1017</v>
      </c>
    </row>
    <row r="55" spans="1:19" x14ac:dyDescent="0.25">
      <c r="A55" s="19">
        <v>6</v>
      </c>
      <c r="B55" s="78" t="s">
        <v>1012</v>
      </c>
      <c r="C55" s="19" t="s">
        <v>114</v>
      </c>
      <c r="D55" s="19" t="s">
        <v>1013</v>
      </c>
      <c r="E55" s="19">
        <v>1320</v>
      </c>
      <c r="F55" s="19" t="s">
        <v>237</v>
      </c>
      <c r="G55" s="19" t="s">
        <v>134</v>
      </c>
      <c r="H55" s="19" t="s">
        <v>482</v>
      </c>
      <c r="I55" s="19">
        <v>1</v>
      </c>
      <c r="J55" s="19" t="s">
        <v>1014</v>
      </c>
      <c r="K55" s="19">
        <v>101</v>
      </c>
      <c r="L55" s="47" t="s">
        <v>483</v>
      </c>
      <c r="M55" s="60">
        <v>7</v>
      </c>
      <c r="N55" s="79" t="s">
        <v>182</v>
      </c>
      <c r="O55" s="19">
        <v>29000</v>
      </c>
      <c r="P55" s="80" t="s">
        <v>237</v>
      </c>
      <c r="Q55" s="80" t="s">
        <v>1015</v>
      </c>
      <c r="R55" s="80" t="s">
        <v>1016</v>
      </c>
      <c r="S55" s="60" t="s">
        <v>1017</v>
      </c>
    </row>
    <row r="56" spans="1:19" x14ac:dyDescent="0.25">
      <c r="A56" s="19">
        <v>6</v>
      </c>
      <c r="B56" s="78" t="s">
        <v>1012</v>
      </c>
      <c r="C56" s="19" t="s">
        <v>114</v>
      </c>
      <c r="D56" s="19" t="s">
        <v>1013</v>
      </c>
      <c r="E56" s="19">
        <v>1320</v>
      </c>
      <c r="F56" s="19" t="s">
        <v>237</v>
      </c>
      <c r="G56" s="19" t="s">
        <v>134</v>
      </c>
      <c r="H56" s="19" t="s">
        <v>482</v>
      </c>
      <c r="I56" s="19">
        <v>1</v>
      </c>
      <c r="J56" s="19" t="s">
        <v>1014</v>
      </c>
      <c r="K56" s="19">
        <v>101</v>
      </c>
      <c r="L56" s="47" t="s">
        <v>483</v>
      </c>
      <c r="M56" s="60">
        <v>7</v>
      </c>
      <c r="N56" s="79" t="s">
        <v>182</v>
      </c>
      <c r="O56" s="19">
        <v>29000</v>
      </c>
      <c r="P56" s="80" t="s">
        <v>237</v>
      </c>
      <c r="Q56" s="80" t="s">
        <v>1015</v>
      </c>
      <c r="R56" s="80" t="s">
        <v>1016</v>
      </c>
      <c r="S56" s="60" t="s">
        <v>1017</v>
      </c>
    </row>
    <row r="57" spans="1:19" x14ac:dyDescent="0.25">
      <c r="A57" s="19">
        <v>6</v>
      </c>
      <c r="B57" s="78" t="s">
        <v>1012</v>
      </c>
      <c r="C57" s="19" t="s">
        <v>114</v>
      </c>
      <c r="D57" s="19" t="s">
        <v>1013</v>
      </c>
      <c r="E57" s="19">
        <v>1320</v>
      </c>
      <c r="F57" s="19" t="s">
        <v>237</v>
      </c>
      <c r="G57" s="19" t="s">
        <v>134</v>
      </c>
      <c r="H57" s="19" t="s">
        <v>482</v>
      </c>
      <c r="I57" s="19">
        <v>1</v>
      </c>
      <c r="J57" s="19" t="s">
        <v>1014</v>
      </c>
      <c r="K57" s="19">
        <v>101</v>
      </c>
      <c r="L57" s="47" t="s">
        <v>483</v>
      </c>
      <c r="M57" s="60">
        <v>7</v>
      </c>
      <c r="N57" s="79" t="s">
        <v>182</v>
      </c>
      <c r="O57" s="19">
        <v>29000</v>
      </c>
      <c r="P57" s="80" t="s">
        <v>237</v>
      </c>
      <c r="Q57" s="80" t="s">
        <v>1015</v>
      </c>
      <c r="R57" s="80" t="s">
        <v>1016</v>
      </c>
      <c r="S57" s="60" t="s">
        <v>1017</v>
      </c>
    </row>
    <row r="58" spans="1:19" x14ac:dyDescent="0.25">
      <c r="A58" s="19">
        <v>6</v>
      </c>
      <c r="B58" s="78" t="s">
        <v>1012</v>
      </c>
      <c r="C58" s="19" t="s">
        <v>114</v>
      </c>
      <c r="D58" s="19" t="s">
        <v>1013</v>
      </c>
      <c r="E58" s="19">
        <v>1320</v>
      </c>
      <c r="F58" s="19" t="s">
        <v>237</v>
      </c>
      <c r="G58" s="19" t="s">
        <v>134</v>
      </c>
      <c r="H58" s="19" t="s">
        <v>482</v>
      </c>
      <c r="I58" s="19">
        <v>1</v>
      </c>
      <c r="J58" s="19" t="s">
        <v>1014</v>
      </c>
      <c r="K58" s="19">
        <v>101</v>
      </c>
      <c r="L58" s="47" t="s">
        <v>483</v>
      </c>
      <c r="M58" s="60">
        <v>7</v>
      </c>
      <c r="N58" s="79" t="s">
        <v>182</v>
      </c>
      <c r="O58" s="19">
        <v>29000</v>
      </c>
      <c r="P58" s="80" t="s">
        <v>237</v>
      </c>
      <c r="Q58" s="80" t="s">
        <v>1015</v>
      </c>
      <c r="R58" s="80" t="s">
        <v>1016</v>
      </c>
      <c r="S58" s="60" t="s">
        <v>1017</v>
      </c>
    </row>
    <row r="59" spans="1:19" x14ac:dyDescent="0.25">
      <c r="A59" s="19">
        <v>6</v>
      </c>
      <c r="B59" s="78" t="s">
        <v>1012</v>
      </c>
      <c r="C59" s="19" t="s">
        <v>114</v>
      </c>
      <c r="D59" s="19" t="s">
        <v>1013</v>
      </c>
      <c r="E59" s="19">
        <v>1320</v>
      </c>
      <c r="F59" s="19" t="s">
        <v>237</v>
      </c>
      <c r="G59" s="19" t="s">
        <v>134</v>
      </c>
      <c r="H59" s="19" t="s">
        <v>482</v>
      </c>
      <c r="I59" s="19">
        <v>1</v>
      </c>
      <c r="J59" s="19" t="s">
        <v>1014</v>
      </c>
      <c r="K59" s="19">
        <v>101</v>
      </c>
      <c r="L59" s="47" t="s">
        <v>483</v>
      </c>
      <c r="M59" s="60">
        <v>7</v>
      </c>
      <c r="N59" s="79" t="s">
        <v>182</v>
      </c>
      <c r="O59" s="19">
        <v>29000</v>
      </c>
      <c r="P59" s="80" t="s">
        <v>237</v>
      </c>
      <c r="Q59" s="80" t="s">
        <v>1015</v>
      </c>
      <c r="R59" s="80" t="s">
        <v>1016</v>
      </c>
      <c r="S59" s="60" t="s">
        <v>1017</v>
      </c>
    </row>
    <row r="60" spans="1:19" x14ac:dyDescent="0.25">
      <c r="A60" s="19">
        <v>6</v>
      </c>
      <c r="B60" s="78" t="s">
        <v>1012</v>
      </c>
      <c r="C60" s="19" t="s">
        <v>114</v>
      </c>
      <c r="D60" s="19" t="s">
        <v>1013</v>
      </c>
      <c r="E60" s="19">
        <v>1320</v>
      </c>
      <c r="F60" s="19" t="s">
        <v>237</v>
      </c>
      <c r="G60" s="19" t="s">
        <v>134</v>
      </c>
      <c r="H60" s="19" t="s">
        <v>482</v>
      </c>
      <c r="I60" s="19">
        <v>1</v>
      </c>
      <c r="J60" s="19" t="s">
        <v>1014</v>
      </c>
      <c r="K60" s="19">
        <v>101</v>
      </c>
      <c r="L60" s="47" t="s">
        <v>483</v>
      </c>
      <c r="M60" s="60">
        <v>7</v>
      </c>
      <c r="N60" s="79" t="s">
        <v>182</v>
      </c>
      <c r="O60" s="19">
        <v>29000</v>
      </c>
      <c r="P60" s="80" t="s">
        <v>237</v>
      </c>
      <c r="Q60" s="80" t="s">
        <v>1015</v>
      </c>
      <c r="R60" s="80" t="s">
        <v>1016</v>
      </c>
      <c r="S60" s="60" t="s">
        <v>1017</v>
      </c>
    </row>
    <row r="61" spans="1:19" x14ac:dyDescent="0.25">
      <c r="A61" s="19">
        <v>6</v>
      </c>
      <c r="B61" s="78" t="s">
        <v>1012</v>
      </c>
      <c r="C61" s="19" t="s">
        <v>114</v>
      </c>
      <c r="D61" s="19" t="s">
        <v>1013</v>
      </c>
      <c r="E61" s="19">
        <v>1320</v>
      </c>
      <c r="F61" s="19" t="s">
        <v>237</v>
      </c>
      <c r="G61" s="19" t="s">
        <v>134</v>
      </c>
      <c r="H61" s="19" t="s">
        <v>482</v>
      </c>
      <c r="I61" s="19">
        <v>1</v>
      </c>
      <c r="J61" s="19" t="s">
        <v>1014</v>
      </c>
      <c r="K61" s="19">
        <v>101</v>
      </c>
      <c r="L61" s="47" t="s">
        <v>483</v>
      </c>
      <c r="M61" s="60">
        <v>7</v>
      </c>
      <c r="N61" s="79" t="s">
        <v>182</v>
      </c>
      <c r="O61" s="19">
        <v>29000</v>
      </c>
      <c r="P61" s="80" t="s">
        <v>237</v>
      </c>
      <c r="Q61" s="80" t="s">
        <v>1015</v>
      </c>
      <c r="R61" s="80" t="s">
        <v>1016</v>
      </c>
      <c r="S61" s="60" t="s">
        <v>1017</v>
      </c>
    </row>
    <row r="62" spans="1:19" x14ac:dyDescent="0.25">
      <c r="A62" s="19">
        <v>6</v>
      </c>
      <c r="B62" s="78" t="s">
        <v>1012</v>
      </c>
      <c r="C62" s="19" t="s">
        <v>114</v>
      </c>
      <c r="D62" s="19" t="s">
        <v>1013</v>
      </c>
      <c r="E62" s="19">
        <v>1320</v>
      </c>
      <c r="F62" s="19" t="s">
        <v>237</v>
      </c>
      <c r="G62" s="19" t="s">
        <v>134</v>
      </c>
      <c r="H62" s="19" t="s">
        <v>482</v>
      </c>
      <c r="I62" s="19">
        <v>1</v>
      </c>
      <c r="J62" s="19" t="s">
        <v>1014</v>
      </c>
      <c r="K62" s="19">
        <v>101</v>
      </c>
      <c r="L62" s="47" t="s">
        <v>483</v>
      </c>
      <c r="M62" s="60">
        <v>7</v>
      </c>
      <c r="N62" s="79" t="s">
        <v>182</v>
      </c>
      <c r="O62" s="19">
        <v>29000</v>
      </c>
      <c r="P62" s="80" t="s">
        <v>237</v>
      </c>
      <c r="Q62" s="80" t="s">
        <v>1015</v>
      </c>
      <c r="R62" s="80" t="s">
        <v>1016</v>
      </c>
      <c r="S62" s="60" t="s">
        <v>1017</v>
      </c>
    </row>
    <row r="63" spans="1:19" x14ac:dyDescent="0.25">
      <c r="A63" s="19">
        <v>6</v>
      </c>
      <c r="B63" s="78" t="s">
        <v>1012</v>
      </c>
      <c r="C63" s="19" t="s">
        <v>114</v>
      </c>
      <c r="D63" s="19" t="s">
        <v>1013</v>
      </c>
      <c r="E63" s="19">
        <v>1320</v>
      </c>
      <c r="F63" s="19" t="s">
        <v>237</v>
      </c>
      <c r="G63" s="19" t="s">
        <v>134</v>
      </c>
      <c r="H63" s="19" t="s">
        <v>482</v>
      </c>
      <c r="I63" s="19">
        <v>1</v>
      </c>
      <c r="J63" s="19" t="s">
        <v>1014</v>
      </c>
      <c r="K63" s="19">
        <v>101</v>
      </c>
      <c r="L63" s="47" t="s">
        <v>483</v>
      </c>
      <c r="M63" s="60">
        <v>7</v>
      </c>
      <c r="N63" s="79" t="s">
        <v>182</v>
      </c>
      <c r="O63" s="19">
        <v>29000</v>
      </c>
      <c r="P63" s="80" t="s">
        <v>237</v>
      </c>
      <c r="Q63" s="80" t="s">
        <v>1015</v>
      </c>
      <c r="R63" s="80" t="s">
        <v>1016</v>
      </c>
      <c r="S63" s="60" t="s">
        <v>1017</v>
      </c>
    </row>
    <row r="64" spans="1:19" x14ac:dyDescent="0.25">
      <c r="A64" s="19">
        <v>6</v>
      </c>
      <c r="B64" s="78" t="s">
        <v>1012</v>
      </c>
      <c r="C64" s="19" t="s">
        <v>114</v>
      </c>
      <c r="D64" s="19" t="s">
        <v>1013</v>
      </c>
      <c r="E64" s="19">
        <v>1320</v>
      </c>
      <c r="F64" s="19" t="s">
        <v>237</v>
      </c>
      <c r="G64" s="19" t="s">
        <v>134</v>
      </c>
      <c r="H64" s="19" t="s">
        <v>482</v>
      </c>
      <c r="I64" s="19">
        <v>1</v>
      </c>
      <c r="J64" s="19" t="s">
        <v>1014</v>
      </c>
      <c r="K64" s="19">
        <v>101</v>
      </c>
      <c r="L64" s="47" t="s">
        <v>483</v>
      </c>
      <c r="M64" s="60">
        <v>7</v>
      </c>
      <c r="N64" s="79" t="s">
        <v>182</v>
      </c>
      <c r="O64" s="19">
        <v>29000</v>
      </c>
      <c r="P64" s="80" t="s">
        <v>237</v>
      </c>
      <c r="Q64" s="80" t="s">
        <v>1015</v>
      </c>
      <c r="R64" s="80" t="s">
        <v>1016</v>
      </c>
      <c r="S64" s="60" t="s">
        <v>1017</v>
      </c>
    </row>
    <row r="65" spans="1:19" x14ac:dyDescent="0.25">
      <c r="A65" s="19">
        <v>6</v>
      </c>
      <c r="B65" s="78" t="s">
        <v>1012</v>
      </c>
      <c r="C65" s="19" t="s">
        <v>114</v>
      </c>
      <c r="D65" s="19" t="s">
        <v>1013</v>
      </c>
      <c r="E65" s="19">
        <v>1320</v>
      </c>
      <c r="F65" s="19" t="s">
        <v>237</v>
      </c>
      <c r="G65" s="19" t="s">
        <v>134</v>
      </c>
      <c r="H65" s="19" t="s">
        <v>482</v>
      </c>
      <c r="I65" s="19">
        <v>1</v>
      </c>
      <c r="J65" s="19" t="s">
        <v>1014</v>
      </c>
      <c r="K65" s="19">
        <v>101</v>
      </c>
      <c r="L65" s="47" t="s">
        <v>483</v>
      </c>
      <c r="M65" s="60">
        <v>7</v>
      </c>
      <c r="N65" s="79" t="s">
        <v>182</v>
      </c>
      <c r="O65" s="19">
        <v>29000</v>
      </c>
      <c r="P65" s="80" t="s">
        <v>237</v>
      </c>
      <c r="Q65" s="80" t="s">
        <v>1015</v>
      </c>
      <c r="R65" s="80" t="s">
        <v>1016</v>
      </c>
      <c r="S65" s="60" t="s">
        <v>1017</v>
      </c>
    </row>
    <row r="66" spans="1:19" x14ac:dyDescent="0.25">
      <c r="A66" s="19">
        <v>6</v>
      </c>
      <c r="B66" s="78" t="s">
        <v>1012</v>
      </c>
      <c r="C66" s="19" t="s">
        <v>114</v>
      </c>
      <c r="D66" s="19" t="s">
        <v>1013</v>
      </c>
      <c r="E66" s="19">
        <v>1320</v>
      </c>
      <c r="F66" s="19" t="s">
        <v>237</v>
      </c>
      <c r="G66" s="19" t="s">
        <v>134</v>
      </c>
      <c r="H66" s="19" t="s">
        <v>482</v>
      </c>
      <c r="I66" s="19">
        <v>1</v>
      </c>
      <c r="J66" s="19" t="s">
        <v>1014</v>
      </c>
      <c r="K66" s="19">
        <v>101</v>
      </c>
      <c r="L66" s="47" t="s">
        <v>483</v>
      </c>
      <c r="M66" s="60">
        <v>7</v>
      </c>
      <c r="N66" s="79" t="s">
        <v>182</v>
      </c>
      <c r="O66" s="19">
        <v>29000</v>
      </c>
      <c r="P66" s="80" t="s">
        <v>237</v>
      </c>
      <c r="Q66" s="80" t="s">
        <v>1015</v>
      </c>
      <c r="R66" s="80" t="s">
        <v>1016</v>
      </c>
      <c r="S66" s="60" t="s">
        <v>1017</v>
      </c>
    </row>
    <row r="67" spans="1:19" x14ac:dyDescent="0.25">
      <c r="A67" s="19">
        <v>6</v>
      </c>
      <c r="B67" s="78" t="s">
        <v>1012</v>
      </c>
      <c r="C67" s="19" t="s">
        <v>114</v>
      </c>
      <c r="D67" s="19" t="s">
        <v>1013</v>
      </c>
      <c r="E67" s="19">
        <v>1320</v>
      </c>
      <c r="F67" s="19" t="s">
        <v>237</v>
      </c>
      <c r="G67" s="19" t="s">
        <v>134</v>
      </c>
      <c r="H67" s="19" t="s">
        <v>482</v>
      </c>
      <c r="I67" s="19">
        <v>1</v>
      </c>
      <c r="J67" s="19" t="s">
        <v>1014</v>
      </c>
      <c r="K67" s="19">
        <v>101</v>
      </c>
      <c r="L67" s="47" t="s">
        <v>483</v>
      </c>
      <c r="M67" s="60">
        <v>7</v>
      </c>
      <c r="N67" s="79" t="s">
        <v>182</v>
      </c>
      <c r="O67" s="19">
        <v>29000</v>
      </c>
      <c r="P67" s="80" t="s">
        <v>237</v>
      </c>
      <c r="Q67" s="80" t="s">
        <v>1015</v>
      </c>
      <c r="R67" s="80" t="s">
        <v>1016</v>
      </c>
      <c r="S67" s="60" t="s">
        <v>1017</v>
      </c>
    </row>
    <row r="68" spans="1:19" x14ac:dyDescent="0.25">
      <c r="A68" s="19">
        <v>6</v>
      </c>
      <c r="B68" s="78" t="s">
        <v>1012</v>
      </c>
      <c r="C68" s="19" t="s">
        <v>114</v>
      </c>
      <c r="D68" s="19" t="s">
        <v>1013</v>
      </c>
      <c r="E68" s="19">
        <v>1320</v>
      </c>
      <c r="F68" s="19" t="s">
        <v>237</v>
      </c>
      <c r="G68" s="19" t="s">
        <v>134</v>
      </c>
      <c r="H68" s="19" t="s">
        <v>482</v>
      </c>
      <c r="I68" s="19">
        <v>1</v>
      </c>
      <c r="J68" s="19" t="s">
        <v>1014</v>
      </c>
      <c r="K68" s="19">
        <v>101</v>
      </c>
      <c r="L68" s="47" t="s">
        <v>483</v>
      </c>
      <c r="M68" s="60">
        <v>7</v>
      </c>
      <c r="N68" s="79" t="s">
        <v>182</v>
      </c>
      <c r="O68" s="19">
        <v>29000</v>
      </c>
      <c r="P68" s="80" t="s">
        <v>237</v>
      </c>
      <c r="Q68" s="80" t="s">
        <v>1015</v>
      </c>
      <c r="R68" s="80" t="s">
        <v>1016</v>
      </c>
      <c r="S68" s="60" t="s">
        <v>1017</v>
      </c>
    </row>
    <row r="69" spans="1:19" x14ac:dyDescent="0.25">
      <c r="A69" s="19">
        <v>6</v>
      </c>
      <c r="B69" s="78" t="s">
        <v>1012</v>
      </c>
      <c r="C69" s="19" t="s">
        <v>114</v>
      </c>
      <c r="D69" s="19" t="s">
        <v>1013</v>
      </c>
      <c r="E69" s="19">
        <v>1320</v>
      </c>
      <c r="F69" s="19" t="s">
        <v>237</v>
      </c>
      <c r="G69" s="19" t="s">
        <v>134</v>
      </c>
      <c r="H69" s="19" t="s">
        <v>482</v>
      </c>
      <c r="I69" s="19">
        <v>1</v>
      </c>
      <c r="J69" s="19" t="s">
        <v>1014</v>
      </c>
      <c r="K69" s="19">
        <v>101</v>
      </c>
      <c r="L69" s="47" t="s">
        <v>483</v>
      </c>
      <c r="M69" s="60">
        <v>7</v>
      </c>
      <c r="N69" s="79" t="s">
        <v>182</v>
      </c>
      <c r="O69" s="19">
        <v>29000</v>
      </c>
      <c r="P69" s="80" t="s">
        <v>237</v>
      </c>
      <c r="Q69" s="80" t="s">
        <v>1015</v>
      </c>
      <c r="R69" s="80" t="s">
        <v>1016</v>
      </c>
      <c r="S69" s="60" t="s">
        <v>1017</v>
      </c>
    </row>
    <row r="70" spans="1:19" x14ac:dyDescent="0.25">
      <c r="A70" s="19">
        <v>6</v>
      </c>
      <c r="B70" s="78" t="s">
        <v>1012</v>
      </c>
      <c r="C70" s="19" t="s">
        <v>114</v>
      </c>
      <c r="D70" s="19" t="s">
        <v>1013</v>
      </c>
      <c r="E70" s="19">
        <v>1320</v>
      </c>
      <c r="F70" s="19" t="s">
        <v>237</v>
      </c>
      <c r="G70" s="19" t="s">
        <v>134</v>
      </c>
      <c r="H70" s="19" t="s">
        <v>482</v>
      </c>
      <c r="I70" s="19">
        <v>1</v>
      </c>
      <c r="J70" s="19" t="s">
        <v>1014</v>
      </c>
      <c r="K70" s="19">
        <v>101</v>
      </c>
      <c r="L70" s="47" t="s">
        <v>483</v>
      </c>
      <c r="M70" s="60">
        <v>7</v>
      </c>
      <c r="N70" s="79" t="s">
        <v>182</v>
      </c>
      <c r="O70" s="19">
        <v>29000</v>
      </c>
      <c r="P70" s="80" t="s">
        <v>237</v>
      </c>
      <c r="Q70" s="80" t="s">
        <v>1015</v>
      </c>
      <c r="R70" s="80" t="s">
        <v>1016</v>
      </c>
      <c r="S70" s="60" t="s">
        <v>1017</v>
      </c>
    </row>
    <row r="71" spans="1:19" x14ac:dyDescent="0.25">
      <c r="A71" s="19">
        <v>6</v>
      </c>
      <c r="B71" s="78" t="s">
        <v>1012</v>
      </c>
      <c r="C71" s="19" t="s">
        <v>114</v>
      </c>
      <c r="D71" s="19" t="s">
        <v>1013</v>
      </c>
      <c r="E71" s="19">
        <v>1320</v>
      </c>
      <c r="F71" s="19" t="s">
        <v>237</v>
      </c>
      <c r="G71" s="19" t="s">
        <v>134</v>
      </c>
      <c r="H71" s="19" t="s">
        <v>482</v>
      </c>
      <c r="I71" s="19">
        <v>1</v>
      </c>
      <c r="J71" s="19" t="s">
        <v>1014</v>
      </c>
      <c r="K71" s="19">
        <v>101</v>
      </c>
      <c r="L71" s="47" t="s">
        <v>483</v>
      </c>
      <c r="M71" s="60">
        <v>7</v>
      </c>
      <c r="N71" s="79" t="s">
        <v>182</v>
      </c>
      <c r="O71" s="19">
        <v>29000</v>
      </c>
      <c r="P71" s="80" t="s">
        <v>237</v>
      </c>
      <c r="Q71" s="80" t="s">
        <v>1015</v>
      </c>
      <c r="R71" s="80" t="s">
        <v>1016</v>
      </c>
      <c r="S71" s="60" t="s">
        <v>1017</v>
      </c>
    </row>
    <row r="72" spans="1:19" x14ac:dyDescent="0.25">
      <c r="A72" s="19">
        <v>6</v>
      </c>
      <c r="B72" s="78" t="s">
        <v>1012</v>
      </c>
      <c r="C72" s="19" t="s">
        <v>114</v>
      </c>
      <c r="D72" s="19" t="s">
        <v>1013</v>
      </c>
      <c r="E72" s="19">
        <v>1320</v>
      </c>
      <c r="F72" s="19" t="s">
        <v>237</v>
      </c>
      <c r="G72" s="19" t="s">
        <v>134</v>
      </c>
      <c r="H72" s="19" t="s">
        <v>482</v>
      </c>
      <c r="I72" s="19">
        <v>1</v>
      </c>
      <c r="J72" s="19" t="s">
        <v>1014</v>
      </c>
      <c r="K72" s="19">
        <v>101</v>
      </c>
      <c r="L72" s="47" t="s">
        <v>483</v>
      </c>
      <c r="M72" s="60">
        <v>7</v>
      </c>
      <c r="N72" s="79" t="s">
        <v>182</v>
      </c>
      <c r="O72" s="19">
        <v>29000</v>
      </c>
      <c r="P72" s="80" t="s">
        <v>237</v>
      </c>
      <c r="Q72" s="80" t="s">
        <v>1015</v>
      </c>
      <c r="R72" s="80" t="s">
        <v>1016</v>
      </c>
      <c r="S72" s="60" t="s">
        <v>1017</v>
      </c>
    </row>
    <row r="73" spans="1:19" x14ac:dyDescent="0.25">
      <c r="A73" s="19">
        <v>6</v>
      </c>
      <c r="B73" s="78" t="s">
        <v>1012</v>
      </c>
      <c r="C73" s="19" t="s">
        <v>114</v>
      </c>
      <c r="D73" s="19" t="s">
        <v>1013</v>
      </c>
      <c r="E73" s="19">
        <v>1320</v>
      </c>
      <c r="F73" s="19" t="s">
        <v>237</v>
      </c>
      <c r="G73" s="19" t="s">
        <v>134</v>
      </c>
      <c r="H73" s="19" t="s">
        <v>482</v>
      </c>
      <c r="I73" s="19">
        <v>1</v>
      </c>
      <c r="J73" s="19" t="s">
        <v>1014</v>
      </c>
      <c r="K73" s="19">
        <v>101</v>
      </c>
      <c r="L73" s="47" t="s">
        <v>483</v>
      </c>
      <c r="M73" s="60">
        <v>7</v>
      </c>
      <c r="N73" s="79" t="s">
        <v>182</v>
      </c>
      <c r="O73" s="19">
        <v>29000</v>
      </c>
      <c r="P73" s="80" t="s">
        <v>237</v>
      </c>
      <c r="Q73" s="80" t="s">
        <v>1015</v>
      </c>
      <c r="R73" s="80" t="s">
        <v>1016</v>
      </c>
      <c r="S73" s="60" t="s">
        <v>1017</v>
      </c>
    </row>
    <row r="74" spans="1:19" x14ac:dyDescent="0.25">
      <c r="A74" s="19">
        <v>6</v>
      </c>
      <c r="B74" s="78" t="s">
        <v>1012</v>
      </c>
      <c r="C74" s="19" t="s">
        <v>114</v>
      </c>
      <c r="D74" s="19" t="s">
        <v>1013</v>
      </c>
      <c r="E74" s="19">
        <v>1320</v>
      </c>
      <c r="F74" s="19" t="s">
        <v>237</v>
      </c>
      <c r="G74" s="19" t="s">
        <v>134</v>
      </c>
      <c r="H74" s="19" t="s">
        <v>482</v>
      </c>
      <c r="I74" s="19">
        <v>1</v>
      </c>
      <c r="J74" s="19" t="s">
        <v>1014</v>
      </c>
      <c r="K74" s="19">
        <v>101</v>
      </c>
      <c r="L74" s="47" t="s">
        <v>483</v>
      </c>
      <c r="M74" s="60">
        <v>7</v>
      </c>
      <c r="N74" s="79" t="s">
        <v>182</v>
      </c>
      <c r="O74" s="19">
        <v>29000</v>
      </c>
      <c r="P74" s="80" t="s">
        <v>237</v>
      </c>
      <c r="Q74" s="80" t="s">
        <v>1015</v>
      </c>
      <c r="R74" s="80" t="s">
        <v>1016</v>
      </c>
      <c r="S74" s="60" t="s">
        <v>1017</v>
      </c>
    </row>
    <row r="75" spans="1:19" x14ac:dyDescent="0.25">
      <c r="A75" s="19">
        <v>6</v>
      </c>
      <c r="B75" s="78" t="s">
        <v>1012</v>
      </c>
      <c r="C75" s="19" t="s">
        <v>114</v>
      </c>
      <c r="D75" s="19" t="s">
        <v>1013</v>
      </c>
      <c r="E75" s="19">
        <v>1320</v>
      </c>
      <c r="F75" s="19" t="s">
        <v>237</v>
      </c>
      <c r="G75" s="19" t="s">
        <v>134</v>
      </c>
      <c r="H75" s="19" t="s">
        <v>482</v>
      </c>
      <c r="I75" s="19">
        <v>1</v>
      </c>
      <c r="J75" s="19" t="s">
        <v>1014</v>
      </c>
      <c r="K75" s="19">
        <v>101</v>
      </c>
      <c r="L75" s="47" t="s">
        <v>483</v>
      </c>
      <c r="M75" s="60">
        <v>7</v>
      </c>
      <c r="N75" s="79" t="s">
        <v>182</v>
      </c>
      <c r="O75" s="19">
        <v>29000</v>
      </c>
      <c r="P75" s="80" t="s">
        <v>237</v>
      </c>
      <c r="Q75" s="80" t="s">
        <v>1015</v>
      </c>
      <c r="R75" s="80" t="s">
        <v>1016</v>
      </c>
      <c r="S75" s="60" t="s">
        <v>1017</v>
      </c>
    </row>
    <row r="76" spans="1:19" x14ac:dyDescent="0.25">
      <c r="A76" s="19">
        <v>6</v>
      </c>
      <c r="B76" s="78" t="s">
        <v>1012</v>
      </c>
      <c r="C76" s="19" t="s">
        <v>114</v>
      </c>
      <c r="D76" s="19" t="s">
        <v>1013</v>
      </c>
      <c r="E76" s="19">
        <v>1320</v>
      </c>
      <c r="F76" s="19" t="s">
        <v>237</v>
      </c>
      <c r="G76" s="19" t="s">
        <v>134</v>
      </c>
      <c r="H76" s="19" t="s">
        <v>482</v>
      </c>
      <c r="I76" s="19">
        <v>1</v>
      </c>
      <c r="J76" s="19" t="s">
        <v>1014</v>
      </c>
      <c r="K76" s="19">
        <v>101</v>
      </c>
      <c r="L76" s="47" t="s">
        <v>483</v>
      </c>
      <c r="M76" s="60">
        <v>7</v>
      </c>
      <c r="N76" s="79" t="s">
        <v>182</v>
      </c>
      <c r="O76" s="19">
        <v>29000</v>
      </c>
      <c r="P76" s="80" t="s">
        <v>237</v>
      </c>
      <c r="Q76" s="80" t="s">
        <v>1015</v>
      </c>
      <c r="R76" s="80" t="s">
        <v>1016</v>
      </c>
      <c r="S76" s="60" t="s">
        <v>1017</v>
      </c>
    </row>
    <row r="77" spans="1:19" x14ac:dyDescent="0.25">
      <c r="A77" s="19">
        <v>6</v>
      </c>
      <c r="B77" s="78" t="s">
        <v>1012</v>
      </c>
      <c r="C77" s="19" t="s">
        <v>114</v>
      </c>
      <c r="D77" s="19" t="s">
        <v>1013</v>
      </c>
      <c r="E77" s="19">
        <v>1320</v>
      </c>
      <c r="F77" s="19" t="s">
        <v>237</v>
      </c>
      <c r="G77" s="19" t="s">
        <v>134</v>
      </c>
      <c r="H77" s="19" t="s">
        <v>482</v>
      </c>
      <c r="I77" s="19">
        <v>1</v>
      </c>
      <c r="J77" s="19" t="s">
        <v>1014</v>
      </c>
      <c r="K77" s="19">
        <v>101</v>
      </c>
      <c r="L77" s="47" t="s">
        <v>483</v>
      </c>
      <c r="M77" s="60">
        <v>7</v>
      </c>
      <c r="N77" s="79" t="s">
        <v>182</v>
      </c>
      <c r="O77" s="19">
        <v>29000</v>
      </c>
      <c r="P77" s="80" t="s">
        <v>237</v>
      </c>
      <c r="Q77" s="80" t="s">
        <v>1015</v>
      </c>
      <c r="R77" s="80" t="s">
        <v>1016</v>
      </c>
      <c r="S77" s="60" t="s">
        <v>1017</v>
      </c>
    </row>
    <row r="78" spans="1:19" x14ac:dyDescent="0.25">
      <c r="A78" s="19">
        <v>6</v>
      </c>
      <c r="B78" s="78" t="s">
        <v>1012</v>
      </c>
      <c r="C78" s="19" t="s">
        <v>114</v>
      </c>
      <c r="D78" s="19" t="s">
        <v>1013</v>
      </c>
      <c r="E78" s="19">
        <v>1320</v>
      </c>
      <c r="F78" s="19" t="s">
        <v>237</v>
      </c>
      <c r="G78" s="19" t="s">
        <v>134</v>
      </c>
      <c r="H78" s="19" t="s">
        <v>482</v>
      </c>
      <c r="I78" s="19">
        <v>1</v>
      </c>
      <c r="J78" s="19" t="s">
        <v>1014</v>
      </c>
      <c r="K78" s="19">
        <v>101</v>
      </c>
      <c r="L78" s="47" t="s">
        <v>483</v>
      </c>
      <c r="M78" s="60">
        <v>7</v>
      </c>
      <c r="N78" s="79" t="s">
        <v>182</v>
      </c>
      <c r="O78" s="19">
        <v>29000</v>
      </c>
      <c r="P78" s="80" t="s">
        <v>237</v>
      </c>
      <c r="Q78" s="80" t="s">
        <v>1015</v>
      </c>
      <c r="R78" s="80" t="s">
        <v>1016</v>
      </c>
      <c r="S78" s="60" t="s">
        <v>1017</v>
      </c>
    </row>
    <row r="79" spans="1:19" x14ac:dyDescent="0.25">
      <c r="A79" s="19">
        <v>6</v>
      </c>
      <c r="B79" s="78" t="s">
        <v>1012</v>
      </c>
      <c r="C79" s="19" t="s">
        <v>114</v>
      </c>
      <c r="D79" s="19" t="s">
        <v>1013</v>
      </c>
      <c r="E79" s="19">
        <v>1320</v>
      </c>
      <c r="F79" s="19" t="s">
        <v>237</v>
      </c>
      <c r="G79" s="19" t="s">
        <v>134</v>
      </c>
      <c r="H79" s="19" t="s">
        <v>482</v>
      </c>
      <c r="I79" s="19">
        <v>1</v>
      </c>
      <c r="J79" s="19" t="s">
        <v>1014</v>
      </c>
      <c r="K79" s="19">
        <v>101</v>
      </c>
      <c r="L79" s="47" t="s">
        <v>483</v>
      </c>
      <c r="M79" s="60">
        <v>7</v>
      </c>
      <c r="N79" s="79" t="s">
        <v>182</v>
      </c>
      <c r="O79" s="19">
        <v>29000</v>
      </c>
      <c r="P79" s="80" t="s">
        <v>237</v>
      </c>
      <c r="Q79" s="80" t="s">
        <v>1015</v>
      </c>
      <c r="R79" s="80" t="s">
        <v>1016</v>
      </c>
      <c r="S79" s="60" t="s">
        <v>1017</v>
      </c>
    </row>
    <row r="80" spans="1:19" x14ac:dyDescent="0.25">
      <c r="A80" s="19">
        <v>6</v>
      </c>
      <c r="B80" s="78" t="s">
        <v>1012</v>
      </c>
      <c r="C80" s="19" t="s">
        <v>114</v>
      </c>
      <c r="D80" s="19" t="s">
        <v>1013</v>
      </c>
      <c r="E80" s="19">
        <v>1320</v>
      </c>
      <c r="F80" s="19" t="s">
        <v>237</v>
      </c>
      <c r="G80" s="19" t="s">
        <v>134</v>
      </c>
      <c r="H80" s="19" t="s">
        <v>482</v>
      </c>
      <c r="I80" s="19">
        <v>1</v>
      </c>
      <c r="J80" s="19" t="s">
        <v>1014</v>
      </c>
      <c r="K80" s="19">
        <v>101</v>
      </c>
      <c r="L80" s="47" t="s">
        <v>483</v>
      </c>
      <c r="M80" s="60">
        <v>7</v>
      </c>
      <c r="N80" s="79" t="s">
        <v>182</v>
      </c>
      <c r="O80" s="19">
        <v>29000</v>
      </c>
      <c r="P80" s="80" t="s">
        <v>237</v>
      </c>
      <c r="Q80" s="80" t="s">
        <v>1015</v>
      </c>
      <c r="R80" s="80" t="s">
        <v>1016</v>
      </c>
      <c r="S80" s="60" t="s">
        <v>1017</v>
      </c>
    </row>
    <row r="81" spans="1:19" x14ac:dyDescent="0.25">
      <c r="A81" s="19">
        <v>6</v>
      </c>
      <c r="B81" s="78" t="s">
        <v>1012</v>
      </c>
      <c r="C81" s="19" t="s">
        <v>114</v>
      </c>
      <c r="D81" s="19" t="s">
        <v>1013</v>
      </c>
      <c r="E81" s="19">
        <v>1320</v>
      </c>
      <c r="F81" s="19" t="s">
        <v>237</v>
      </c>
      <c r="G81" s="19" t="s">
        <v>134</v>
      </c>
      <c r="H81" s="19" t="s">
        <v>482</v>
      </c>
      <c r="I81" s="19">
        <v>1</v>
      </c>
      <c r="J81" s="19" t="s">
        <v>1014</v>
      </c>
      <c r="K81" s="19">
        <v>101</v>
      </c>
      <c r="L81" s="47" t="s">
        <v>483</v>
      </c>
      <c r="M81" s="60">
        <v>7</v>
      </c>
      <c r="N81" s="79" t="s">
        <v>182</v>
      </c>
      <c r="O81" s="19">
        <v>29000</v>
      </c>
      <c r="P81" s="80" t="s">
        <v>237</v>
      </c>
      <c r="Q81" s="80" t="s">
        <v>1015</v>
      </c>
      <c r="R81" s="80" t="s">
        <v>1016</v>
      </c>
      <c r="S81" s="60" t="s">
        <v>1017</v>
      </c>
    </row>
    <row r="82" spans="1:19" x14ac:dyDescent="0.25">
      <c r="A82" s="19">
        <v>6</v>
      </c>
      <c r="B82" s="78" t="s">
        <v>1012</v>
      </c>
      <c r="C82" s="19" t="s">
        <v>114</v>
      </c>
      <c r="D82" s="19" t="s">
        <v>1013</v>
      </c>
      <c r="E82" s="19">
        <v>1320</v>
      </c>
      <c r="F82" s="19" t="s">
        <v>237</v>
      </c>
      <c r="G82" s="19" t="s">
        <v>134</v>
      </c>
      <c r="H82" s="19" t="s">
        <v>482</v>
      </c>
      <c r="I82" s="19">
        <v>1</v>
      </c>
      <c r="J82" s="19" t="s">
        <v>1014</v>
      </c>
      <c r="K82" s="19">
        <v>101</v>
      </c>
      <c r="L82" s="47" t="s">
        <v>483</v>
      </c>
      <c r="M82" s="60">
        <v>7</v>
      </c>
      <c r="N82" s="79" t="s">
        <v>182</v>
      </c>
      <c r="O82" s="19">
        <v>29000</v>
      </c>
      <c r="P82" s="80" t="s">
        <v>237</v>
      </c>
      <c r="Q82" s="80" t="s">
        <v>1015</v>
      </c>
      <c r="R82" s="80" t="s">
        <v>1016</v>
      </c>
      <c r="S82" s="60" t="s">
        <v>1017</v>
      </c>
    </row>
    <row r="83" spans="1:19" x14ac:dyDescent="0.25">
      <c r="A83" s="19">
        <v>6</v>
      </c>
      <c r="B83" s="78" t="s">
        <v>1012</v>
      </c>
      <c r="C83" s="19" t="s">
        <v>114</v>
      </c>
      <c r="D83" s="19" t="s">
        <v>1013</v>
      </c>
      <c r="E83" s="19">
        <v>1320</v>
      </c>
      <c r="F83" s="19" t="s">
        <v>237</v>
      </c>
      <c r="G83" s="19" t="s">
        <v>134</v>
      </c>
      <c r="H83" s="19" t="s">
        <v>482</v>
      </c>
      <c r="I83" s="19">
        <v>1</v>
      </c>
      <c r="J83" s="19" t="s">
        <v>1014</v>
      </c>
      <c r="K83" s="19">
        <v>101</v>
      </c>
      <c r="L83" s="47" t="s">
        <v>483</v>
      </c>
      <c r="M83" s="60">
        <v>7</v>
      </c>
      <c r="N83" s="79" t="s">
        <v>182</v>
      </c>
      <c r="O83" s="19">
        <v>29000</v>
      </c>
      <c r="P83" s="80" t="s">
        <v>237</v>
      </c>
      <c r="Q83" s="80" t="s">
        <v>1015</v>
      </c>
      <c r="R83" s="80" t="s">
        <v>1016</v>
      </c>
      <c r="S83" s="60" t="s">
        <v>1017</v>
      </c>
    </row>
    <row r="84" spans="1:19" x14ac:dyDescent="0.25">
      <c r="A84" s="19">
        <v>6</v>
      </c>
      <c r="B84" s="78" t="s">
        <v>1012</v>
      </c>
      <c r="C84" s="19" t="s">
        <v>114</v>
      </c>
      <c r="D84" s="19" t="s">
        <v>1013</v>
      </c>
      <c r="E84" s="19">
        <v>1320</v>
      </c>
      <c r="F84" s="19" t="s">
        <v>237</v>
      </c>
      <c r="G84" s="19" t="s">
        <v>134</v>
      </c>
      <c r="H84" s="19" t="s">
        <v>482</v>
      </c>
      <c r="I84" s="19">
        <v>1</v>
      </c>
      <c r="J84" s="19" t="s">
        <v>1014</v>
      </c>
      <c r="K84" s="19">
        <v>101</v>
      </c>
      <c r="L84" s="47" t="s">
        <v>483</v>
      </c>
      <c r="M84" s="60">
        <v>7</v>
      </c>
      <c r="N84" s="79" t="s">
        <v>182</v>
      </c>
      <c r="O84" s="19">
        <v>29000</v>
      </c>
      <c r="P84" s="80" t="s">
        <v>237</v>
      </c>
      <c r="Q84" s="80" t="s">
        <v>1015</v>
      </c>
      <c r="R84" s="80" t="s">
        <v>1016</v>
      </c>
      <c r="S84" s="60" t="s">
        <v>1017</v>
      </c>
    </row>
    <row r="85" spans="1:19" x14ac:dyDescent="0.25">
      <c r="A85" s="19">
        <v>6</v>
      </c>
      <c r="B85" s="78" t="s">
        <v>1012</v>
      </c>
      <c r="C85" s="19" t="s">
        <v>114</v>
      </c>
      <c r="D85" s="19" t="s">
        <v>1013</v>
      </c>
      <c r="E85" s="19">
        <v>1320</v>
      </c>
      <c r="F85" s="19" t="s">
        <v>237</v>
      </c>
      <c r="G85" s="19" t="s">
        <v>134</v>
      </c>
      <c r="H85" s="19" t="s">
        <v>482</v>
      </c>
      <c r="I85" s="19">
        <v>1</v>
      </c>
      <c r="J85" s="19" t="s">
        <v>1014</v>
      </c>
      <c r="K85" s="19">
        <v>101</v>
      </c>
      <c r="L85" s="47" t="s">
        <v>483</v>
      </c>
      <c r="M85" s="60">
        <v>7</v>
      </c>
      <c r="N85" s="79" t="s">
        <v>182</v>
      </c>
      <c r="O85" s="19">
        <v>29000</v>
      </c>
      <c r="P85" s="80" t="s">
        <v>237</v>
      </c>
      <c r="Q85" s="80" t="s">
        <v>1015</v>
      </c>
      <c r="R85" s="80" t="s">
        <v>1016</v>
      </c>
      <c r="S85" s="60" t="s">
        <v>1017</v>
      </c>
    </row>
    <row r="86" spans="1:19" x14ac:dyDescent="0.25">
      <c r="A86" s="19">
        <v>6</v>
      </c>
      <c r="B86" s="78" t="s">
        <v>1012</v>
      </c>
      <c r="C86" s="19" t="s">
        <v>114</v>
      </c>
      <c r="D86" s="19" t="s">
        <v>1013</v>
      </c>
      <c r="E86" s="19">
        <v>1320</v>
      </c>
      <c r="F86" s="19" t="s">
        <v>237</v>
      </c>
      <c r="G86" s="19" t="s">
        <v>134</v>
      </c>
      <c r="H86" s="19" t="s">
        <v>482</v>
      </c>
      <c r="I86" s="19">
        <v>1</v>
      </c>
      <c r="J86" s="19" t="s">
        <v>1014</v>
      </c>
      <c r="K86" s="19">
        <v>101</v>
      </c>
      <c r="L86" s="47" t="s">
        <v>483</v>
      </c>
      <c r="M86" s="60">
        <v>7</v>
      </c>
      <c r="N86" s="79" t="s">
        <v>182</v>
      </c>
      <c r="O86" s="19">
        <v>29000</v>
      </c>
      <c r="P86" s="80" t="s">
        <v>237</v>
      </c>
      <c r="Q86" s="80" t="s">
        <v>1015</v>
      </c>
      <c r="R86" s="80" t="s">
        <v>1016</v>
      </c>
      <c r="S86" s="60" t="s">
        <v>1017</v>
      </c>
    </row>
    <row r="87" spans="1:19" x14ac:dyDescent="0.25">
      <c r="A87" s="19">
        <v>6</v>
      </c>
      <c r="B87" s="78" t="s">
        <v>1012</v>
      </c>
      <c r="C87" s="19" t="s">
        <v>114</v>
      </c>
      <c r="D87" s="19" t="s">
        <v>1013</v>
      </c>
      <c r="E87" s="19">
        <v>1320</v>
      </c>
      <c r="F87" s="19" t="s">
        <v>237</v>
      </c>
      <c r="G87" s="19" t="s">
        <v>134</v>
      </c>
      <c r="H87" s="19" t="s">
        <v>482</v>
      </c>
      <c r="I87" s="19">
        <v>1</v>
      </c>
      <c r="J87" s="19" t="s">
        <v>1014</v>
      </c>
      <c r="K87" s="19">
        <v>101</v>
      </c>
      <c r="L87" s="47" t="s">
        <v>483</v>
      </c>
      <c r="M87" s="60">
        <v>7</v>
      </c>
      <c r="N87" s="79" t="s">
        <v>182</v>
      </c>
      <c r="O87" s="19">
        <v>29000</v>
      </c>
      <c r="P87" s="80" t="s">
        <v>237</v>
      </c>
      <c r="Q87" s="80" t="s">
        <v>1015</v>
      </c>
      <c r="R87" s="80" t="s">
        <v>1016</v>
      </c>
      <c r="S87" s="60" t="s">
        <v>1017</v>
      </c>
    </row>
    <row r="88" spans="1:19" x14ac:dyDescent="0.25">
      <c r="A88" s="19">
        <v>6</v>
      </c>
      <c r="B88" s="78" t="s">
        <v>1012</v>
      </c>
      <c r="C88" s="19" t="s">
        <v>114</v>
      </c>
      <c r="D88" s="19" t="s">
        <v>1013</v>
      </c>
      <c r="E88" s="19">
        <v>1320</v>
      </c>
      <c r="F88" s="19" t="s">
        <v>237</v>
      </c>
      <c r="G88" s="19" t="s">
        <v>134</v>
      </c>
      <c r="H88" s="19" t="s">
        <v>482</v>
      </c>
      <c r="I88" s="19">
        <v>1</v>
      </c>
      <c r="J88" s="19" t="s">
        <v>1014</v>
      </c>
      <c r="K88" s="19">
        <v>101</v>
      </c>
      <c r="L88" s="47" t="s">
        <v>483</v>
      </c>
      <c r="M88" s="60">
        <v>7</v>
      </c>
      <c r="N88" s="79" t="s">
        <v>182</v>
      </c>
      <c r="O88" s="19">
        <v>29000</v>
      </c>
      <c r="P88" s="80" t="s">
        <v>237</v>
      </c>
      <c r="Q88" s="80" t="s">
        <v>1015</v>
      </c>
      <c r="R88" s="80" t="s">
        <v>1016</v>
      </c>
      <c r="S88" s="60" t="s">
        <v>1017</v>
      </c>
    </row>
    <row r="89" spans="1:19" x14ac:dyDescent="0.25">
      <c r="A89" s="19">
        <v>6</v>
      </c>
      <c r="B89" s="78" t="s">
        <v>1012</v>
      </c>
      <c r="C89" s="19" t="s">
        <v>114</v>
      </c>
      <c r="D89" s="19" t="s">
        <v>1013</v>
      </c>
      <c r="E89" s="19">
        <v>1320</v>
      </c>
      <c r="F89" s="19" t="s">
        <v>237</v>
      </c>
      <c r="G89" s="19" t="s">
        <v>134</v>
      </c>
      <c r="H89" s="19" t="s">
        <v>482</v>
      </c>
      <c r="I89" s="19">
        <v>1</v>
      </c>
      <c r="J89" s="19" t="s">
        <v>1014</v>
      </c>
      <c r="K89" s="19">
        <v>101</v>
      </c>
      <c r="L89" s="47" t="s">
        <v>483</v>
      </c>
      <c r="M89" s="60">
        <v>7</v>
      </c>
      <c r="N89" s="79" t="s">
        <v>182</v>
      </c>
      <c r="O89" s="19">
        <v>29000</v>
      </c>
      <c r="P89" s="80" t="s">
        <v>237</v>
      </c>
      <c r="Q89" s="80" t="s">
        <v>1015</v>
      </c>
      <c r="R89" s="80" t="s">
        <v>1016</v>
      </c>
      <c r="S89" s="60" t="s">
        <v>1017</v>
      </c>
    </row>
    <row r="90" spans="1:19" x14ac:dyDescent="0.25">
      <c r="A90" s="19">
        <v>6</v>
      </c>
      <c r="B90" s="78" t="s">
        <v>1012</v>
      </c>
      <c r="C90" s="19" t="s">
        <v>114</v>
      </c>
      <c r="D90" s="19" t="s">
        <v>1013</v>
      </c>
      <c r="E90" s="19">
        <v>1320</v>
      </c>
      <c r="F90" s="19" t="s">
        <v>237</v>
      </c>
      <c r="G90" s="19" t="s">
        <v>134</v>
      </c>
      <c r="H90" s="19" t="s">
        <v>482</v>
      </c>
      <c r="I90" s="19">
        <v>1</v>
      </c>
      <c r="J90" s="19" t="s">
        <v>1014</v>
      </c>
      <c r="K90" s="19">
        <v>101</v>
      </c>
      <c r="L90" s="47" t="s">
        <v>483</v>
      </c>
      <c r="M90" s="60">
        <v>7</v>
      </c>
      <c r="N90" s="79" t="s">
        <v>182</v>
      </c>
      <c r="O90" s="19">
        <v>29000</v>
      </c>
      <c r="P90" s="80" t="s">
        <v>237</v>
      </c>
      <c r="Q90" s="80" t="s">
        <v>1015</v>
      </c>
      <c r="R90" s="80" t="s">
        <v>1016</v>
      </c>
      <c r="S90" s="60" t="s">
        <v>1017</v>
      </c>
    </row>
    <row r="91" spans="1:19" x14ac:dyDescent="0.25">
      <c r="A91" s="19">
        <v>6</v>
      </c>
      <c r="B91" s="78" t="s">
        <v>1012</v>
      </c>
      <c r="C91" s="19" t="s">
        <v>114</v>
      </c>
      <c r="D91" s="19" t="s">
        <v>1013</v>
      </c>
      <c r="E91" s="19">
        <v>1320</v>
      </c>
      <c r="F91" s="19" t="s">
        <v>237</v>
      </c>
      <c r="G91" s="19" t="s">
        <v>134</v>
      </c>
      <c r="H91" s="19" t="s">
        <v>482</v>
      </c>
      <c r="I91" s="19">
        <v>1</v>
      </c>
      <c r="J91" s="19" t="s">
        <v>1014</v>
      </c>
      <c r="K91" s="19">
        <v>101</v>
      </c>
      <c r="L91" s="47" t="s">
        <v>483</v>
      </c>
      <c r="M91" s="60">
        <v>7</v>
      </c>
      <c r="N91" s="79" t="s">
        <v>182</v>
      </c>
      <c r="O91" s="19">
        <v>29000</v>
      </c>
      <c r="P91" s="80" t="s">
        <v>237</v>
      </c>
      <c r="Q91" s="80" t="s">
        <v>1015</v>
      </c>
      <c r="R91" s="80" t="s">
        <v>1016</v>
      </c>
      <c r="S91" s="60" t="s">
        <v>1017</v>
      </c>
    </row>
    <row r="92" spans="1:19" x14ac:dyDescent="0.25">
      <c r="A92" s="19">
        <v>6</v>
      </c>
      <c r="B92" s="78" t="s">
        <v>1012</v>
      </c>
      <c r="C92" s="19" t="s">
        <v>114</v>
      </c>
      <c r="D92" s="19" t="s">
        <v>1013</v>
      </c>
      <c r="E92" s="19">
        <v>1320</v>
      </c>
      <c r="F92" s="19" t="s">
        <v>237</v>
      </c>
      <c r="G92" s="19" t="s">
        <v>134</v>
      </c>
      <c r="H92" s="19" t="s">
        <v>482</v>
      </c>
      <c r="I92" s="19">
        <v>1</v>
      </c>
      <c r="J92" s="19" t="s">
        <v>1014</v>
      </c>
      <c r="K92" s="19">
        <v>101</v>
      </c>
      <c r="L92" s="47" t="s">
        <v>483</v>
      </c>
      <c r="M92" s="60">
        <v>7</v>
      </c>
      <c r="N92" s="79" t="s">
        <v>182</v>
      </c>
      <c r="O92" s="19">
        <v>29000</v>
      </c>
      <c r="P92" s="80" t="s">
        <v>237</v>
      </c>
      <c r="Q92" s="80" t="s">
        <v>1015</v>
      </c>
      <c r="R92" s="80" t="s">
        <v>1016</v>
      </c>
      <c r="S92" s="60" t="s">
        <v>1017</v>
      </c>
    </row>
    <row r="93" spans="1:19" x14ac:dyDescent="0.25">
      <c r="A93" s="19">
        <v>6</v>
      </c>
      <c r="B93" s="78" t="s">
        <v>1012</v>
      </c>
      <c r="C93" s="19" t="s">
        <v>114</v>
      </c>
      <c r="D93" s="19" t="s">
        <v>1013</v>
      </c>
      <c r="E93" s="19">
        <v>1320</v>
      </c>
      <c r="F93" s="19" t="s">
        <v>237</v>
      </c>
      <c r="G93" s="19" t="s">
        <v>134</v>
      </c>
      <c r="H93" s="19" t="s">
        <v>482</v>
      </c>
      <c r="I93" s="19">
        <v>1</v>
      </c>
      <c r="J93" s="19" t="s">
        <v>1014</v>
      </c>
      <c r="K93" s="19">
        <v>101</v>
      </c>
      <c r="L93" s="47" t="s">
        <v>483</v>
      </c>
      <c r="M93" s="60">
        <v>7</v>
      </c>
      <c r="N93" s="79" t="s">
        <v>182</v>
      </c>
      <c r="O93" s="19">
        <v>29000</v>
      </c>
      <c r="P93" s="80" t="s">
        <v>237</v>
      </c>
      <c r="Q93" s="80" t="s">
        <v>1015</v>
      </c>
      <c r="R93" s="80" t="s">
        <v>1016</v>
      </c>
      <c r="S93" s="60" t="s">
        <v>1017</v>
      </c>
    </row>
    <row r="94" spans="1:19" x14ac:dyDescent="0.25">
      <c r="A94" s="19">
        <v>6</v>
      </c>
      <c r="B94" s="78" t="s">
        <v>1012</v>
      </c>
      <c r="C94" s="19" t="s">
        <v>114</v>
      </c>
      <c r="D94" s="19" t="s">
        <v>1013</v>
      </c>
      <c r="E94" s="19">
        <v>1320</v>
      </c>
      <c r="F94" s="19" t="s">
        <v>237</v>
      </c>
      <c r="G94" s="19" t="s">
        <v>134</v>
      </c>
      <c r="H94" s="19" t="s">
        <v>482</v>
      </c>
      <c r="I94" s="19">
        <v>1</v>
      </c>
      <c r="J94" s="19" t="s">
        <v>1014</v>
      </c>
      <c r="K94" s="19">
        <v>101</v>
      </c>
      <c r="L94" s="47" t="s">
        <v>483</v>
      </c>
      <c r="M94" s="60">
        <v>7</v>
      </c>
      <c r="N94" s="79" t="s">
        <v>182</v>
      </c>
      <c r="O94" s="19">
        <v>29000</v>
      </c>
      <c r="P94" s="80" t="s">
        <v>237</v>
      </c>
      <c r="Q94" s="80" t="s">
        <v>1015</v>
      </c>
      <c r="R94" s="80" t="s">
        <v>1016</v>
      </c>
      <c r="S94" s="60" t="s">
        <v>1017</v>
      </c>
    </row>
    <row r="95" spans="1:19" x14ac:dyDescent="0.25">
      <c r="A95" s="19">
        <v>6</v>
      </c>
      <c r="B95" s="78" t="s">
        <v>1012</v>
      </c>
      <c r="C95" s="19" t="s">
        <v>114</v>
      </c>
      <c r="D95" s="19" t="s">
        <v>1013</v>
      </c>
      <c r="E95" s="19">
        <v>1320</v>
      </c>
      <c r="F95" s="19" t="s">
        <v>237</v>
      </c>
      <c r="G95" s="19" t="s">
        <v>134</v>
      </c>
      <c r="H95" s="19" t="s">
        <v>482</v>
      </c>
      <c r="I95" s="19">
        <v>1</v>
      </c>
      <c r="J95" s="19" t="s">
        <v>1014</v>
      </c>
      <c r="K95" s="19">
        <v>101</v>
      </c>
      <c r="L95" s="47" t="s">
        <v>483</v>
      </c>
      <c r="M95" s="60">
        <v>7</v>
      </c>
      <c r="N95" s="79" t="s">
        <v>182</v>
      </c>
      <c r="O95" s="19">
        <v>29000</v>
      </c>
      <c r="P95" s="80" t="s">
        <v>237</v>
      </c>
      <c r="Q95" s="80" t="s">
        <v>1015</v>
      </c>
      <c r="R95" s="80" t="s">
        <v>1016</v>
      </c>
      <c r="S95" s="60" t="s">
        <v>1017</v>
      </c>
    </row>
    <row r="96" spans="1:19" x14ac:dyDescent="0.25">
      <c r="A96" s="19">
        <v>6</v>
      </c>
      <c r="B96" s="78" t="s">
        <v>1012</v>
      </c>
      <c r="C96" s="19" t="s">
        <v>114</v>
      </c>
      <c r="D96" s="19" t="s">
        <v>1013</v>
      </c>
      <c r="E96" s="19">
        <v>1320</v>
      </c>
      <c r="F96" s="19" t="s">
        <v>237</v>
      </c>
      <c r="G96" s="19" t="s">
        <v>134</v>
      </c>
      <c r="H96" s="19" t="s">
        <v>482</v>
      </c>
      <c r="I96" s="19">
        <v>1</v>
      </c>
      <c r="J96" s="19" t="s">
        <v>1014</v>
      </c>
      <c r="K96" s="19">
        <v>101</v>
      </c>
      <c r="L96" s="47" t="s">
        <v>483</v>
      </c>
      <c r="M96" s="60">
        <v>7</v>
      </c>
      <c r="N96" s="79" t="s">
        <v>182</v>
      </c>
      <c r="O96" s="19">
        <v>29000</v>
      </c>
      <c r="P96" s="80" t="s">
        <v>237</v>
      </c>
      <c r="Q96" s="80" t="s">
        <v>1015</v>
      </c>
      <c r="R96" s="80" t="s">
        <v>1016</v>
      </c>
      <c r="S96" s="60" t="s">
        <v>1017</v>
      </c>
    </row>
    <row r="97" spans="1:19" x14ac:dyDescent="0.25">
      <c r="A97" s="19">
        <v>6</v>
      </c>
      <c r="B97" s="78" t="s">
        <v>1012</v>
      </c>
      <c r="C97" s="19" t="s">
        <v>114</v>
      </c>
      <c r="D97" s="19" t="s">
        <v>1013</v>
      </c>
      <c r="E97" s="19">
        <v>1320</v>
      </c>
      <c r="F97" s="19" t="s">
        <v>237</v>
      </c>
      <c r="G97" s="19" t="s">
        <v>134</v>
      </c>
      <c r="H97" s="19" t="s">
        <v>482</v>
      </c>
      <c r="I97" s="19">
        <v>1</v>
      </c>
      <c r="J97" s="19" t="s">
        <v>1014</v>
      </c>
      <c r="K97" s="19">
        <v>101</v>
      </c>
      <c r="L97" s="47" t="s">
        <v>483</v>
      </c>
      <c r="M97" s="60">
        <v>7</v>
      </c>
      <c r="N97" s="79" t="s">
        <v>182</v>
      </c>
      <c r="O97" s="19">
        <v>29000</v>
      </c>
      <c r="P97" s="80" t="s">
        <v>237</v>
      </c>
      <c r="Q97" s="80" t="s">
        <v>1015</v>
      </c>
      <c r="R97" s="80" t="s">
        <v>1016</v>
      </c>
      <c r="S97" s="60" t="s">
        <v>1017</v>
      </c>
    </row>
    <row r="98" spans="1:19" x14ac:dyDescent="0.25">
      <c r="A98" s="19">
        <v>6</v>
      </c>
      <c r="B98" s="78" t="s">
        <v>1012</v>
      </c>
      <c r="C98" s="19" t="s">
        <v>114</v>
      </c>
      <c r="D98" s="19" t="s">
        <v>1013</v>
      </c>
      <c r="E98" s="19">
        <v>1320</v>
      </c>
      <c r="F98" s="19" t="s">
        <v>237</v>
      </c>
      <c r="G98" s="19" t="s">
        <v>134</v>
      </c>
      <c r="H98" s="19" t="s">
        <v>482</v>
      </c>
      <c r="I98" s="19">
        <v>1</v>
      </c>
      <c r="J98" s="19" t="s">
        <v>1014</v>
      </c>
      <c r="K98" s="19">
        <v>101</v>
      </c>
      <c r="L98" s="47" t="s">
        <v>483</v>
      </c>
      <c r="M98" s="60">
        <v>7</v>
      </c>
      <c r="N98" s="79" t="s">
        <v>182</v>
      </c>
      <c r="O98" s="19">
        <v>29000</v>
      </c>
      <c r="P98" s="80" t="s">
        <v>237</v>
      </c>
      <c r="Q98" s="80" t="s">
        <v>1015</v>
      </c>
      <c r="R98" s="80" t="s">
        <v>1016</v>
      </c>
      <c r="S98" s="60" t="s">
        <v>1017</v>
      </c>
    </row>
    <row r="99" spans="1:19" x14ac:dyDescent="0.25">
      <c r="A99" s="19">
        <v>6</v>
      </c>
      <c r="B99" s="78" t="s">
        <v>1012</v>
      </c>
      <c r="C99" s="19" t="s">
        <v>114</v>
      </c>
      <c r="D99" s="19" t="s">
        <v>1013</v>
      </c>
      <c r="E99" s="19">
        <v>1320</v>
      </c>
      <c r="F99" s="19" t="s">
        <v>237</v>
      </c>
      <c r="G99" s="19" t="s">
        <v>134</v>
      </c>
      <c r="H99" s="19" t="s">
        <v>482</v>
      </c>
      <c r="I99" s="19">
        <v>1</v>
      </c>
      <c r="J99" s="19" t="s">
        <v>1014</v>
      </c>
      <c r="K99" s="19">
        <v>101</v>
      </c>
      <c r="L99" s="47" t="s">
        <v>483</v>
      </c>
      <c r="M99" s="60">
        <v>7</v>
      </c>
      <c r="N99" s="79" t="s">
        <v>182</v>
      </c>
      <c r="O99" s="19">
        <v>29000</v>
      </c>
      <c r="P99" s="80" t="s">
        <v>237</v>
      </c>
      <c r="Q99" s="80" t="s">
        <v>1015</v>
      </c>
      <c r="R99" s="80" t="s">
        <v>1016</v>
      </c>
      <c r="S99" s="60" t="s">
        <v>1017</v>
      </c>
    </row>
    <row r="100" spans="1:19" x14ac:dyDescent="0.25">
      <c r="A100" s="19">
        <v>6</v>
      </c>
      <c r="B100" s="78" t="s">
        <v>1012</v>
      </c>
      <c r="C100" s="19" t="s">
        <v>114</v>
      </c>
      <c r="D100" s="19" t="s">
        <v>1013</v>
      </c>
      <c r="E100" s="19">
        <v>1320</v>
      </c>
      <c r="F100" s="19" t="s">
        <v>237</v>
      </c>
      <c r="G100" s="19" t="s">
        <v>134</v>
      </c>
      <c r="H100" s="19" t="s">
        <v>482</v>
      </c>
      <c r="I100" s="19">
        <v>1</v>
      </c>
      <c r="J100" s="19" t="s">
        <v>1014</v>
      </c>
      <c r="K100" s="19">
        <v>101</v>
      </c>
      <c r="L100" s="47" t="s">
        <v>483</v>
      </c>
      <c r="M100" s="60">
        <v>7</v>
      </c>
      <c r="N100" s="79" t="s">
        <v>182</v>
      </c>
      <c r="O100" s="19">
        <v>29000</v>
      </c>
      <c r="P100" s="80" t="s">
        <v>237</v>
      </c>
      <c r="Q100" s="80" t="s">
        <v>1015</v>
      </c>
      <c r="R100" s="80" t="s">
        <v>1016</v>
      </c>
      <c r="S100" s="60" t="s">
        <v>1017</v>
      </c>
    </row>
    <row r="101" spans="1:19" x14ac:dyDescent="0.25">
      <c r="A101" s="19">
        <v>6</v>
      </c>
      <c r="B101" s="78" t="s">
        <v>1012</v>
      </c>
      <c r="C101" s="19" t="s">
        <v>114</v>
      </c>
      <c r="D101" s="19" t="s">
        <v>1013</v>
      </c>
      <c r="E101" s="19">
        <v>1320</v>
      </c>
      <c r="F101" s="19" t="s">
        <v>237</v>
      </c>
      <c r="G101" s="19" t="s">
        <v>134</v>
      </c>
      <c r="H101" s="19" t="s">
        <v>482</v>
      </c>
      <c r="I101" s="19">
        <v>1</v>
      </c>
      <c r="J101" s="19" t="s">
        <v>1014</v>
      </c>
      <c r="K101" s="19">
        <v>101</v>
      </c>
      <c r="L101" s="47" t="s">
        <v>483</v>
      </c>
      <c r="M101" s="60">
        <v>7</v>
      </c>
      <c r="N101" s="79" t="s">
        <v>182</v>
      </c>
      <c r="O101" s="19">
        <v>29000</v>
      </c>
      <c r="P101" s="80" t="s">
        <v>237</v>
      </c>
      <c r="Q101" s="80" t="s">
        <v>1015</v>
      </c>
      <c r="R101" s="80" t="s">
        <v>1016</v>
      </c>
      <c r="S101" s="60" t="s">
        <v>1017</v>
      </c>
    </row>
    <row r="102" spans="1:19" x14ac:dyDescent="0.25">
      <c r="A102" s="19">
        <v>6</v>
      </c>
      <c r="B102" s="78" t="s">
        <v>1012</v>
      </c>
      <c r="C102" s="19" t="s">
        <v>114</v>
      </c>
      <c r="D102" s="19" t="s">
        <v>1013</v>
      </c>
      <c r="E102" s="19">
        <v>1320</v>
      </c>
      <c r="F102" s="19" t="s">
        <v>237</v>
      </c>
      <c r="G102" s="19" t="s">
        <v>134</v>
      </c>
      <c r="H102" s="19" t="s">
        <v>482</v>
      </c>
      <c r="I102" s="19">
        <v>1</v>
      </c>
      <c r="J102" s="19" t="s">
        <v>1014</v>
      </c>
      <c r="K102" s="19">
        <v>101</v>
      </c>
      <c r="L102" s="47" t="s">
        <v>483</v>
      </c>
      <c r="M102" s="60">
        <v>7</v>
      </c>
      <c r="N102" s="79" t="s">
        <v>182</v>
      </c>
      <c r="O102" s="19">
        <v>29000</v>
      </c>
      <c r="P102" s="80" t="s">
        <v>237</v>
      </c>
      <c r="Q102" s="80" t="s">
        <v>1015</v>
      </c>
      <c r="R102" s="80" t="s">
        <v>1016</v>
      </c>
      <c r="S102" s="60" t="s">
        <v>1017</v>
      </c>
    </row>
    <row r="103" spans="1:19" x14ac:dyDescent="0.25">
      <c r="A103" s="19">
        <v>6</v>
      </c>
      <c r="B103" s="78" t="s">
        <v>1012</v>
      </c>
      <c r="C103" s="19" t="s">
        <v>114</v>
      </c>
      <c r="D103" s="19" t="s">
        <v>1013</v>
      </c>
      <c r="E103" s="19">
        <v>1320</v>
      </c>
      <c r="F103" s="19" t="s">
        <v>237</v>
      </c>
      <c r="G103" s="19" t="s">
        <v>134</v>
      </c>
      <c r="H103" s="19" t="s">
        <v>482</v>
      </c>
      <c r="I103" s="19">
        <v>1</v>
      </c>
      <c r="J103" s="19" t="s">
        <v>1014</v>
      </c>
      <c r="K103" s="19">
        <v>101</v>
      </c>
      <c r="L103" s="47" t="s">
        <v>483</v>
      </c>
      <c r="M103" s="60">
        <v>7</v>
      </c>
      <c r="N103" s="79" t="s">
        <v>182</v>
      </c>
      <c r="O103" s="19">
        <v>29000</v>
      </c>
      <c r="P103" s="80" t="s">
        <v>237</v>
      </c>
      <c r="Q103" s="80" t="s">
        <v>1015</v>
      </c>
      <c r="R103" s="80" t="s">
        <v>1016</v>
      </c>
      <c r="S103" s="60" t="s">
        <v>1017</v>
      </c>
    </row>
    <row r="104" spans="1:19" x14ac:dyDescent="0.25">
      <c r="A104" s="19">
        <v>6</v>
      </c>
      <c r="B104" s="78" t="s">
        <v>1012</v>
      </c>
      <c r="C104" s="19" t="s">
        <v>114</v>
      </c>
      <c r="D104" s="19" t="s">
        <v>1013</v>
      </c>
      <c r="E104" s="19">
        <v>1320</v>
      </c>
      <c r="F104" s="19" t="s">
        <v>237</v>
      </c>
      <c r="G104" s="19" t="s">
        <v>134</v>
      </c>
      <c r="H104" s="19" t="s">
        <v>482</v>
      </c>
      <c r="I104" s="19">
        <v>1</v>
      </c>
      <c r="J104" s="19" t="s">
        <v>1014</v>
      </c>
      <c r="K104" s="19">
        <v>101</v>
      </c>
      <c r="L104" s="47" t="s">
        <v>483</v>
      </c>
      <c r="M104" s="60">
        <v>7</v>
      </c>
      <c r="N104" s="79" t="s">
        <v>182</v>
      </c>
      <c r="O104" s="19">
        <v>29000</v>
      </c>
      <c r="P104" s="80" t="s">
        <v>237</v>
      </c>
      <c r="Q104" s="80" t="s">
        <v>1015</v>
      </c>
      <c r="R104" s="80" t="s">
        <v>1016</v>
      </c>
      <c r="S104" s="60" t="s">
        <v>1017</v>
      </c>
    </row>
    <row r="105" spans="1:19" x14ac:dyDescent="0.25">
      <c r="A105" s="19">
        <v>6</v>
      </c>
      <c r="B105" s="78" t="s">
        <v>1012</v>
      </c>
      <c r="C105" s="19" t="s">
        <v>114</v>
      </c>
      <c r="D105" s="19" t="s">
        <v>1013</v>
      </c>
      <c r="E105" s="19">
        <v>1320</v>
      </c>
      <c r="F105" s="19" t="s">
        <v>237</v>
      </c>
      <c r="G105" s="19" t="s">
        <v>134</v>
      </c>
      <c r="H105" s="19" t="s">
        <v>482</v>
      </c>
      <c r="I105" s="19">
        <v>1</v>
      </c>
      <c r="J105" s="19" t="s">
        <v>1014</v>
      </c>
      <c r="K105" s="19">
        <v>101</v>
      </c>
      <c r="L105" s="47" t="s">
        <v>483</v>
      </c>
      <c r="M105" s="60">
        <v>7</v>
      </c>
      <c r="N105" s="79" t="s">
        <v>182</v>
      </c>
      <c r="O105" s="19">
        <v>29000</v>
      </c>
      <c r="P105" s="80" t="s">
        <v>237</v>
      </c>
      <c r="Q105" s="80" t="s">
        <v>1015</v>
      </c>
      <c r="R105" s="80" t="s">
        <v>1016</v>
      </c>
      <c r="S105" s="60" t="s">
        <v>1017</v>
      </c>
    </row>
    <row r="106" spans="1:19" x14ac:dyDescent="0.25">
      <c r="A106" s="19">
        <v>6</v>
      </c>
      <c r="B106" s="78" t="s">
        <v>1012</v>
      </c>
      <c r="C106" s="19" t="s">
        <v>114</v>
      </c>
      <c r="D106" s="19" t="s">
        <v>1013</v>
      </c>
      <c r="E106" s="19">
        <v>1320</v>
      </c>
      <c r="F106" s="19" t="s">
        <v>237</v>
      </c>
      <c r="G106" s="19" t="s">
        <v>134</v>
      </c>
      <c r="H106" s="19" t="s">
        <v>482</v>
      </c>
      <c r="I106" s="19">
        <v>1</v>
      </c>
      <c r="J106" s="19" t="s">
        <v>1014</v>
      </c>
      <c r="K106" s="19">
        <v>101</v>
      </c>
      <c r="L106" s="47" t="s">
        <v>483</v>
      </c>
      <c r="M106" s="60">
        <v>7</v>
      </c>
      <c r="N106" s="79" t="s">
        <v>182</v>
      </c>
      <c r="O106" s="19">
        <v>29000</v>
      </c>
      <c r="P106" s="80" t="s">
        <v>237</v>
      </c>
      <c r="Q106" s="80" t="s">
        <v>1015</v>
      </c>
      <c r="R106" s="80" t="s">
        <v>1016</v>
      </c>
      <c r="S106" s="60" t="s">
        <v>1017</v>
      </c>
    </row>
    <row r="107" spans="1:19" x14ac:dyDescent="0.25">
      <c r="A107" s="19">
        <v>6</v>
      </c>
      <c r="B107" s="78" t="s">
        <v>1012</v>
      </c>
      <c r="C107" s="19" t="s">
        <v>114</v>
      </c>
      <c r="D107" s="19" t="s">
        <v>1013</v>
      </c>
      <c r="E107" s="19">
        <v>1320</v>
      </c>
      <c r="F107" s="19" t="s">
        <v>237</v>
      </c>
      <c r="G107" s="19" t="s">
        <v>134</v>
      </c>
      <c r="H107" s="19" t="s">
        <v>482</v>
      </c>
      <c r="I107" s="19">
        <v>1</v>
      </c>
      <c r="J107" s="19" t="s">
        <v>1014</v>
      </c>
      <c r="K107" s="19">
        <v>101</v>
      </c>
      <c r="L107" s="47" t="s">
        <v>483</v>
      </c>
      <c r="M107" s="60">
        <v>7</v>
      </c>
      <c r="N107" s="79" t="s">
        <v>182</v>
      </c>
      <c r="O107" s="19">
        <v>29000</v>
      </c>
      <c r="P107" s="80" t="s">
        <v>237</v>
      </c>
      <c r="Q107" s="80" t="s">
        <v>1015</v>
      </c>
      <c r="R107" s="80" t="s">
        <v>1016</v>
      </c>
      <c r="S107" s="60" t="s">
        <v>1017</v>
      </c>
    </row>
    <row r="108" spans="1:19" x14ac:dyDescent="0.25">
      <c r="A108" s="19">
        <v>6</v>
      </c>
      <c r="B108" s="78" t="s">
        <v>1012</v>
      </c>
      <c r="C108" s="19" t="s">
        <v>114</v>
      </c>
      <c r="D108" s="19" t="s">
        <v>1013</v>
      </c>
      <c r="E108" s="19">
        <v>1320</v>
      </c>
      <c r="F108" s="19" t="s">
        <v>237</v>
      </c>
      <c r="G108" s="19" t="s">
        <v>134</v>
      </c>
      <c r="H108" s="19" t="s">
        <v>482</v>
      </c>
      <c r="I108" s="19">
        <v>1</v>
      </c>
      <c r="J108" s="19" t="s">
        <v>1014</v>
      </c>
      <c r="K108" s="19">
        <v>101</v>
      </c>
      <c r="L108" s="47" t="s">
        <v>483</v>
      </c>
      <c r="M108" s="60">
        <v>7</v>
      </c>
      <c r="N108" s="79" t="s">
        <v>182</v>
      </c>
      <c r="O108" s="19">
        <v>29000</v>
      </c>
      <c r="P108" s="80" t="s">
        <v>237</v>
      </c>
      <c r="Q108" s="80" t="s">
        <v>1015</v>
      </c>
      <c r="R108" s="80" t="s">
        <v>1016</v>
      </c>
      <c r="S108" s="60" t="s">
        <v>1017</v>
      </c>
    </row>
    <row r="109" spans="1:19" x14ac:dyDescent="0.25">
      <c r="A109" s="19">
        <v>6</v>
      </c>
      <c r="B109" s="78" t="s">
        <v>1012</v>
      </c>
      <c r="C109" s="19" t="s">
        <v>114</v>
      </c>
      <c r="D109" s="19" t="s">
        <v>1013</v>
      </c>
      <c r="E109" s="19">
        <v>1320</v>
      </c>
      <c r="F109" s="19" t="s">
        <v>237</v>
      </c>
      <c r="G109" s="19" t="s">
        <v>134</v>
      </c>
      <c r="H109" s="19" t="s">
        <v>482</v>
      </c>
      <c r="I109" s="19">
        <v>1</v>
      </c>
      <c r="J109" s="19" t="s">
        <v>1014</v>
      </c>
      <c r="K109" s="19">
        <v>101</v>
      </c>
      <c r="L109" s="47" t="s">
        <v>483</v>
      </c>
      <c r="M109" s="60">
        <v>7</v>
      </c>
      <c r="N109" s="79" t="s">
        <v>182</v>
      </c>
      <c r="O109" s="19">
        <v>29000</v>
      </c>
      <c r="P109" s="80" t="s">
        <v>237</v>
      </c>
      <c r="Q109" s="80" t="s">
        <v>1015</v>
      </c>
      <c r="R109" s="80" t="s">
        <v>1016</v>
      </c>
      <c r="S109" s="60" t="s">
        <v>1017</v>
      </c>
    </row>
    <row r="110" spans="1:19" x14ac:dyDescent="0.25">
      <c r="A110" s="19">
        <v>6</v>
      </c>
      <c r="B110" s="78" t="s">
        <v>1012</v>
      </c>
      <c r="C110" s="19" t="s">
        <v>114</v>
      </c>
      <c r="D110" s="19" t="s">
        <v>1013</v>
      </c>
      <c r="E110" s="19">
        <v>1320</v>
      </c>
      <c r="F110" s="19" t="s">
        <v>237</v>
      </c>
      <c r="G110" s="19" t="s">
        <v>134</v>
      </c>
      <c r="H110" s="19" t="s">
        <v>482</v>
      </c>
      <c r="I110" s="19">
        <v>1</v>
      </c>
      <c r="J110" s="19" t="s">
        <v>1014</v>
      </c>
      <c r="K110" s="19">
        <v>101</v>
      </c>
      <c r="L110" s="47" t="s">
        <v>483</v>
      </c>
      <c r="M110" s="60">
        <v>7</v>
      </c>
      <c r="N110" s="79" t="s">
        <v>182</v>
      </c>
      <c r="O110" s="19">
        <v>29000</v>
      </c>
      <c r="P110" s="80" t="s">
        <v>237</v>
      </c>
      <c r="Q110" s="80" t="s">
        <v>1015</v>
      </c>
      <c r="R110" s="80" t="s">
        <v>1016</v>
      </c>
      <c r="S110" s="60" t="s">
        <v>1017</v>
      </c>
    </row>
    <row r="111" spans="1:19" x14ac:dyDescent="0.25">
      <c r="A111" s="19">
        <v>6</v>
      </c>
      <c r="B111" s="78" t="s">
        <v>1012</v>
      </c>
      <c r="C111" s="19" t="s">
        <v>114</v>
      </c>
      <c r="D111" s="19" t="s">
        <v>1013</v>
      </c>
      <c r="E111" s="19">
        <v>1320</v>
      </c>
      <c r="F111" s="19" t="s">
        <v>237</v>
      </c>
      <c r="G111" s="19" t="s">
        <v>134</v>
      </c>
      <c r="H111" s="19" t="s">
        <v>482</v>
      </c>
      <c r="I111" s="19">
        <v>1</v>
      </c>
      <c r="J111" s="19" t="s">
        <v>1014</v>
      </c>
      <c r="K111" s="19">
        <v>101</v>
      </c>
      <c r="L111" s="47" t="s">
        <v>483</v>
      </c>
      <c r="M111" s="60">
        <v>7</v>
      </c>
      <c r="N111" s="79" t="s">
        <v>182</v>
      </c>
      <c r="O111" s="19">
        <v>29000</v>
      </c>
      <c r="P111" s="80" t="s">
        <v>237</v>
      </c>
      <c r="Q111" s="80" t="s">
        <v>1015</v>
      </c>
      <c r="R111" s="80" t="s">
        <v>1016</v>
      </c>
      <c r="S111" s="60" t="s">
        <v>1017</v>
      </c>
    </row>
    <row r="112" spans="1:19" x14ac:dyDescent="0.25">
      <c r="A112" s="19">
        <v>6</v>
      </c>
      <c r="B112" s="78" t="s">
        <v>1012</v>
      </c>
      <c r="C112" s="19" t="s">
        <v>114</v>
      </c>
      <c r="D112" s="19" t="s">
        <v>1013</v>
      </c>
      <c r="E112" s="19">
        <v>1320</v>
      </c>
      <c r="F112" s="19" t="s">
        <v>237</v>
      </c>
      <c r="G112" s="19" t="s">
        <v>134</v>
      </c>
      <c r="H112" s="19" t="s">
        <v>482</v>
      </c>
      <c r="I112" s="19">
        <v>1</v>
      </c>
      <c r="J112" s="19" t="s">
        <v>1014</v>
      </c>
      <c r="K112" s="19">
        <v>101</v>
      </c>
      <c r="L112" s="47" t="s">
        <v>483</v>
      </c>
      <c r="M112" s="60">
        <v>7</v>
      </c>
      <c r="N112" s="79" t="s">
        <v>182</v>
      </c>
      <c r="O112" s="19">
        <v>29000</v>
      </c>
      <c r="P112" s="80" t="s">
        <v>237</v>
      </c>
      <c r="Q112" s="80" t="s">
        <v>1015</v>
      </c>
      <c r="R112" s="80" t="s">
        <v>1016</v>
      </c>
      <c r="S112" s="60" t="s">
        <v>1017</v>
      </c>
    </row>
    <row r="113" spans="1:19" x14ac:dyDescent="0.25">
      <c r="A113" s="19">
        <v>6</v>
      </c>
      <c r="B113" s="78" t="s">
        <v>1012</v>
      </c>
      <c r="C113" s="19" t="s">
        <v>114</v>
      </c>
      <c r="D113" s="19" t="s">
        <v>1013</v>
      </c>
      <c r="E113" s="19">
        <v>1320</v>
      </c>
      <c r="F113" s="19" t="s">
        <v>237</v>
      </c>
      <c r="G113" s="19" t="s">
        <v>134</v>
      </c>
      <c r="H113" s="19" t="s">
        <v>482</v>
      </c>
      <c r="I113" s="19">
        <v>1</v>
      </c>
      <c r="J113" s="19" t="s">
        <v>1014</v>
      </c>
      <c r="K113" s="19">
        <v>101</v>
      </c>
      <c r="L113" s="47" t="s">
        <v>483</v>
      </c>
      <c r="M113" s="60">
        <v>7</v>
      </c>
      <c r="N113" s="79" t="s">
        <v>182</v>
      </c>
      <c r="O113" s="19">
        <v>29000</v>
      </c>
      <c r="P113" s="80" t="s">
        <v>237</v>
      </c>
      <c r="Q113" s="80" t="s">
        <v>1015</v>
      </c>
      <c r="R113" s="80" t="s">
        <v>1016</v>
      </c>
      <c r="S113" s="60" t="s">
        <v>1017</v>
      </c>
    </row>
    <row r="114" spans="1:19" x14ac:dyDescent="0.25">
      <c r="A114" s="19">
        <v>6</v>
      </c>
      <c r="B114" s="78" t="s">
        <v>1012</v>
      </c>
      <c r="C114" s="19" t="s">
        <v>114</v>
      </c>
      <c r="D114" s="19" t="s">
        <v>1013</v>
      </c>
      <c r="E114" s="19">
        <v>1320</v>
      </c>
      <c r="F114" s="19" t="s">
        <v>237</v>
      </c>
      <c r="G114" s="19" t="s">
        <v>134</v>
      </c>
      <c r="H114" s="19" t="s">
        <v>482</v>
      </c>
      <c r="I114" s="19">
        <v>1</v>
      </c>
      <c r="J114" s="19" t="s">
        <v>1014</v>
      </c>
      <c r="K114" s="19">
        <v>101</v>
      </c>
      <c r="L114" s="47" t="s">
        <v>483</v>
      </c>
      <c r="M114" s="60">
        <v>7</v>
      </c>
      <c r="N114" s="79" t="s">
        <v>182</v>
      </c>
      <c r="O114" s="19">
        <v>29000</v>
      </c>
      <c r="P114" s="80" t="s">
        <v>237</v>
      </c>
      <c r="Q114" s="80" t="s">
        <v>1015</v>
      </c>
      <c r="R114" s="80" t="s">
        <v>1016</v>
      </c>
      <c r="S114" s="60" t="s">
        <v>1017</v>
      </c>
    </row>
    <row r="115" spans="1:19" x14ac:dyDescent="0.25">
      <c r="A115" s="19">
        <v>6</v>
      </c>
      <c r="B115" s="78" t="s">
        <v>1012</v>
      </c>
      <c r="C115" s="19" t="s">
        <v>114</v>
      </c>
      <c r="D115" s="19" t="s">
        <v>1013</v>
      </c>
      <c r="E115" s="19">
        <v>1320</v>
      </c>
      <c r="F115" s="19" t="s">
        <v>237</v>
      </c>
      <c r="G115" s="19" t="s">
        <v>134</v>
      </c>
      <c r="H115" s="19" t="s">
        <v>482</v>
      </c>
      <c r="I115" s="19">
        <v>1</v>
      </c>
      <c r="J115" s="19" t="s">
        <v>1014</v>
      </c>
      <c r="K115" s="19">
        <v>101</v>
      </c>
      <c r="L115" s="47" t="s">
        <v>483</v>
      </c>
      <c r="M115" s="60">
        <v>7</v>
      </c>
      <c r="N115" s="79" t="s">
        <v>182</v>
      </c>
      <c r="O115" s="19">
        <v>29000</v>
      </c>
      <c r="P115" s="80" t="s">
        <v>237</v>
      </c>
      <c r="Q115" s="80" t="s">
        <v>1015</v>
      </c>
      <c r="R115" s="80" t="s">
        <v>1016</v>
      </c>
      <c r="S115" s="60" t="s">
        <v>1017</v>
      </c>
    </row>
    <row r="116" spans="1:19" x14ac:dyDescent="0.25">
      <c r="A116" s="19">
        <v>6</v>
      </c>
      <c r="B116" s="78" t="s">
        <v>1012</v>
      </c>
      <c r="C116" s="19" t="s">
        <v>114</v>
      </c>
      <c r="D116" s="19" t="s">
        <v>1013</v>
      </c>
      <c r="E116" s="19">
        <v>1320</v>
      </c>
      <c r="F116" s="19" t="s">
        <v>237</v>
      </c>
      <c r="G116" s="19" t="s">
        <v>134</v>
      </c>
      <c r="H116" s="19" t="s">
        <v>482</v>
      </c>
      <c r="I116" s="19">
        <v>1</v>
      </c>
      <c r="J116" s="19" t="s">
        <v>1014</v>
      </c>
      <c r="K116" s="19">
        <v>101</v>
      </c>
      <c r="L116" s="47" t="s">
        <v>483</v>
      </c>
      <c r="M116" s="60">
        <v>7</v>
      </c>
      <c r="N116" s="79" t="s">
        <v>182</v>
      </c>
      <c r="O116" s="19">
        <v>29000</v>
      </c>
      <c r="P116" s="80" t="s">
        <v>237</v>
      </c>
      <c r="Q116" s="80" t="s">
        <v>1015</v>
      </c>
      <c r="R116" s="80" t="s">
        <v>1016</v>
      </c>
      <c r="S116" s="60" t="s">
        <v>1017</v>
      </c>
    </row>
    <row r="117" spans="1:19" x14ac:dyDescent="0.25">
      <c r="A117" s="19">
        <v>6</v>
      </c>
      <c r="B117" s="78" t="s">
        <v>1012</v>
      </c>
      <c r="C117" s="19" t="s">
        <v>114</v>
      </c>
      <c r="D117" s="19" t="s">
        <v>1013</v>
      </c>
      <c r="E117" s="19">
        <v>1320</v>
      </c>
      <c r="F117" s="19" t="s">
        <v>237</v>
      </c>
      <c r="G117" s="19" t="s">
        <v>134</v>
      </c>
      <c r="H117" s="19" t="s">
        <v>482</v>
      </c>
      <c r="I117" s="19">
        <v>1</v>
      </c>
      <c r="J117" s="19" t="s">
        <v>1014</v>
      </c>
      <c r="K117" s="19">
        <v>101</v>
      </c>
      <c r="L117" s="47" t="s">
        <v>483</v>
      </c>
      <c r="M117" s="60">
        <v>7</v>
      </c>
      <c r="N117" s="79" t="s">
        <v>182</v>
      </c>
      <c r="O117" s="19">
        <v>29000</v>
      </c>
      <c r="P117" s="80" t="s">
        <v>237</v>
      </c>
      <c r="Q117" s="80" t="s">
        <v>1015</v>
      </c>
      <c r="R117" s="80" t="s">
        <v>1016</v>
      </c>
      <c r="S117" s="60" t="s">
        <v>1017</v>
      </c>
    </row>
    <row r="118" spans="1:19" x14ac:dyDescent="0.25">
      <c r="A118" s="19">
        <v>6</v>
      </c>
      <c r="B118" s="78" t="s">
        <v>1012</v>
      </c>
      <c r="C118" s="19" t="s">
        <v>114</v>
      </c>
      <c r="D118" s="19" t="s">
        <v>1013</v>
      </c>
      <c r="E118" s="19">
        <v>1320</v>
      </c>
      <c r="F118" s="19" t="s">
        <v>237</v>
      </c>
      <c r="G118" s="19" t="s">
        <v>134</v>
      </c>
      <c r="H118" s="19" t="s">
        <v>482</v>
      </c>
      <c r="I118" s="19">
        <v>1</v>
      </c>
      <c r="J118" s="19" t="s">
        <v>1014</v>
      </c>
      <c r="K118" s="19">
        <v>101</v>
      </c>
      <c r="L118" s="47" t="s">
        <v>483</v>
      </c>
      <c r="M118" s="60">
        <v>7</v>
      </c>
      <c r="N118" s="79" t="s">
        <v>182</v>
      </c>
      <c r="O118" s="19">
        <v>29000</v>
      </c>
      <c r="P118" s="80" t="s">
        <v>237</v>
      </c>
      <c r="Q118" s="80" t="s">
        <v>1015</v>
      </c>
      <c r="R118" s="80" t="s">
        <v>1016</v>
      </c>
      <c r="S118" s="60" t="s">
        <v>1017</v>
      </c>
    </row>
    <row r="119" spans="1:19" x14ac:dyDescent="0.25">
      <c r="A119" s="19">
        <v>6</v>
      </c>
      <c r="B119" s="78" t="s">
        <v>1012</v>
      </c>
      <c r="C119" s="19" t="s">
        <v>114</v>
      </c>
      <c r="D119" s="19" t="s">
        <v>1013</v>
      </c>
      <c r="E119" s="19">
        <v>1320</v>
      </c>
      <c r="F119" s="19" t="s">
        <v>237</v>
      </c>
      <c r="G119" s="19" t="s">
        <v>134</v>
      </c>
      <c r="H119" s="19" t="s">
        <v>482</v>
      </c>
      <c r="I119" s="19">
        <v>1</v>
      </c>
      <c r="J119" s="19" t="s">
        <v>1014</v>
      </c>
      <c r="K119" s="19">
        <v>101</v>
      </c>
      <c r="L119" s="47" t="s">
        <v>483</v>
      </c>
      <c r="M119" s="60">
        <v>7</v>
      </c>
      <c r="N119" s="79" t="s">
        <v>182</v>
      </c>
      <c r="O119" s="19">
        <v>29000</v>
      </c>
      <c r="P119" s="80" t="s">
        <v>237</v>
      </c>
      <c r="Q119" s="80" t="s">
        <v>1015</v>
      </c>
      <c r="R119" s="80" t="s">
        <v>1016</v>
      </c>
      <c r="S119" s="60" t="s">
        <v>1017</v>
      </c>
    </row>
    <row r="120" spans="1:19" x14ac:dyDescent="0.25">
      <c r="A120" s="19">
        <v>6</v>
      </c>
      <c r="B120" s="78" t="s">
        <v>1012</v>
      </c>
      <c r="C120" s="19" t="s">
        <v>114</v>
      </c>
      <c r="D120" s="19" t="s">
        <v>1013</v>
      </c>
      <c r="E120" s="19">
        <v>1320</v>
      </c>
      <c r="F120" s="19" t="s">
        <v>237</v>
      </c>
      <c r="G120" s="19" t="s">
        <v>134</v>
      </c>
      <c r="H120" s="19" t="s">
        <v>482</v>
      </c>
      <c r="I120" s="19">
        <v>1</v>
      </c>
      <c r="J120" s="19" t="s">
        <v>1014</v>
      </c>
      <c r="K120" s="19">
        <v>101</v>
      </c>
      <c r="L120" s="47" t="s">
        <v>483</v>
      </c>
      <c r="M120" s="60">
        <v>7</v>
      </c>
      <c r="N120" s="79" t="s">
        <v>182</v>
      </c>
      <c r="O120" s="19">
        <v>29000</v>
      </c>
      <c r="P120" s="80" t="s">
        <v>237</v>
      </c>
      <c r="Q120" s="80" t="s">
        <v>1015</v>
      </c>
      <c r="R120" s="80" t="s">
        <v>1016</v>
      </c>
      <c r="S120" s="60" t="s">
        <v>1017</v>
      </c>
    </row>
    <row r="121" spans="1:19" x14ac:dyDescent="0.25">
      <c r="A121">
        <v>7</v>
      </c>
      <c r="B121" s="82" t="s">
        <v>1031</v>
      </c>
      <c r="C121" s="82" t="s">
        <v>111</v>
      </c>
      <c r="D121" s="82" t="s">
        <v>1149</v>
      </c>
      <c r="E121" s="82" t="s">
        <v>1150</v>
      </c>
      <c r="F121" s="82" t="s">
        <v>1150</v>
      </c>
      <c r="G121" s="82" t="s">
        <v>134</v>
      </c>
      <c r="H121" s="82" t="s">
        <v>482</v>
      </c>
      <c r="I121" s="82">
        <v>0</v>
      </c>
      <c r="J121" s="82" t="s">
        <v>483</v>
      </c>
      <c r="K121" s="82">
        <v>101</v>
      </c>
      <c r="L121" s="82" t="s">
        <v>483</v>
      </c>
      <c r="M121" s="82">
        <v>7</v>
      </c>
      <c r="N121" s="82" t="s">
        <v>182</v>
      </c>
      <c r="O121" s="82">
        <v>29000</v>
      </c>
      <c r="P121" s="82" t="s">
        <v>237</v>
      </c>
      <c r="Q121" s="82">
        <v>6125646</v>
      </c>
      <c r="R121" s="82" t="s">
        <v>237</v>
      </c>
      <c r="S121" s="82" t="s">
        <v>1151</v>
      </c>
    </row>
    <row r="122" spans="1:19" x14ac:dyDescent="0.25">
      <c r="A122" s="82">
        <v>7</v>
      </c>
      <c r="B122" s="82" t="s">
        <v>1031</v>
      </c>
      <c r="C122" s="82" t="s">
        <v>111</v>
      </c>
      <c r="D122" s="82" t="s">
        <v>1149</v>
      </c>
      <c r="E122" s="82" t="s">
        <v>1150</v>
      </c>
      <c r="F122" s="82" t="s">
        <v>1150</v>
      </c>
      <c r="G122" s="82" t="s">
        <v>134</v>
      </c>
      <c r="H122" s="82" t="s">
        <v>482</v>
      </c>
      <c r="I122" s="82">
        <v>0</v>
      </c>
      <c r="J122" s="82" t="s">
        <v>483</v>
      </c>
      <c r="K122" s="82">
        <v>101</v>
      </c>
      <c r="L122" s="82" t="s">
        <v>483</v>
      </c>
      <c r="M122" s="82">
        <v>7</v>
      </c>
      <c r="N122" s="82" t="s">
        <v>182</v>
      </c>
      <c r="O122" s="82">
        <v>29000</v>
      </c>
      <c r="P122" s="82" t="s">
        <v>237</v>
      </c>
      <c r="Q122" s="82">
        <v>6125646</v>
      </c>
      <c r="R122" s="82" t="s">
        <v>237</v>
      </c>
      <c r="S122" s="82" t="s">
        <v>1151</v>
      </c>
    </row>
    <row r="123" spans="1:19" x14ac:dyDescent="0.25">
      <c r="A123" s="82">
        <v>7</v>
      </c>
      <c r="B123" s="82" t="s">
        <v>1031</v>
      </c>
      <c r="C123" s="82" t="s">
        <v>111</v>
      </c>
      <c r="D123" s="82" t="s">
        <v>1149</v>
      </c>
      <c r="E123" s="82" t="s">
        <v>1150</v>
      </c>
      <c r="F123" s="82" t="s">
        <v>1150</v>
      </c>
      <c r="G123" s="82" t="s">
        <v>134</v>
      </c>
      <c r="H123" s="82" t="s">
        <v>482</v>
      </c>
      <c r="I123" s="82">
        <v>0</v>
      </c>
      <c r="J123" s="82" t="s">
        <v>483</v>
      </c>
      <c r="K123" s="82">
        <v>101</v>
      </c>
      <c r="L123" s="82" t="s">
        <v>483</v>
      </c>
      <c r="M123" s="82">
        <v>7</v>
      </c>
      <c r="N123" s="82" t="s">
        <v>182</v>
      </c>
      <c r="O123" s="82">
        <v>29000</v>
      </c>
      <c r="P123" s="82" t="s">
        <v>237</v>
      </c>
      <c r="Q123" s="82">
        <v>6125646</v>
      </c>
      <c r="R123" s="82" t="s">
        <v>237</v>
      </c>
      <c r="S123" s="82" t="s">
        <v>1151</v>
      </c>
    </row>
    <row r="124" spans="1:19" x14ac:dyDescent="0.25">
      <c r="A124" s="82">
        <v>7</v>
      </c>
      <c r="B124" s="82" t="s">
        <v>1031</v>
      </c>
      <c r="C124" s="82" t="s">
        <v>111</v>
      </c>
      <c r="D124" s="82" t="s">
        <v>1149</v>
      </c>
      <c r="E124" s="82" t="s">
        <v>1150</v>
      </c>
      <c r="F124" s="82" t="s">
        <v>1150</v>
      </c>
      <c r="G124" s="82" t="s">
        <v>134</v>
      </c>
      <c r="H124" s="82" t="s">
        <v>482</v>
      </c>
      <c r="I124" s="82">
        <v>0</v>
      </c>
      <c r="J124" s="82" t="s">
        <v>483</v>
      </c>
      <c r="K124" s="82">
        <v>101</v>
      </c>
      <c r="L124" s="82" t="s">
        <v>483</v>
      </c>
      <c r="M124" s="82">
        <v>7</v>
      </c>
      <c r="N124" s="82" t="s">
        <v>182</v>
      </c>
      <c r="O124" s="82">
        <v>29000</v>
      </c>
      <c r="P124" s="82" t="s">
        <v>237</v>
      </c>
      <c r="Q124" s="82">
        <v>6125646</v>
      </c>
      <c r="R124" s="82" t="s">
        <v>237</v>
      </c>
      <c r="S124" s="82" t="s">
        <v>1151</v>
      </c>
    </row>
    <row r="125" spans="1:19" x14ac:dyDescent="0.25">
      <c r="A125" s="82">
        <v>7</v>
      </c>
      <c r="B125" s="82" t="s">
        <v>1031</v>
      </c>
      <c r="C125" s="82" t="s">
        <v>111</v>
      </c>
      <c r="D125" s="82" t="s">
        <v>1149</v>
      </c>
      <c r="E125" s="82" t="s">
        <v>1150</v>
      </c>
      <c r="F125" s="82" t="s">
        <v>1150</v>
      </c>
      <c r="G125" s="82" t="s">
        <v>134</v>
      </c>
      <c r="H125" s="82" t="s">
        <v>482</v>
      </c>
      <c r="I125" s="82">
        <v>0</v>
      </c>
      <c r="J125" s="82" t="s">
        <v>483</v>
      </c>
      <c r="K125" s="82">
        <v>101</v>
      </c>
      <c r="L125" s="82" t="s">
        <v>483</v>
      </c>
      <c r="M125" s="82">
        <v>7</v>
      </c>
      <c r="N125" s="82" t="s">
        <v>182</v>
      </c>
      <c r="O125" s="82">
        <v>29000</v>
      </c>
      <c r="P125" s="82" t="s">
        <v>237</v>
      </c>
      <c r="Q125" s="82">
        <v>6125646</v>
      </c>
      <c r="R125" s="82" t="s">
        <v>237</v>
      </c>
      <c r="S125" s="82" t="s">
        <v>1151</v>
      </c>
    </row>
    <row r="126" spans="1:19" x14ac:dyDescent="0.25">
      <c r="A126" s="82">
        <v>7</v>
      </c>
      <c r="B126" s="82" t="s">
        <v>1031</v>
      </c>
      <c r="C126" s="82" t="s">
        <v>111</v>
      </c>
      <c r="D126" s="82" t="s">
        <v>1149</v>
      </c>
      <c r="E126" s="82" t="s">
        <v>1150</v>
      </c>
      <c r="F126" s="82" t="s">
        <v>1150</v>
      </c>
      <c r="G126" s="82" t="s">
        <v>134</v>
      </c>
      <c r="H126" s="82" t="s">
        <v>482</v>
      </c>
      <c r="I126" s="82">
        <v>0</v>
      </c>
      <c r="J126" s="82" t="s">
        <v>483</v>
      </c>
      <c r="K126" s="82">
        <v>101</v>
      </c>
      <c r="L126" s="82" t="s">
        <v>483</v>
      </c>
      <c r="M126" s="82">
        <v>7</v>
      </c>
      <c r="N126" s="82" t="s">
        <v>182</v>
      </c>
      <c r="O126" s="82">
        <v>29000</v>
      </c>
      <c r="P126" s="82" t="s">
        <v>237</v>
      </c>
      <c r="Q126" s="82">
        <v>6125646</v>
      </c>
      <c r="R126" s="82" t="s">
        <v>237</v>
      </c>
      <c r="S126" s="82" t="s">
        <v>1151</v>
      </c>
    </row>
    <row r="127" spans="1:19" x14ac:dyDescent="0.25">
      <c r="A127" s="82">
        <v>7</v>
      </c>
      <c r="B127" s="82" t="s">
        <v>1031</v>
      </c>
      <c r="C127" s="82" t="s">
        <v>111</v>
      </c>
      <c r="D127" s="82" t="s">
        <v>1149</v>
      </c>
      <c r="E127" s="82" t="s">
        <v>1150</v>
      </c>
      <c r="F127" s="82" t="s">
        <v>1150</v>
      </c>
      <c r="G127" s="82" t="s">
        <v>134</v>
      </c>
      <c r="H127" s="82" t="s">
        <v>482</v>
      </c>
      <c r="I127" s="82">
        <v>0</v>
      </c>
      <c r="J127" s="82" t="s">
        <v>483</v>
      </c>
      <c r="K127" s="82">
        <v>101</v>
      </c>
      <c r="L127" s="82" t="s">
        <v>483</v>
      </c>
      <c r="M127" s="82">
        <v>7</v>
      </c>
      <c r="N127" s="82" t="s">
        <v>182</v>
      </c>
      <c r="O127" s="82">
        <v>29000</v>
      </c>
      <c r="P127" s="82" t="s">
        <v>237</v>
      </c>
      <c r="Q127" s="82">
        <v>6125646</v>
      </c>
      <c r="R127" s="82" t="s">
        <v>237</v>
      </c>
      <c r="S127" s="82" t="s">
        <v>1151</v>
      </c>
    </row>
    <row r="128" spans="1:19" x14ac:dyDescent="0.25">
      <c r="A128" s="82">
        <v>7</v>
      </c>
      <c r="B128" s="82" t="s">
        <v>1031</v>
      </c>
      <c r="C128" s="82" t="s">
        <v>111</v>
      </c>
      <c r="D128" s="82" t="s">
        <v>1149</v>
      </c>
      <c r="E128" s="82" t="s">
        <v>1150</v>
      </c>
      <c r="F128" s="82" t="s">
        <v>1150</v>
      </c>
      <c r="G128" s="82" t="s">
        <v>134</v>
      </c>
      <c r="H128" s="82" t="s">
        <v>482</v>
      </c>
      <c r="I128" s="82">
        <v>0</v>
      </c>
      <c r="J128" s="82" t="s">
        <v>483</v>
      </c>
      <c r="K128" s="82">
        <v>101</v>
      </c>
      <c r="L128" s="82" t="s">
        <v>483</v>
      </c>
      <c r="M128" s="82">
        <v>7</v>
      </c>
      <c r="N128" s="82" t="s">
        <v>182</v>
      </c>
      <c r="O128" s="82">
        <v>29000</v>
      </c>
      <c r="P128" s="82" t="s">
        <v>237</v>
      </c>
      <c r="Q128" s="82">
        <v>6125646</v>
      </c>
      <c r="R128" s="82" t="s">
        <v>237</v>
      </c>
      <c r="S128" s="82" t="s">
        <v>1151</v>
      </c>
    </row>
    <row r="129" spans="1:19" x14ac:dyDescent="0.25">
      <c r="A129" s="82">
        <v>7</v>
      </c>
      <c r="B129" s="82" t="s">
        <v>1031</v>
      </c>
      <c r="C129" s="82" t="s">
        <v>111</v>
      </c>
      <c r="D129" s="82" t="s">
        <v>1149</v>
      </c>
      <c r="E129" s="82" t="s">
        <v>1150</v>
      </c>
      <c r="F129" s="82" t="s">
        <v>1150</v>
      </c>
      <c r="G129" s="82" t="s">
        <v>134</v>
      </c>
      <c r="H129" s="82" t="s">
        <v>482</v>
      </c>
      <c r="I129" s="82">
        <v>0</v>
      </c>
      <c r="J129" s="82" t="s">
        <v>483</v>
      </c>
      <c r="K129" s="82">
        <v>101</v>
      </c>
      <c r="L129" s="82" t="s">
        <v>483</v>
      </c>
      <c r="M129" s="82">
        <v>7</v>
      </c>
      <c r="N129" s="82" t="s">
        <v>182</v>
      </c>
      <c r="O129" s="82">
        <v>29000</v>
      </c>
      <c r="P129" s="82" t="s">
        <v>237</v>
      </c>
      <c r="Q129" s="82">
        <v>6125646</v>
      </c>
      <c r="R129" s="82" t="s">
        <v>237</v>
      </c>
      <c r="S129" s="82" t="s">
        <v>1151</v>
      </c>
    </row>
    <row r="130" spans="1:19" x14ac:dyDescent="0.25">
      <c r="A130" s="82">
        <v>7</v>
      </c>
      <c r="B130" s="82" t="s">
        <v>1031</v>
      </c>
      <c r="C130" s="82" t="s">
        <v>111</v>
      </c>
      <c r="D130" s="82" t="s">
        <v>1149</v>
      </c>
      <c r="E130" s="82" t="s">
        <v>1150</v>
      </c>
      <c r="F130" s="82" t="s">
        <v>1150</v>
      </c>
      <c r="G130" s="82" t="s">
        <v>134</v>
      </c>
      <c r="H130" s="82" t="s">
        <v>482</v>
      </c>
      <c r="I130" s="82">
        <v>0</v>
      </c>
      <c r="J130" s="82" t="s">
        <v>483</v>
      </c>
      <c r="K130" s="82">
        <v>101</v>
      </c>
      <c r="L130" s="82" t="s">
        <v>483</v>
      </c>
      <c r="M130" s="82">
        <v>7</v>
      </c>
      <c r="N130" s="82" t="s">
        <v>182</v>
      </c>
      <c r="O130" s="82">
        <v>29000</v>
      </c>
      <c r="P130" s="82" t="s">
        <v>237</v>
      </c>
      <c r="Q130" s="82">
        <v>6125646</v>
      </c>
      <c r="R130" s="82" t="s">
        <v>237</v>
      </c>
      <c r="S130" s="82" t="s">
        <v>1151</v>
      </c>
    </row>
    <row r="131" spans="1:19" x14ac:dyDescent="0.25">
      <c r="A131" s="82">
        <v>7</v>
      </c>
      <c r="B131" s="82" t="s">
        <v>1031</v>
      </c>
      <c r="C131" s="82" t="s">
        <v>111</v>
      </c>
      <c r="D131" s="82" t="s">
        <v>1149</v>
      </c>
      <c r="E131" s="82" t="s">
        <v>1150</v>
      </c>
      <c r="F131" s="82" t="s">
        <v>1150</v>
      </c>
      <c r="G131" s="82" t="s">
        <v>134</v>
      </c>
      <c r="H131" s="82" t="s">
        <v>482</v>
      </c>
      <c r="I131" s="82">
        <v>0</v>
      </c>
      <c r="J131" s="82" t="s">
        <v>483</v>
      </c>
      <c r="K131" s="82">
        <v>101</v>
      </c>
      <c r="L131" s="82" t="s">
        <v>483</v>
      </c>
      <c r="M131" s="82">
        <v>7</v>
      </c>
      <c r="N131" s="82" t="s">
        <v>182</v>
      </c>
      <c r="O131" s="82">
        <v>29000</v>
      </c>
      <c r="P131" s="82" t="s">
        <v>237</v>
      </c>
      <c r="Q131" s="82">
        <v>6125646</v>
      </c>
      <c r="R131" s="82" t="s">
        <v>237</v>
      </c>
      <c r="S131" s="82" t="s">
        <v>1151</v>
      </c>
    </row>
    <row r="132" spans="1:19" x14ac:dyDescent="0.25">
      <c r="A132" s="82">
        <v>7</v>
      </c>
      <c r="B132" s="82" t="s">
        <v>1031</v>
      </c>
      <c r="C132" s="82" t="s">
        <v>111</v>
      </c>
      <c r="D132" s="82" t="s">
        <v>1149</v>
      </c>
      <c r="E132" s="82" t="s">
        <v>1150</v>
      </c>
      <c r="F132" s="82" t="s">
        <v>1150</v>
      </c>
      <c r="G132" s="82" t="s">
        <v>134</v>
      </c>
      <c r="H132" s="82" t="s">
        <v>482</v>
      </c>
      <c r="I132" s="82">
        <v>0</v>
      </c>
      <c r="J132" s="82" t="s">
        <v>483</v>
      </c>
      <c r="K132" s="82">
        <v>101</v>
      </c>
      <c r="L132" s="82" t="s">
        <v>483</v>
      </c>
      <c r="M132" s="82">
        <v>7</v>
      </c>
      <c r="N132" s="82" t="s">
        <v>182</v>
      </c>
      <c r="O132" s="82">
        <v>29000</v>
      </c>
      <c r="P132" s="82" t="s">
        <v>237</v>
      </c>
      <c r="Q132" s="82">
        <v>6125646</v>
      </c>
      <c r="R132" s="82" t="s">
        <v>237</v>
      </c>
      <c r="S132" s="82" t="s">
        <v>1151</v>
      </c>
    </row>
    <row r="133" spans="1:19" x14ac:dyDescent="0.25">
      <c r="A133" s="82">
        <v>7</v>
      </c>
      <c r="B133" s="82" t="s">
        <v>1031</v>
      </c>
      <c r="C133" s="82" t="s">
        <v>111</v>
      </c>
      <c r="D133" s="82" t="s">
        <v>1149</v>
      </c>
      <c r="E133" s="82" t="s">
        <v>1150</v>
      </c>
      <c r="F133" s="82" t="s">
        <v>1150</v>
      </c>
      <c r="G133" s="82" t="s">
        <v>134</v>
      </c>
      <c r="H133" s="82" t="s">
        <v>482</v>
      </c>
      <c r="I133" s="82">
        <v>0</v>
      </c>
      <c r="J133" s="82" t="s">
        <v>483</v>
      </c>
      <c r="K133" s="82">
        <v>101</v>
      </c>
      <c r="L133" s="82" t="s">
        <v>483</v>
      </c>
      <c r="M133" s="82">
        <v>7</v>
      </c>
      <c r="N133" s="82" t="s">
        <v>182</v>
      </c>
      <c r="O133" s="82">
        <v>29000</v>
      </c>
      <c r="P133" s="82" t="s">
        <v>237</v>
      </c>
      <c r="Q133" s="82">
        <v>6125646</v>
      </c>
      <c r="R133" s="82" t="s">
        <v>237</v>
      </c>
      <c r="S133" s="82" t="s">
        <v>1151</v>
      </c>
    </row>
    <row r="134" spans="1:19" x14ac:dyDescent="0.25">
      <c r="A134" s="82">
        <v>7</v>
      </c>
      <c r="B134" s="82" t="s">
        <v>1031</v>
      </c>
      <c r="C134" s="82" t="s">
        <v>111</v>
      </c>
      <c r="D134" s="82" t="s">
        <v>1149</v>
      </c>
      <c r="E134" s="82" t="s">
        <v>1150</v>
      </c>
      <c r="F134" s="82" t="s">
        <v>1150</v>
      </c>
      <c r="G134" s="82" t="s">
        <v>134</v>
      </c>
      <c r="H134" s="82" t="s">
        <v>482</v>
      </c>
      <c r="I134" s="82">
        <v>0</v>
      </c>
      <c r="J134" s="82" t="s">
        <v>483</v>
      </c>
      <c r="K134" s="82">
        <v>101</v>
      </c>
      <c r="L134" s="82" t="s">
        <v>483</v>
      </c>
      <c r="M134" s="82">
        <v>7</v>
      </c>
      <c r="N134" s="82" t="s">
        <v>182</v>
      </c>
      <c r="O134" s="82">
        <v>29000</v>
      </c>
      <c r="P134" s="82" t="s">
        <v>237</v>
      </c>
      <c r="Q134" s="82">
        <v>6125646</v>
      </c>
      <c r="R134" s="82" t="s">
        <v>237</v>
      </c>
      <c r="S134" s="82" t="s">
        <v>1151</v>
      </c>
    </row>
    <row r="135" spans="1:19" x14ac:dyDescent="0.25">
      <c r="A135" s="82">
        <v>7</v>
      </c>
      <c r="B135" s="82" t="s">
        <v>1031</v>
      </c>
      <c r="C135" s="82" t="s">
        <v>111</v>
      </c>
      <c r="D135" s="82" t="s">
        <v>1149</v>
      </c>
      <c r="E135" s="82" t="s">
        <v>1150</v>
      </c>
      <c r="F135" s="82" t="s">
        <v>1150</v>
      </c>
      <c r="G135" s="82" t="s">
        <v>134</v>
      </c>
      <c r="H135" s="82" t="s">
        <v>482</v>
      </c>
      <c r="I135" s="82">
        <v>0</v>
      </c>
      <c r="J135" s="82" t="s">
        <v>483</v>
      </c>
      <c r="K135" s="82">
        <v>101</v>
      </c>
      <c r="L135" s="82" t="s">
        <v>483</v>
      </c>
      <c r="M135" s="82">
        <v>7</v>
      </c>
      <c r="N135" s="82" t="s">
        <v>182</v>
      </c>
      <c r="O135" s="82">
        <v>29000</v>
      </c>
      <c r="P135" s="82" t="s">
        <v>237</v>
      </c>
      <c r="Q135" s="82">
        <v>6125646</v>
      </c>
      <c r="R135" s="82" t="s">
        <v>237</v>
      </c>
      <c r="S135" s="82" t="s">
        <v>1151</v>
      </c>
    </row>
    <row r="136" spans="1:19" x14ac:dyDescent="0.25">
      <c r="A136" s="82">
        <v>7</v>
      </c>
      <c r="B136" s="82" t="s">
        <v>1031</v>
      </c>
      <c r="C136" s="82" t="s">
        <v>111</v>
      </c>
      <c r="D136" s="82" t="s">
        <v>1149</v>
      </c>
      <c r="E136" s="82" t="s">
        <v>1150</v>
      </c>
      <c r="F136" s="82" t="s">
        <v>1150</v>
      </c>
      <c r="G136" s="82" t="s">
        <v>134</v>
      </c>
      <c r="H136" s="82" t="s">
        <v>482</v>
      </c>
      <c r="I136" s="82">
        <v>0</v>
      </c>
      <c r="J136" s="82" t="s">
        <v>483</v>
      </c>
      <c r="K136" s="82">
        <v>101</v>
      </c>
      <c r="L136" s="82" t="s">
        <v>483</v>
      </c>
      <c r="M136" s="82">
        <v>7</v>
      </c>
      <c r="N136" s="82" t="s">
        <v>182</v>
      </c>
      <c r="O136" s="82">
        <v>29000</v>
      </c>
      <c r="P136" s="82" t="s">
        <v>237</v>
      </c>
      <c r="Q136" s="82">
        <v>6125646</v>
      </c>
      <c r="R136" s="82" t="s">
        <v>237</v>
      </c>
      <c r="S136" s="82" t="s">
        <v>1151</v>
      </c>
    </row>
    <row r="137" spans="1:19" x14ac:dyDescent="0.25">
      <c r="A137" s="82">
        <v>7</v>
      </c>
      <c r="B137" s="82" t="s">
        <v>1031</v>
      </c>
      <c r="C137" s="82" t="s">
        <v>111</v>
      </c>
      <c r="D137" s="82" t="s">
        <v>1149</v>
      </c>
      <c r="E137" s="82" t="s">
        <v>1150</v>
      </c>
      <c r="F137" s="82" t="s">
        <v>1150</v>
      </c>
      <c r="G137" s="82" t="s">
        <v>134</v>
      </c>
      <c r="H137" s="82" t="s">
        <v>482</v>
      </c>
      <c r="I137" s="82">
        <v>0</v>
      </c>
      <c r="J137" s="82" t="s">
        <v>483</v>
      </c>
      <c r="K137" s="82">
        <v>101</v>
      </c>
      <c r="L137" s="82" t="s">
        <v>483</v>
      </c>
      <c r="M137" s="82">
        <v>7</v>
      </c>
      <c r="N137" s="82" t="s">
        <v>182</v>
      </c>
      <c r="O137" s="82">
        <v>29000</v>
      </c>
      <c r="P137" s="82" t="s">
        <v>237</v>
      </c>
      <c r="Q137" s="82">
        <v>6125646</v>
      </c>
      <c r="R137" s="82" t="s">
        <v>237</v>
      </c>
      <c r="S137" s="82" t="s">
        <v>1151</v>
      </c>
    </row>
    <row r="138" spans="1:19" x14ac:dyDescent="0.25">
      <c r="A138" s="82">
        <v>7</v>
      </c>
      <c r="B138" s="82" t="s">
        <v>1031</v>
      </c>
      <c r="C138" s="82" t="s">
        <v>111</v>
      </c>
      <c r="D138" s="82" t="s">
        <v>1149</v>
      </c>
      <c r="E138" s="82" t="s">
        <v>1150</v>
      </c>
      <c r="F138" s="82" t="s">
        <v>1150</v>
      </c>
      <c r="G138" s="82" t="s">
        <v>134</v>
      </c>
      <c r="H138" s="82" t="s">
        <v>482</v>
      </c>
      <c r="I138" s="82">
        <v>0</v>
      </c>
      <c r="J138" s="82" t="s">
        <v>483</v>
      </c>
      <c r="K138" s="82">
        <v>101</v>
      </c>
      <c r="L138" s="82" t="s">
        <v>483</v>
      </c>
      <c r="M138" s="82">
        <v>7</v>
      </c>
      <c r="N138" s="82" t="s">
        <v>182</v>
      </c>
      <c r="O138" s="82">
        <v>29000</v>
      </c>
      <c r="P138" s="82" t="s">
        <v>237</v>
      </c>
      <c r="Q138" s="82">
        <v>6125646</v>
      </c>
      <c r="R138" s="82" t="s">
        <v>237</v>
      </c>
      <c r="S138" s="82" t="s">
        <v>1151</v>
      </c>
    </row>
    <row r="139" spans="1:19" x14ac:dyDescent="0.25">
      <c r="A139" s="82">
        <v>7</v>
      </c>
      <c r="B139" s="82" t="s">
        <v>1031</v>
      </c>
      <c r="C139" s="82" t="s">
        <v>111</v>
      </c>
      <c r="D139" s="82" t="s">
        <v>1149</v>
      </c>
      <c r="E139" s="82" t="s">
        <v>1150</v>
      </c>
      <c r="F139" s="82" t="s">
        <v>1150</v>
      </c>
      <c r="G139" s="82" t="s">
        <v>134</v>
      </c>
      <c r="H139" s="82" t="s">
        <v>482</v>
      </c>
      <c r="I139" s="82">
        <v>0</v>
      </c>
      <c r="J139" s="82" t="s">
        <v>483</v>
      </c>
      <c r="K139" s="82">
        <v>101</v>
      </c>
      <c r="L139" s="82" t="s">
        <v>483</v>
      </c>
      <c r="M139" s="82">
        <v>7</v>
      </c>
      <c r="N139" s="82" t="s">
        <v>182</v>
      </c>
      <c r="O139" s="82">
        <v>29000</v>
      </c>
      <c r="P139" s="82" t="s">
        <v>237</v>
      </c>
      <c r="Q139" s="82">
        <v>6125646</v>
      </c>
      <c r="R139" s="82" t="s">
        <v>237</v>
      </c>
      <c r="S139" s="82" t="s">
        <v>1151</v>
      </c>
    </row>
    <row r="140" spans="1:19" x14ac:dyDescent="0.25">
      <c r="A140" s="82">
        <v>7</v>
      </c>
      <c r="B140" s="82" t="s">
        <v>1031</v>
      </c>
      <c r="C140" s="82" t="s">
        <v>111</v>
      </c>
      <c r="D140" s="82" t="s">
        <v>1149</v>
      </c>
      <c r="E140" s="82" t="s">
        <v>1150</v>
      </c>
      <c r="F140" s="82" t="s">
        <v>1150</v>
      </c>
      <c r="G140" s="82" t="s">
        <v>134</v>
      </c>
      <c r="H140" s="82" t="s">
        <v>482</v>
      </c>
      <c r="I140" s="82">
        <v>0</v>
      </c>
      <c r="J140" s="82" t="s">
        <v>483</v>
      </c>
      <c r="K140" s="82">
        <v>101</v>
      </c>
      <c r="L140" s="82" t="s">
        <v>483</v>
      </c>
      <c r="M140" s="82">
        <v>7</v>
      </c>
      <c r="N140" s="82" t="s">
        <v>182</v>
      </c>
      <c r="O140" s="82">
        <v>29000</v>
      </c>
      <c r="P140" s="82" t="s">
        <v>237</v>
      </c>
      <c r="Q140" s="82">
        <v>6125646</v>
      </c>
      <c r="R140" s="82" t="s">
        <v>237</v>
      </c>
      <c r="S140" s="82" t="s">
        <v>1151</v>
      </c>
    </row>
    <row r="141" spans="1:19" x14ac:dyDescent="0.25">
      <c r="A141">
        <v>8</v>
      </c>
      <c r="B141" s="83" t="s">
        <v>1184</v>
      </c>
      <c r="C141" s="83" t="s">
        <v>114</v>
      </c>
      <c r="D141" s="83" t="s">
        <v>472</v>
      </c>
      <c r="E141" s="83" t="s">
        <v>1185</v>
      </c>
      <c r="F141" s="83" t="s">
        <v>1185</v>
      </c>
      <c r="G141" s="83" t="s">
        <v>132</v>
      </c>
      <c r="H141" s="83" t="s">
        <v>1186</v>
      </c>
      <c r="I141" s="83">
        <v>1</v>
      </c>
      <c r="J141" s="83" t="s">
        <v>483</v>
      </c>
      <c r="K141" s="83">
        <v>101</v>
      </c>
      <c r="L141" s="83" t="s">
        <v>483</v>
      </c>
      <c r="M141" s="83">
        <v>7</v>
      </c>
      <c r="N141" s="83" t="s">
        <v>182</v>
      </c>
      <c r="O141" s="83">
        <v>29000</v>
      </c>
      <c r="P141" s="83" t="s">
        <v>237</v>
      </c>
      <c r="Q141" s="83" t="s">
        <v>1187</v>
      </c>
      <c r="R141" s="25" t="s">
        <v>1188</v>
      </c>
      <c r="S141" s="83" t="s">
        <v>520</v>
      </c>
    </row>
    <row r="142" spans="1:19" x14ac:dyDescent="0.25">
      <c r="A142">
        <v>8</v>
      </c>
      <c r="B142" s="83" t="s">
        <v>1184</v>
      </c>
      <c r="C142" s="83" t="s">
        <v>114</v>
      </c>
      <c r="D142" s="83" t="s">
        <v>472</v>
      </c>
      <c r="E142" s="83" t="s">
        <v>1185</v>
      </c>
      <c r="F142" s="83" t="s">
        <v>1185</v>
      </c>
      <c r="G142" s="83" t="s">
        <v>132</v>
      </c>
      <c r="H142" s="83" t="s">
        <v>1186</v>
      </c>
      <c r="I142" s="83">
        <v>1</v>
      </c>
      <c r="J142" s="83" t="s">
        <v>483</v>
      </c>
      <c r="K142" s="83">
        <v>101</v>
      </c>
      <c r="L142" s="83" t="s">
        <v>483</v>
      </c>
      <c r="M142" s="83">
        <v>7</v>
      </c>
      <c r="N142" s="83" t="s">
        <v>182</v>
      </c>
      <c r="O142" s="83">
        <v>29000</v>
      </c>
      <c r="P142" s="83" t="s">
        <v>237</v>
      </c>
      <c r="Q142" s="83" t="s">
        <v>1187</v>
      </c>
      <c r="R142" s="25" t="s">
        <v>1188</v>
      </c>
      <c r="S142" s="83" t="s">
        <v>520</v>
      </c>
    </row>
    <row r="143" spans="1:19" x14ac:dyDescent="0.25">
      <c r="A143">
        <v>8</v>
      </c>
      <c r="B143" s="83" t="s">
        <v>1184</v>
      </c>
      <c r="C143" s="83" t="s">
        <v>114</v>
      </c>
      <c r="D143" s="83" t="s">
        <v>472</v>
      </c>
      <c r="E143" s="83" t="s">
        <v>1185</v>
      </c>
      <c r="F143" s="83" t="s">
        <v>1185</v>
      </c>
      <c r="G143" s="83" t="s">
        <v>132</v>
      </c>
      <c r="H143" s="83" t="s">
        <v>1186</v>
      </c>
      <c r="I143" s="83">
        <v>1</v>
      </c>
      <c r="J143" s="83" t="s">
        <v>483</v>
      </c>
      <c r="K143" s="83">
        <v>101</v>
      </c>
      <c r="L143" s="83" t="s">
        <v>483</v>
      </c>
      <c r="M143" s="83">
        <v>7</v>
      </c>
      <c r="N143" s="83" t="s">
        <v>182</v>
      </c>
      <c r="O143" s="83">
        <v>29000</v>
      </c>
      <c r="P143" s="83" t="s">
        <v>237</v>
      </c>
      <c r="Q143" s="83" t="s">
        <v>1187</v>
      </c>
      <c r="R143" s="25" t="s">
        <v>1188</v>
      </c>
      <c r="S143" s="83" t="s">
        <v>520</v>
      </c>
    </row>
    <row r="144" spans="1:19" x14ac:dyDescent="0.25">
      <c r="A144">
        <v>8</v>
      </c>
      <c r="B144" s="83" t="s">
        <v>1184</v>
      </c>
      <c r="C144" s="83" t="s">
        <v>114</v>
      </c>
      <c r="D144" s="83" t="s">
        <v>472</v>
      </c>
      <c r="E144" s="83" t="s">
        <v>1185</v>
      </c>
      <c r="F144" s="83" t="s">
        <v>1185</v>
      </c>
      <c r="G144" s="83" t="s">
        <v>132</v>
      </c>
      <c r="H144" s="83" t="s">
        <v>1186</v>
      </c>
      <c r="I144" s="83">
        <v>1</v>
      </c>
      <c r="J144" s="83" t="s">
        <v>483</v>
      </c>
      <c r="K144" s="83">
        <v>101</v>
      </c>
      <c r="L144" s="83" t="s">
        <v>483</v>
      </c>
      <c r="M144" s="83">
        <v>7</v>
      </c>
      <c r="N144" s="83" t="s">
        <v>182</v>
      </c>
      <c r="O144" s="83">
        <v>29000</v>
      </c>
      <c r="P144" s="83" t="s">
        <v>237</v>
      </c>
      <c r="Q144" s="83" t="s">
        <v>1187</v>
      </c>
      <c r="R144" s="25" t="s">
        <v>1188</v>
      </c>
      <c r="S144" s="83" t="s">
        <v>520</v>
      </c>
    </row>
  </sheetData>
  <dataValidations count="6">
    <dataValidation type="list" allowBlank="1" showErrorMessage="1" sqref="C4 C45:C200">
      <formula1>Hidden_1_Tabla_4152952</formula1>
    </dataValidation>
    <dataValidation type="list" allowBlank="1" showErrorMessage="1" sqref="G4 G45:G200">
      <formula1>Hidden_2_Tabla_4152956</formula1>
    </dataValidation>
    <dataValidation type="list" allowBlank="1" showErrorMessage="1" sqref="N4 N45:N200">
      <formula1>Hidden_3_Tabla_41529513</formula1>
    </dataValidation>
    <dataValidation type="list" allowBlank="1" showErrorMessage="1" sqref="N5:N44">
      <formula1>Hidden_3_Tabla_41529513</formula1>
    </dataValidation>
    <dataValidation type="list" allowBlank="1" showErrorMessage="1" sqref="G5:G44">
      <formula1>Hidden_2_Tabla_4152956</formula1>
    </dataValidation>
    <dataValidation type="list" allowBlank="1" showErrorMessage="1" sqref="C5:C44">
      <formula1>Hidden_1_Tabla_4152952</formula1>
    </dataValidation>
  </dataValidations>
  <hyperlinks>
    <hyperlink ref="R4" r:id="rId1"/>
    <hyperlink ref="R39" r:id="rId2"/>
    <hyperlink ref="R40" r:id="rId3"/>
    <hyperlink ref="R41" r:id="rId4"/>
    <hyperlink ref="R42" r:id="rId5"/>
    <hyperlink ref="R43" r:id="rId6"/>
    <hyperlink ref="R44" r:id="rId7"/>
    <hyperlink ref="R141" r:id="rId8"/>
    <hyperlink ref="R142" r:id="rId9"/>
    <hyperlink ref="R143" r:id="rId10"/>
    <hyperlink ref="R144" r:id="rId1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43"/>
  <sheetViews>
    <sheetView topLeftCell="A126" workbookViewId="0">
      <selection activeCell="A144" sqref="A144"/>
    </sheetView>
  </sheetViews>
  <sheetFormatPr baseColWidth="10" defaultColWidth="9.140625" defaultRowHeight="15" x14ac:dyDescent="0.25"/>
  <cols>
    <col min="1" max="1" width="3.42578125" bestFit="1" customWidth="1"/>
    <col min="2" max="2" width="33.140625" bestFit="1" customWidth="1"/>
    <col min="3" max="3" width="25.28515625"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s="5" t="s">
        <v>470</v>
      </c>
      <c r="C4" s="18" t="s">
        <v>471</v>
      </c>
      <c r="D4" t="s">
        <v>114</v>
      </c>
      <c r="E4" s="5" t="s">
        <v>472</v>
      </c>
      <c r="F4" s="5" t="s">
        <v>473</v>
      </c>
      <c r="G4" s="5" t="s">
        <v>473</v>
      </c>
      <c r="H4" t="s">
        <v>132</v>
      </c>
      <c r="I4" s="5" t="s">
        <v>474</v>
      </c>
      <c r="J4">
        <v>1</v>
      </c>
      <c r="K4" s="5" t="s">
        <v>475</v>
      </c>
      <c r="L4">
        <v>101</v>
      </c>
      <c r="M4" s="5" t="s">
        <v>475</v>
      </c>
      <c r="N4">
        <v>7</v>
      </c>
      <c r="O4" t="s">
        <v>182</v>
      </c>
      <c r="P4" s="3">
        <v>29000</v>
      </c>
      <c r="Q4" t="s">
        <v>237</v>
      </c>
    </row>
    <row r="5" spans="1:17" x14ac:dyDescent="0.25">
      <c r="A5">
        <v>2</v>
      </c>
      <c r="B5" s="3" t="s">
        <v>487</v>
      </c>
      <c r="C5" s="3" t="s">
        <v>237</v>
      </c>
      <c r="D5" s="3" t="s">
        <v>111</v>
      </c>
      <c r="E5" s="3" t="s">
        <v>480</v>
      </c>
      <c r="F5" s="3" t="s">
        <v>481</v>
      </c>
      <c r="G5" s="3" t="s">
        <v>481</v>
      </c>
      <c r="H5" s="3" t="s">
        <v>134</v>
      </c>
      <c r="I5" s="3" t="s">
        <v>134</v>
      </c>
      <c r="J5" s="3">
        <v>0</v>
      </c>
      <c r="K5" s="3" t="s">
        <v>483</v>
      </c>
      <c r="L5" s="3">
        <v>101</v>
      </c>
      <c r="M5" s="3" t="s">
        <v>483</v>
      </c>
      <c r="N5" s="3">
        <v>7</v>
      </c>
      <c r="O5" s="3" t="s">
        <v>182</v>
      </c>
      <c r="P5" s="3">
        <v>29000</v>
      </c>
      <c r="Q5" s="3" t="s">
        <v>237</v>
      </c>
    </row>
    <row r="6" spans="1:17" x14ac:dyDescent="0.25">
      <c r="A6" s="3">
        <v>2</v>
      </c>
      <c r="B6" s="3" t="s">
        <v>487</v>
      </c>
      <c r="C6" s="3" t="s">
        <v>237</v>
      </c>
      <c r="D6" s="3" t="s">
        <v>111</v>
      </c>
      <c r="E6" s="3" t="s">
        <v>480</v>
      </c>
      <c r="F6" s="3" t="s">
        <v>481</v>
      </c>
      <c r="G6" s="3" t="s">
        <v>481</v>
      </c>
      <c r="H6" s="3" t="s">
        <v>134</v>
      </c>
      <c r="I6" s="3" t="s">
        <v>134</v>
      </c>
      <c r="J6" s="3">
        <v>0</v>
      </c>
      <c r="K6" s="3" t="s">
        <v>483</v>
      </c>
      <c r="L6" s="3">
        <v>101</v>
      </c>
      <c r="M6" s="3" t="s">
        <v>483</v>
      </c>
      <c r="N6" s="3">
        <v>7</v>
      </c>
      <c r="O6" s="3" t="s">
        <v>182</v>
      </c>
      <c r="P6" s="3">
        <v>29000</v>
      </c>
      <c r="Q6" s="3" t="s">
        <v>237</v>
      </c>
    </row>
    <row r="7" spans="1:17" x14ac:dyDescent="0.25">
      <c r="A7" s="3">
        <v>2</v>
      </c>
      <c r="B7" s="3" t="s">
        <v>487</v>
      </c>
      <c r="C7" s="3" t="s">
        <v>237</v>
      </c>
      <c r="D7" s="3" t="s">
        <v>111</v>
      </c>
      <c r="E7" s="3" t="s">
        <v>480</v>
      </c>
      <c r="F7" s="3" t="s">
        <v>481</v>
      </c>
      <c r="G7" s="3" t="s">
        <v>481</v>
      </c>
      <c r="H7" s="3" t="s">
        <v>134</v>
      </c>
      <c r="I7" s="3" t="s">
        <v>134</v>
      </c>
      <c r="J7" s="3">
        <v>0</v>
      </c>
      <c r="K7" s="3" t="s">
        <v>483</v>
      </c>
      <c r="L7" s="3">
        <v>101</v>
      </c>
      <c r="M7" s="3" t="s">
        <v>483</v>
      </c>
      <c r="N7" s="3">
        <v>7</v>
      </c>
      <c r="O7" s="3" t="s">
        <v>182</v>
      </c>
      <c r="P7" s="3">
        <v>29000</v>
      </c>
      <c r="Q7" s="3" t="s">
        <v>237</v>
      </c>
    </row>
    <row r="8" spans="1:17" x14ac:dyDescent="0.25">
      <c r="A8" s="3">
        <v>2</v>
      </c>
      <c r="B8" s="3" t="s">
        <v>487</v>
      </c>
      <c r="C8" s="3" t="s">
        <v>237</v>
      </c>
      <c r="D8" s="3" t="s">
        <v>111</v>
      </c>
      <c r="E8" s="3" t="s">
        <v>480</v>
      </c>
      <c r="F8" s="3" t="s">
        <v>481</v>
      </c>
      <c r="G8" s="3" t="s">
        <v>481</v>
      </c>
      <c r="H8" s="3" t="s">
        <v>134</v>
      </c>
      <c r="I8" s="3" t="s">
        <v>134</v>
      </c>
      <c r="J8" s="3">
        <v>0</v>
      </c>
      <c r="K8" s="3" t="s">
        <v>483</v>
      </c>
      <c r="L8" s="3">
        <v>101</v>
      </c>
      <c r="M8" s="3" t="s">
        <v>483</v>
      </c>
      <c r="N8" s="3">
        <v>7</v>
      </c>
      <c r="O8" s="3" t="s">
        <v>182</v>
      </c>
      <c r="P8" s="3">
        <v>29000</v>
      </c>
      <c r="Q8" s="3" t="s">
        <v>237</v>
      </c>
    </row>
    <row r="9" spans="1:17" x14ac:dyDescent="0.25">
      <c r="A9" s="3">
        <v>2</v>
      </c>
      <c r="B9" s="3" t="s">
        <v>487</v>
      </c>
      <c r="C9" s="3" t="s">
        <v>237</v>
      </c>
      <c r="D9" s="3" t="s">
        <v>111</v>
      </c>
      <c r="E9" s="3" t="s">
        <v>480</v>
      </c>
      <c r="F9" s="3" t="s">
        <v>481</v>
      </c>
      <c r="G9" s="3" t="s">
        <v>481</v>
      </c>
      <c r="H9" s="3" t="s">
        <v>134</v>
      </c>
      <c r="I9" s="3" t="s">
        <v>134</v>
      </c>
      <c r="J9" s="3">
        <v>0</v>
      </c>
      <c r="K9" s="3" t="s">
        <v>483</v>
      </c>
      <c r="L9" s="3">
        <v>101</v>
      </c>
      <c r="M9" s="3" t="s">
        <v>483</v>
      </c>
      <c r="N9" s="3">
        <v>7</v>
      </c>
      <c r="O9" s="3" t="s">
        <v>182</v>
      </c>
      <c r="P9" s="3">
        <v>29000</v>
      </c>
      <c r="Q9" s="3" t="s">
        <v>237</v>
      </c>
    </row>
    <row r="10" spans="1:17" x14ac:dyDescent="0.25">
      <c r="A10" s="3">
        <v>2</v>
      </c>
      <c r="B10" s="3" t="s">
        <v>487</v>
      </c>
      <c r="C10" s="3" t="s">
        <v>237</v>
      </c>
      <c r="D10" s="3" t="s">
        <v>111</v>
      </c>
      <c r="E10" s="3" t="s">
        <v>480</v>
      </c>
      <c r="F10" s="3" t="s">
        <v>481</v>
      </c>
      <c r="G10" s="3" t="s">
        <v>481</v>
      </c>
      <c r="H10" s="3" t="s">
        <v>134</v>
      </c>
      <c r="I10" s="3" t="s">
        <v>134</v>
      </c>
      <c r="J10" s="3">
        <v>0</v>
      </c>
      <c r="K10" s="3" t="s">
        <v>483</v>
      </c>
      <c r="L10" s="3">
        <v>101</v>
      </c>
      <c r="M10" s="3" t="s">
        <v>483</v>
      </c>
      <c r="N10" s="3">
        <v>7</v>
      </c>
      <c r="O10" s="3" t="s">
        <v>182</v>
      </c>
      <c r="P10" s="3">
        <v>29000</v>
      </c>
      <c r="Q10" s="3" t="s">
        <v>237</v>
      </c>
    </row>
    <row r="11" spans="1:17" x14ac:dyDescent="0.25">
      <c r="A11" s="3">
        <v>2</v>
      </c>
      <c r="B11" s="3" t="s">
        <v>487</v>
      </c>
      <c r="C11" s="3" t="s">
        <v>237</v>
      </c>
      <c r="D11" s="3" t="s">
        <v>111</v>
      </c>
      <c r="E11" s="3" t="s">
        <v>480</v>
      </c>
      <c r="F11" s="3" t="s">
        <v>481</v>
      </c>
      <c r="G11" s="3" t="s">
        <v>481</v>
      </c>
      <c r="H11" s="3" t="s">
        <v>134</v>
      </c>
      <c r="I11" s="3" t="s">
        <v>134</v>
      </c>
      <c r="J11" s="3">
        <v>0</v>
      </c>
      <c r="K11" s="3" t="s">
        <v>483</v>
      </c>
      <c r="L11" s="3">
        <v>101</v>
      </c>
      <c r="M11" s="3" t="s">
        <v>483</v>
      </c>
      <c r="N11" s="3">
        <v>7</v>
      </c>
      <c r="O11" s="3" t="s">
        <v>182</v>
      </c>
      <c r="P11" s="3">
        <v>29000</v>
      </c>
      <c r="Q11" s="3" t="s">
        <v>237</v>
      </c>
    </row>
    <row r="12" spans="1:17" x14ac:dyDescent="0.25">
      <c r="A12" s="3">
        <v>2</v>
      </c>
      <c r="B12" s="3" t="s">
        <v>487</v>
      </c>
      <c r="C12" s="3" t="s">
        <v>237</v>
      </c>
      <c r="D12" s="3" t="s">
        <v>111</v>
      </c>
      <c r="E12" s="3" t="s">
        <v>480</v>
      </c>
      <c r="F12" s="3" t="s">
        <v>481</v>
      </c>
      <c r="G12" s="3" t="s">
        <v>481</v>
      </c>
      <c r="H12" s="3" t="s">
        <v>134</v>
      </c>
      <c r="I12" s="3" t="s">
        <v>134</v>
      </c>
      <c r="J12" s="3">
        <v>0</v>
      </c>
      <c r="K12" s="3" t="s">
        <v>483</v>
      </c>
      <c r="L12" s="3">
        <v>101</v>
      </c>
      <c r="M12" s="3" t="s">
        <v>483</v>
      </c>
      <c r="N12" s="3">
        <v>7</v>
      </c>
      <c r="O12" s="3" t="s">
        <v>182</v>
      </c>
      <c r="P12" s="3">
        <v>29000</v>
      </c>
      <c r="Q12" s="3" t="s">
        <v>237</v>
      </c>
    </row>
    <row r="13" spans="1:17" x14ac:dyDescent="0.25">
      <c r="A13" s="3">
        <v>2</v>
      </c>
      <c r="B13" s="3" t="s">
        <v>487</v>
      </c>
      <c r="C13" s="3" t="s">
        <v>237</v>
      </c>
      <c r="D13" s="3" t="s">
        <v>111</v>
      </c>
      <c r="E13" s="3" t="s">
        <v>480</v>
      </c>
      <c r="F13" s="3" t="s">
        <v>481</v>
      </c>
      <c r="G13" s="3" t="s">
        <v>481</v>
      </c>
      <c r="H13" s="3" t="s">
        <v>134</v>
      </c>
      <c r="I13" s="3" t="s">
        <v>134</v>
      </c>
      <c r="J13" s="3">
        <v>0</v>
      </c>
      <c r="K13" s="3" t="s">
        <v>483</v>
      </c>
      <c r="L13" s="3">
        <v>101</v>
      </c>
      <c r="M13" s="3" t="s">
        <v>483</v>
      </c>
      <c r="N13" s="3">
        <v>7</v>
      </c>
      <c r="O13" s="3" t="s">
        <v>182</v>
      </c>
      <c r="P13" s="3">
        <v>29000</v>
      </c>
      <c r="Q13" s="3" t="s">
        <v>237</v>
      </c>
    </row>
    <row r="14" spans="1:17" x14ac:dyDescent="0.25">
      <c r="A14" s="3">
        <v>2</v>
      </c>
      <c r="B14" s="3" t="s">
        <v>487</v>
      </c>
      <c r="C14" s="3" t="s">
        <v>237</v>
      </c>
      <c r="D14" s="3" t="s">
        <v>111</v>
      </c>
      <c r="E14" s="3" t="s">
        <v>480</v>
      </c>
      <c r="F14" s="3" t="s">
        <v>481</v>
      </c>
      <c r="G14" s="3" t="s">
        <v>481</v>
      </c>
      <c r="H14" s="3" t="s">
        <v>134</v>
      </c>
      <c r="I14" s="3" t="s">
        <v>134</v>
      </c>
      <c r="J14" s="3">
        <v>0</v>
      </c>
      <c r="K14" s="3" t="s">
        <v>483</v>
      </c>
      <c r="L14" s="3">
        <v>101</v>
      </c>
      <c r="M14" s="3" t="s">
        <v>483</v>
      </c>
      <c r="N14" s="3">
        <v>7</v>
      </c>
      <c r="O14" s="3" t="s">
        <v>182</v>
      </c>
      <c r="P14" s="3">
        <v>29000</v>
      </c>
      <c r="Q14" s="3" t="s">
        <v>237</v>
      </c>
    </row>
    <row r="15" spans="1:17" x14ac:dyDescent="0.25">
      <c r="A15" s="3">
        <v>2</v>
      </c>
      <c r="B15" s="3" t="s">
        <v>487</v>
      </c>
      <c r="C15" s="3" t="s">
        <v>237</v>
      </c>
      <c r="D15" s="3" t="s">
        <v>111</v>
      </c>
      <c r="E15" s="3" t="s">
        <v>480</v>
      </c>
      <c r="F15" s="3" t="s">
        <v>481</v>
      </c>
      <c r="G15" s="3" t="s">
        <v>481</v>
      </c>
      <c r="H15" s="3" t="s">
        <v>134</v>
      </c>
      <c r="I15" s="3" t="s">
        <v>134</v>
      </c>
      <c r="J15" s="3">
        <v>0</v>
      </c>
      <c r="K15" s="3" t="s">
        <v>483</v>
      </c>
      <c r="L15" s="3">
        <v>101</v>
      </c>
      <c r="M15" s="3" t="s">
        <v>483</v>
      </c>
      <c r="N15" s="3">
        <v>7</v>
      </c>
      <c r="O15" s="3" t="s">
        <v>182</v>
      </c>
      <c r="P15" s="3">
        <v>29000</v>
      </c>
      <c r="Q15" s="3" t="s">
        <v>237</v>
      </c>
    </row>
    <row r="16" spans="1:17" x14ac:dyDescent="0.25">
      <c r="A16" s="3">
        <v>2</v>
      </c>
      <c r="B16" s="3" t="s">
        <v>487</v>
      </c>
      <c r="C16" s="3" t="s">
        <v>237</v>
      </c>
      <c r="D16" s="3" t="s">
        <v>111</v>
      </c>
      <c r="E16" s="3" t="s">
        <v>480</v>
      </c>
      <c r="F16" s="3" t="s">
        <v>481</v>
      </c>
      <c r="G16" s="3" t="s">
        <v>481</v>
      </c>
      <c r="H16" s="3" t="s">
        <v>134</v>
      </c>
      <c r="I16" s="3" t="s">
        <v>134</v>
      </c>
      <c r="J16" s="3">
        <v>0</v>
      </c>
      <c r="K16" s="3" t="s">
        <v>483</v>
      </c>
      <c r="L16" s="3">
        <v>101</v>
      </c>
      <c r="M16" s="3" t="s">
        <v>483</v>
      </c>
      <c r="N16" s="3">
        <v>7</v>
      </c>
      <c r="O16" s="3" t="s">
        <v>182</v>
      </c>
      <c r="P16" s="3">
        <v>29000</v>
      </c>
      <c r="Q16" s="3" t="s">
        <v>237</v>
      </c>
    </row>
    <row r="17" spans="1:17" x14ac:dyDescent="0.25">
      <c r="A17" s="3">
        <v>2</v>
      </c>
      <c r="B17" s="3" t="s">
        <v>487</v>
      </c>
      <c r="C17" s="3" t="s">
        <v>237</v>
      </c>
      <c r="D17" s="3" t="s">
        <v>111</v>
      </c>
      <c r="E17" s="3" t="s">
        <v>480</v>
      </c>
      <c r="F17" s="3" t="s">
        <v>481</v>
      </c>
      <c r="G17" s="3" t="s">
        <v>481</v>
      </c>
      <c r="H17" s="3" t="s">
        <v>134</v>
      </c>
      <c r="I17" s="3" t="s">
        <v>134</v>
      </c>
      <c r="J17" s="3">
        <v>0</v>
      </c>
      <c r="K17" s="3" t="s">
        <v>483</v>
      </c>
      <c r="L17" s="3">
        <v>101</v>
      </c>
      <c r="M17" s="3" t="s">
        <v>483</v>
      </c>
      <c r="N17" s="3">
        <v>7</v>
      </c>
      <c r="O17" s="3" t="s">
        <v>182</v>
      </c>
      <c r="P17" s="3">
        <v>29000</v>
      </c>
      <c r="Q17" s="3" t="s">
        <v>237</v>
      </c>
    </row>
    <row r="18" spans="1:17" x14ac:dyDescent="0.25">
      <c r="A18" s="3">
        <v>2</v>
      </c>
      <c r="B18" s="3" t="s">
        <v>487</v>
      </c>
      <c r="C18" s="3" t="s">
        <v>237</v>
      </c>
      <c r="D18" s="3" t="s">
        <v>111</v>
      </c>
      <c r="E18" s="3" t="s">
        <v>480</v>
      </c>
      <c r="F18" s="3" t="s">
        <v>481</v>
      </c>
      <c r="G18" s="3" t="s">
        <v>481</v>
      </c>
      <c r="H18" s="3" t="s">
        <v>134</v>
      </c>
      <c r="I18" s="3" t="s">
        <v>134</v>
      </c>
      <c r="J18" s="3">
        <v>0</v>
      </c>
      <c r="K18" s="3" t="s">
        <v>483</v>
      </c>
      <c r="L18" s="3">
        <v>101</v>
      </c>
      <c r="M18" s="3" t="s">
        <v>483</v>
      </c>
      <c r="N18" s="3">
        <v>7</v>
      </c>
      <c r="O18" s="3" t="s">
        <v>182</v>
      </c>
      <c r="P18" s="3">
        <v>29000</v>
      </c>
      <c r="Q18" s="3" t="s">
        <v>237</v>
      </c>
    </row>
    <row r="19" spans="1:17" x14ac:dyDescent="0.25">
      <c r="A19" s="3">
        <v>2</v>
      </c>
      <c r="B19" s="3" t="s">
        <v>487</v>
      </c>
      <c r="C19" s="3" t="s">
        <v>237</v>
      </c>
      <c r="D19" s="3" t="s">
        <v>111</v>
      </c>
      <c r="E19" s="3" t="s">
        <v>480</v>
      </c>
      <c r="F19" s="3" t="s">
        <v>481</v>
      </c>
      <c r="G19" s="3" t="s">
        <v>481</v>
      </c>
      <c r="H19" s="3" t="s">
        <v>134</v>
      </c>
      <c r="I19" s="3" t="s">
        <v>134</v>
      </c>
      <c r="J19" s="3">
        <v>0</v>
      </c>
      <c r="K19" s="3" t="s">
        <v>483</v>
      </c>
      <c r="L19" s="3">
        <v>101</v>
      </c>
      <c r="M19" s="3" t="s">
        <v>483</v>
      </c>
      <c r="N19" s="3">
        <v>7</v>
      </c>
      <c r="O19" s="3" t="s">
        <v>182</v>
      </c>
      <c r="P19" s="3">
        <v>29000</v>
      </c>
      <c r="Q19" s="3" t="s">
        <v>237</v>
      </c>
    </row>
    <row r="20" spans="1:17" x14ac:dyDescent="0.25">
      <c r="A20" s="3">
        <v>2</v>
      </c>
      <c r="B20" s="3" t="s">
        <v>487</v>
      </c>
      <c r="C20" s="3" t="s">
        <v>237</v>
      </c>
      <c r="D20" s="3" t="s">
        <v>111</v>
      </c>
      <c r="E20" s="3" t="s">
        <v>480</v>
      </c>
      <c r="F20" s="3" t="s">
        <v>481</v>
      </c>
      <c r="G20" s="3" t="s">
        <v>481</v>
      </c>
      <c r="H20" s="3" t="s">
        <v>134</v>
      </c>
      <c r="I20" s="3" t="s">
        <v>134</v>
      </c>
      <c r="J20" s="3">
        <v>0</v>
      </c>
      <c r="K20" s="3" t="s">
        <v>483</v>
      </c>
      <c r="L20" s="3">
        <v>101</v>
      </c>
      <c r="M20" s="3" t="s">
        <v>483</v>
      </c>
      <c r="N20" s="3">
        <v>7</v>
      </c>
      <c r="O20" s="3" t="s">
        <v>182</v>
      </c>
      <c r="P20" s="3">
        <v>29000</v>
      </c>
      <c r="Q20" s="3" t="s">
        <v>237</v>
      </c>
    </row>
    <row r="21" spans="1:17" x14ac:dyDescent="0.25">
      <c r="A21" s="3">
        <v>2</v>
      </c>
      <c r="B21" s="3" t="s">
        <v>487</v>
      </c>
      <c r="C21" s="3" t="s">
        <v>237</v>
      </c>
      <c r="D21" s="3" t="s">
        <v>111</v>
      </c>
      <c r="E21" s="3" t="s">
        <v>480</v>
      </c>
      <c r="F21" s="3" t="s">
        <v>481</v>
      </c>
      <c r="G21" s="3" t="s">
        <v>481</v>
      </c>
      <c r="H21" s="3" t="s">
        <v>134</v>
      </c>
      <c r="I21" s="3" t="s">
        <v>134</v>
      </c>
      <c r="J21" s="3">
        <v>0</v>
      </c>
      <c r="K21" s="3" t="s">
        <v>483</v>
      </c>
      <c r="L21" s="3">
        <v>101</v>
      </c>
      <c r="M21" s="3" t="s">
        <v>483</v>
      </c>
      <c r="N21" s="3">
        <v>7</v>
      </c>
      <c r="O21" s="3" t="s">
        <v>182</v>
      </c>
      <c r="P21" s="3">
        <v>29000</v>
      </c>
      <c r="Q21" s="3" t="s">
        <v>237</v>
      </c>
    </row>
    <row r="22" spans="1:17" x14ac:dyDescent="0.25">
      <c r="A22" s="3">
        <v>2</v>
      </c>
      <c r="B22" s="3" t="s">
        <v>487</v>
      </c>
      <c r="C22" s="3" t="s">
        <v>237</v>
      </c>
      <c r="D22" s="3" t="s">
        <v>111</v>
      </c>
      <c r="E22" s="3" t="s">
        <v>480</v>
      </c>
      <c r="F22" s="3" t="s">
        <v>481</v>
      </c>
      <c r="G22" s="3" t="s">
        <v>481</v>
      </c>
      <c r="H22" s="3" t="s">
        <v>134</v>
      </c>
      <c r="I22" s="3" t="s">
        <v>134</v>
      </c>
      <c r="J22" s="3">
        <v>0</v>
      </c>
      <c r="K22" s="3" t="s">
        <v>483</v>
      </c>
      <c r="L22" s="3">
        <v>101</v>
      </c>
      <c r="M22" s="3" t="s">
        <v>483</v>
      </c>
      <c r="N22" s="3">
        <v>7</v>
      </c>
      <c r="O22" s="3" t="s">
        <v>182</v>
      </c>
      <c r="P22" s="3">
        <v>29000</v>
      </c>
      <c r="Q22" s="3" t="s">
        <v>237</v>
      </c>
    </row>
    <row r="23" spans="1:17" x14ac:dyDescent="0.25">
      <c r="A23" s="3">
        <v>2</v>
      </c>
      <c r="B23" s="3" t="s">
        <v>487</v>
      </c>
      <c r="C23" s="3" t="s">
        <v>237</v>
      </c>
      <c r="D23" s="3" t="s">
        <v>111</v>
      </c>
      <c r="E23" s="3" t="s">
        <v>480</v>
      </c>
      <c r="F23" s="3" t="s">
        <v>481</v>
      </c>
      <c r="G23" s="3" t="s">
        <v>481</v>
      </c>
      <c r="H23" s="3" t="s">
        <v>134</v>
      </c>
      <c r="I23" s="3" t="s">
        <v>134</v>
      </c>
      <c r="J23" s="3">
        <v>0</v>
      </c>
      <c r="K23" s="3" t="s">
        <v>483</v>
      </c>
      <c r="L23" s="3">
        <v>101</v>
      </c>
      <c r="M23" s="3" t="s">
        <v>483</v>
      </c>
      <c r="N23" s="3">
        <v>7</v>
      </c>
      <c r="O23" s="3" t="s">
        <v>182</v>
      </c>
      <c r="P23" s="3">
        <v>29000</v>
      </c>
      <c r="Q23" s="3" t="s">
        <v>237</v>
      </c>
    </row>
    <row r="24" spans="1:17" x14ac:dyDescent="0.25">
      <c r="A24" s="3">
        <v>2</v>
      </c>
      <c r="B24" s="3" t="s">
        <v>487</v>
      </c>
      <c r="C24" s="3" t="s">
        <v>237</v>
      </c>
      <c r="D24" s="3" t="s">
        <v>111</v>
      </c>
      <c r="E24" s="3" t="s">
        <v>480</v>
      </c>
      <c r="F24" s="3" t="s">
        <v>481</v>
      </c>
      <c r="G24" s="3" t="s">
        <v>481</v>
      </c>
      <c r="H24" s="3" t="s">
        <v>134</v>
      </c>
      <c r="I24" s="3" t="s">
        <v>134</v>
      </c>
      <c r="J24" s="3">
        <v>0</v>
      </c>
      <c r="K24" s="3" t="s">
        <v>483</v>
      </c>
      <c r="L24" s="3">
        <v>101</v>
      </c>
      <c r="M24" s="3" t="s">
        <v>483</v>
      </c>
      <c r="N24" s="3">
        <v>7</v>
      </c>
      <c r="O24" s="3" t="s">
        <v>182</v>
      </c>
      <c r="P24" s="3">
        <v>29000</v>
      </c>
      <c r="Q24" s="3" t="s">
        <v>237</v>
      </c>
    </row>
    <row r="25" spans="1:17" x14ac:dyDescent="0.25">
      <c r="A25" s="3">
        <v>2</v>
      </c>
      <c r="B25" s="3" t="s">
        <v>487</v>
      </c>
      <c r="C25" s="3" t="s">
        <v>237</v>
      </c>
      <c r="D25" s="3" t="s">
        <v>111</v>
      </c>
      <c r="E25" s="3" t="s">
        <v>480</v>
      </c>
      <c r="F25" s="3" t="s">
        <v>481</v>
      </c>
      <c r="G25" s="3" t="s">
        <v>481</v>
      </c>
      <c r="H25" s="3" t="s">
        <v>134</v>
      </c>
      <c r="I25" s="3" t="s">
        <v>134</v>
      </c>
      <c r="J25" s="3">
        <v>0</v>
      </c>
      <c r="K25" s="3" t="s">
        <v>483</v>
      </c>
      <c r="L25" s="3">
        <v>101</v>
      </c>
      <c r="M25" s="3" t="s">
        <v>483</v>
      </c>
      <c r="N25" s="3">
        <v>7</v>
      </c>
      <c r="O25" s="3" t="s">
        <v>182</v>
      </c>
      <c r="P25" s="3">
        <v>29000</v>
      </c>
      <c r="Q25" s="3" t="s">
        <v>237</v>
      </c>
    </row>
    <row r="26" spans="1:17" x14ac:dyDescent="0.25">
      <c r="A26" s="3">
        <v>2</v>
      </c>
      <c r="B26" s="3" t="s">
        <v>487</v>
      </c>
      <c r="C26" s="3" t="s">
        <v>237</v>
      </c>
      <c r="D26" s="3" t="s">
        <v>111</v>
      </c>
      <c r="E26" s="3" t="s">
        <v>480</v>
      </c>
      <c r="F26" s="3" t="s">
        <v>481</v>
      </c>
      <c r="G26" s="3" t="s">
        <v>481</v>
      </c>
      <c r="H26" s="3" t="s">
        <v>134</v>
      </c>
      <c r="I26" s="3" t="s">
        <v>134</v>
      </c>
      <c r="J26" s="3">
        <v>0</v>
      </c>
      <c r="K26" s="3" t="s">
        <v>483</v>
      </c>
      <c r="L26" s="3">
        <v>101</v>
      </c>
      <c r="M26" s="3" t="s">
        <v>483</v>
      </c>
      <c r="N26" s="3">
        <v>7</v>
      </c>
      <c r="O26" s="3" t="s">
        <v>182</v>
      </c>
      <c r="P26" s="3">
        <v>29000</v>
      </c>
      <c r="Q26" s="3" t="s">
        <v>237</v>
      </c>
    </row>
    <row r="27" spans="1:17" x14ac:dyDescent="0.25">
      <c r="A27" s="3">
        <v>2</v>
      </c>
      <c r="B27" s="3" t="s">
        <v>487</v>
      </c>
      <c r="C27" s="3" t="s">
        <v>237</v>
      </c>
      <c r="D27" s="3" t="s">
        <v>111</v>
      </c>
      <c r="E27" s="3" t="s">
        <v>480</v>
      </c>
      <c r="F27" s="3" t="s">
        <v>481</v>
      </c>
      <c r="G27" s="3" t="s">
        <v>481</v>
      </c>
      <c r="H27" s="3" t="s">
        <v>134</v>
      </c>
      <c r="I27" s="3" t="s">
        <v>134</v>
      </c>
      <c r="J27" s="3">
        <v>0</v>
      </c>
      <c r="K27" s="3" t="s">
        <v>483</v>
      </c>
      <c r="L27" s="3">
        <v>101</v>
      </c>
      <c r="M27" s="3" t="s">
        <v>483</v>
      </c>
      <c r="N27" s="3">
        <v>7</v>
      </c>
      <c r="O27" s="3" t="s">
        <v>182</v>
      </c>
      <c r="P27" s="3">
        <v>29000</v>
      </c>
      <c r="Q27" s="3" t="s">
        <v>237</v>
      </c>
    </row>
    <row r="28" spans="1:17" x14ac:dyDescent="0.25">
      <c r="A28" s="3">
        <v>2</v>
      </c>
      <c r="B28" s="3" t="s">
        <v>487</v>
      </c>
      <c r="C28" s="3" t="s">
        <v>237</v>
      </c>
      <c r="D28" s="3" t="s">
        <v>111</v>
      </c>
      <c r="E28" s="3" t="s">
        <v>480</v>
      </c>
      <c r="F28" s="3" t="s">
        <v>481</v>
      </c>
      <c r="G28" s="3" t="s">
        <v>481</v>
      </c>
      <c r="H28" s="3" t="s">
        <v>134</v>
      </c>
      <c r="I28" s="3" t="s">
        <v>134</v>
      </c>
      <c r="J28" s="3">
        <v>0</v>
      </c>
      <c r="K28" s="3" t="s">
        <v>483</v>
      </c>
      <c r="L28" s="3">
        <v>101</v>
      </c>
      <c r="M28" s="3" t="s">
        <v>483</v>
      </c>
      <c r="N28" s="3">
        <v>7</v>
      </c>
      <c r="O28" s="3" t="s">
        <v>182</v>
      </c>
      <c r="P28" s="3">
        <v>29000</v>
      </c>
      <c r="Q28" s="3" t="s">
        <v>237</v>
      </c>
    </row>
    <row r="29" spans="1:17" x14ac:dyDescent="0.25">
      <c r="A29" s="3">
        <v>2</v>
      </c>
      <c r="B29" s="3" t="s">
        <v>487</v>
      </c>
      <c r="C29" s="3" t="s">
        <v>237</v>
      </c>
      <c r="D29" s="3" t="s">
        <v>111</v>
      </c>
      <c r="E29" s="3" t="s">
        <v>480</v>
      </c>
      <c r="F29" s="3" t="s">
        <v>481</v>
      </c>
      <c r="G29" s="3" t="s">
        <v>481</v>
      </c>
      <c r="H29" s="3" t="s">
        <v>134</v>
      </c>
      <c r="I29" s="3" t="s">
        <v>134</v>
      </c>
      <c r="J29" s="3">
        <v>0</v>
      </c>
      <c r="K29" s="3" t="s">
        <v>483</v>
      </c>
      <c r="L29" s="3">
        <v>101</v>
      </c>
      <c r="M29" s="3" t="s">
        <v>483</v>
      </c>
      <c r="N29" s="3">
        <v>7</v>
      </c>
      <c r="O29" s="3" t="s">
        <v>182</v>
      </c>
      <c r="P29" s="3">
        <v>29000</v>
      </c>
      <c r="Q29" s="3" t="s">
        <v>237</v>
      </c>
    </row>
    <row r="30" spans="1:17" x14ac:dyDescent="0.25">
      <c r="A30" s="3">
        <v>2</v>
      </c>
      <c r="B30" s="3" t="s">
        <v>487</v>
      </c>
      <c r="C30" s="3" t="s">
        <v>237</v>
      </c>
      <c r="D30" s="3" t="s">
        <v>111</v>
      </c>
      <c r="E30" s="3" t="s">
        <v>480</v>
      </c>
      <c r="F30" s="3" t="s">
        <v>481</v>
      </c>
      <c r="G30" s="3" t="s">
        <v>481</v>
      </c>
      <c r="H30" s="3" t="s">
        <v>134</v>
      </c>
      <c r="I30" s="3" t="s">
        <v>134</v>
      </c>
      <c r="J30" s="3">
        <v>0</v>
      </c>
      <c r="K30" s="3" t="s">
        <v>483</v>
      </c>
      <c r="L30" s="3">
        <v>101</v>
      </c>
      <c r="M30" s="3" t="s">
        <v>483</v>
      </c>
      <c r="N30" s="3">
        <v>7</v>
      </c>
      <c r="O30" s="3" t="s">
        <v>182</v>
      </c>
      <c r="P30" s="3">
        <v>29000</v>
      </c>
      <c r="Q30" s="3" t="s">
        <v>237</v>
      </c>
    </row>
    <row r="31" spans="1:17" x14ac:dyDescent="0.25">
      <c r="A31" s="3">
        <v>2</v>
      </c>
      <c r="B31" s="3" t="s">
        <v>487</v>
      </c>
      <c r="C31" s="3" t="s">
        <v>237</v>
      </c>
      <c r="D31" s="3" t="s">
        <v>111</v>
      </c>
      <c r="E31" s="3" t="s">
        <v>480</v>
      </c>
      <c r="F31" s="3" t="s">
        <v>481</v>
      </c>
      <c r="G31" s="3" t="s">
        <v>481</v>
      </c>
      <c r="H31" s="3" t="s">
        <v>134</v>
      </c>
      <c r="I31" s="3" t="s">
        <v>134</v>
      </c>
      <c r="J31" s="3">
        <v>0</v>
      </c>
      <c r="K31" s="3" t="s">
        <v>483</v>
      </c>
      <c r="L31" s="3">
        <v>101</v>
      </c>
      <c r="M31" s="3" t="s">
        <v>483</v>
      </c>
      <c r="N31" s="3">
        <v>7</v>
      </c>
      <c r="O31" s="3" t="s">
        <v>182</v>
      </c>
      <c r="P31" s="3">
        <v>29000</v>
      </c>
      <c r="Q31" s="3" t="s">
        <v>237</v>
      </c>
    </row>
    <row r="32" spans="1:17" x14ac:dyDescent="0.25">
      <c r="A32" s="3">
        <v>2</v>
      </c>
      <c r="B32" s="3" t="s">
        <v>487</v>
      </c>
      <c r="C32" s="3" t="s">
        <v>237</v>
      </c>
      <c r="D32" s="3" t="s">
        <v>111</v>
      </c>
      <c r="E32" s="3" t="s">
        <v>480</v>
      </c>
      <c r="F32" s="3" t="s">
        <v>481</v>
      </c>
      <c r="G32" s="3" t="s">
        <v>481</v>
      </c>
      <c r="H32" s="3" t="s">
        <v>134</v>
      </c>
      <c r="I32" s="3" t="s">
        <v>134</v>
      </c>
      <c r="J32" s="3">
        <v>0</v>
      </c>
      <c r="K32" s="3" t="s">
        <v>483</v>
      </c>
      <c r="L32" s="3">
        <v>101</v>
      </c>
      <c r="M32" s="3" t="s">
        <v>483</v>
      </c>
      <c r="N32" s="3">
        <v>7</v>
      </c>
      <c r="O32" s="3" t="s">
        <v>182</v>
      </c>
      <c r="P32" s="3">
        <v>29000</v>
      </c>
      <c r="Q32" s="3" t="s">
        <v>237</v>
      </c>
    </row>
    <row r="33" spans="1:17" x14ac:dyDescent="0.25">
      <c r="A33" s="3">
        <v>2</v>
      </c>
      <c r="B33" s="3" t="s">
        <v>487</v>
      </c>
      <c r="C33" s="3" t="s">
        <v>237</v>
      </c>
      <c r="D33" s="3" t="s">
        <v>111</v>
      </c>
      <c r="E33" s="3" t="s">
        <v>480</v>
      </c>
      <c r="F33" s="3" t="s">
        <v>481</v>
      </c>
      <c r="G33" s="3" t="s">
        <v>481</v>
      </c>
      <c r="H33" s="3" t="s">
        <v>134</v>
      </c>
      <c r="I33" s="3" t="s">
        <v>134</v>
      </c>
      <c r="J33" s="3">
        <v>0</v>
      </c>
      <c r="K33" s="3" t="s">
        <v>483</v>
      </c>
      <c r="L33" s="3">
        <v>101</v>
      </c>
      <c r="M33" s="3" t="s">
        <v>483</v>
      </c>
      <c r="N33" s="3">
        <v>7</v>
      </c>
      <c r="O33" s="3" t="s">
        <v>182</v>
      </c>
      <c r="P33" s="3">
        <v>29000</v>
      </c>
      <c r="Q33" s="3" t="s">
        <v>237</v>
      </c>
    </row>
    <row r="34" spans="1:17" x14ac:dyDescent="0.25">
      <c r="A34" s="3">
        <v>2</v>
      </c>
      <c r="B34" s="3" t="s">
        <v>487</v>
      </c>
      <c r="C34" s="3" t="s">
        <v>237</v>
      </c>
      <c r="D34" s="3" t="s">
        <v>111</v>
      </c>
      <c r="E34" s="3" t="s">
        <v>480</v>
      </c>
      <c r="F34" s="3" t="s">
        <v>481</v>
      </c>
      <c r="G34" s="3" t="s">
        <v>481</v>
      </c>
      <c r="H34" s="3" t="s">
        <v>134</v>
      </c>
      <c r="I34" s="3" t="s">
        <v>134</v>
      </c>
      <c r="J34" s="3">
        <v>0</v>
      </c>
      <c r="K34" s="3" t="s">
        <v>483</v>
      </c>
      <c r="L34" s="3">
        <v>101</v>
      </c>
      <c r="M34" s="3" t="s">
        <v>483</v>
      </c>
      <c r="N34" s="3">
        <v>7</v>
      </c>
      <c r="O34" s="3" t="s">
        <v>182</v>
      </c>
      <c r="P34" s="3">
        <v>29000</v>
      </c>
      <c r="Q34" s="3" t="s">
        <v>237</v>
      </c>
    </row>
    <row r="35" spans="1:17" x14ac:dyDescent="0.25">
      <c r="A35" s="3">
        <v>2</v>
      </c>
      <c r="B35" s="3" t="s">
        <v>487</v>
      </c>
      <c r="C35" s="3" t="s">
        <v>237</v>
      </c>
      <c r="D35" s="3" t="s">
        <v>111</v>
      </c>
      <c r="E35" s="3" t="s">
        <v>480</v>
      </c>
      <c r="F35" s="3" t="s">
        <v>481</v>
      </c>
      <c r="G35" s="3" t="s">
        <v>481</v>
      </c>
      <c r="H35" s="3" t="s">
        <v>134</v>
      </c>
      <c r="I35" s="3" t="s">
        <v>134</v>
      </c>
      <c r="J35" s="3">
        <v>0</v>
      </c>
      <c r="K35" s="3" t="s">
        <v>483</v>
      </c>
      <c r="L35" s="3">
        <v>101</v>
      </c>
      <c r="M35" s="3" t="s">
        <v>483</v>
      </c>
      <c r="N35" s="3">
        <v>7</v>
      </c>
      <c r="O35" s="3" t="s">
        <v>182</v>
      </c>
      <c r="P35" s="3">
        <v>29000</v>
      </c>
      <c r="Q35" s="3" t="s">
        <v>237</v>
      </c>
    </row>
    <row r="36" spans="1:17" x14ac:dyDescent="0.25">
      <c r="A36" s="3">
        <v>2</v>
      </c>
      <c r="B36" s="3" t="s">
        <v>487</v>
      </c>
      <c r="C36" s="3" t="s">
        <v>237</v>
      </c>
      <c r="D36" s="3" t="s">
        <v>111</v>
      </c>
      <c r="E36" s="3" t="s">
        <v>480</v>
      </c>
      <c r="F36" s="3" t="s">
        <v>481</v>
      </c>
      <c r="G36" s="3" t="s">
        <v>481</v>
      </c>
      <c r="H36" s="3" t="s">
        <v>134</v>
      </c>
      <c r="I36" s="3" t="s">
        <v>134</v>
      </c>
      <c r="J36" s="3">
        <v>0</v>
      </c>
      <c r="K36" s="3" t="s">
        <v>483</v>
      </c>
      <c r="L36" s="3">
        <v>101</v>
      </c>
      <c r="M36" s="3" t="s">
        <v>483</v>
      </c>
      <c r="N36" s="3">
        <v>7</v>
      </c>
      <c r="O36" s="3" t="s">
        <v>182</v>
      </c>
      <c r="P36" s="3">
        <v>29000</v>
      </c>
      <c r="Q36" s="3" t="s">
        <v>237</v>
      </c>
    </row>
    <row r="37" spans="1:17" x14ac:dyDescent="0.25">
      <c r="A37" s="3">
        <v>2</v>
      </c>
      <c r="B37" s="3" t="s">
        <v>487</v>
      </c>
      <c r="C37" s="3" t="s">
        <v>237</v>
      </c>
      <c r="D37" s="3" t="s">
        <v>111</v>
      </c>
      <c r="E37" s="3" t="s">
        <v>480</v>
      </c>
      <c r="F37" s="3" t="s">
        <v>481</v>
      </c>
      <c r="G37" s="3" t="s">
        <v>481</v>
      </c>
      <c r="H37" s="3" t="s">
        <v>134</v>
      </c>
      <c r="I37" s="3" t="s">
        <v>134</v>
      </c>
      <c r="J37" s="3">
        <v>0</v>
      </c>
      <c r="K37" s="3" t="s">
        <v>483</v>
      </c>
      <c r="L37" s="3">
        <v>101</v>
      </c>
      <c r="M37" s="3" t="s">
        <v>483</v>
      </c>
      <c r="N37" s="3">
        <v>7</v>
      </c>
      <c r="O37" s="3" t="s">
        <v>182</v>
      </c>
      <c r="P37" s="3">
        <v>29000</v>
      </c>
      <c r="Q37" s="3" t="s">
        <v>237</v>
      </c>
    </row>
    <row r="38" spans="1:17" x14ac:dyDescent="0.25">
      <c r="A38" s="3">
        <v>2</v>
      </c>
      <c r="B38" s="3" t="s">
        <v>487</v>
      </c>
      <c r="C38" s="3" t="s">
        <v>237</v>
      </c>
      <c r="D38" s="3" t="s">
        <v>111</v>
      </c>
      <c r="E38" s="3" t="s">
        <v>480</v>
      </c>
      <c r="F38" s="3" t="s">
        <v>481</v>
      </c>
      <c r="G38" s="3" t="s">
        <v>481</v>
      </c>
      <c r="H38" s="3" t="s">
        <v>134</v>
      </c>
      <c r="I38" s="3" t="s">
        <v>134</v>
      </c>
      <c r="J38" s="3">
        <v>0</v>
      </c>
      <c r="K38" s="3" t="s">
        <v>483</v>
      </c>
      <c r="L38" s="3">
        <v>101</v>
      </c>
      <c r="M38" s="3" t="s">
        <v>483</v>
      </c>
      <c r="N38" s="3">
        <v>7</v>
      </c>
      <c r="O38" s="3" t="s">
        <v>182</v>
      </c>
      <c r="P38" s="3">
        <v>29000</v>
      </c>
      <c r="Q38" s="3" t="s">
        <v>237</v>
      </c>
    </row>
    <row r="39" spans="1:17" x14ac:dyDescent="0.25">
      <c r="A39">
        <v>3</v>
      </c>
      <c r="B39" t="s">
        <v>518</v>
      </c>
      <c r="C39" t="s">
        <v>519</v>
      </c>
      <c r="D39" t="s">
        <v>114</v>
      </c>
      <c r="E39" t="s">
        <v>480</v>
      </c>
      <c r="F39" t="s">
        <v>237</v>
      </c>
      <c r="G39" t="s">
        <v>237</v>
      </c>
      <c r="H39" t="s">
        <v>134</v>
      </c>
      <c r="I39" t="s">
        <v>482</v>
      </c>
      <c r="J39">
        <v>1</v>
      </c>
      <c r="K39" t="s">
        <v>483</v>
      </c>
      <c r="L39">
        <v>101</v>
      </c>
      <c r="M39" t="s">
        <v>483</v>
      </c>
      <c r="N39">
        <v>7</v>
      </c>
      <c r="O39" t="s">
        <v>182</v>
      </c>
      <c r="P39">
        <v>29000</v>
      </c>
      <c r="Q39" t="s">
        <v>237</v>
      </c>
    </row>
    <row r="40" spans="1:17" x14ac:dyDescent="0.25">
      <c r="A40">
        <v>3</v>
      </c>
      <c r="B40" t="s">
        <v>518</v>
      </c>
      <c r="C40" t="s">
        <v>519</v>
      </c>
      <c r="D40" t="s">
        <v>114</v>
      </c>
      <c r="E40" t="s">
        <v>480</v>
      </c>
      <c r="F40" t="s">
        <v>237</v>
      </c>
      <c r="G40" t="s">
        <v>237</v>
      </c>
      <c r="H40" t="s">
        <v>134</v>
      </c>
      <c r="I40" t="s">
        <v>482</v>
      </c>
      <c r="J40">
        <v>1</v>
      </c>
      <c r="K40" t="s">
        <v>483</v>
      </c>
      <c r="L40">
        <v>101</v>
      </c>
      <c r="M40" t="s">
        <v>483</v>
      </c>
      <c r="N40">
        <v>7</v>
      </c>
      <c r="O40" t="s">
        <v>182</v>
      </c>
      <c r="P40">
        <v>29000</v>
      </c>
      <c r="Q40" t="s">
        <v>237</v>
      </c>
    </row>
    <row r="41" spans="1:17" x14ac:dyDescent="0.25">
      <c r="A41">
        <v>3</v>
      </c>
      <c r="B41" t="s">
        <v>518</v>
      </c>
      <c r="C41" t="s">
        <v>519</v>
      </c>
      <c r="D41" t="s">
        <v>114</v>
      </c>
      <c r="E41" t="s">
        <v>480</v>
      </c>
      <c r="F41" t="s">
        <v>237</v>
      </c>
      <c r="G41" t="s">
        <v>237</v>
      </c>
      <c r="H41" t="s">
        <v>134</v>
      </c>
      <c r="I41" t="s">
        <v>482</v>
      </c>
      <c r="J41">
        <v>1</v>
      </c>
      <c r="K41" t="s">
        <v>483</v>
      </c>
      <c r="L41">
        <v>101</v>
      </c>
      <c r="M41" t="s">
        <v>483</v>
      </c>
      <c r="N41">
        <v>7</v>
      </c>
      <c r="O41" t="s">
        <v>182</v>
      </c>
      <c r="P41">
        <v>29000</v>
      </c>
      <c r="Q41" t="s">
        <v>237</v>
      </c>
    </row>
    <row r="42" spans="1:17" x14ac:dyDescent="0.25">
      <c r="A42">
        <v>4</v>
      </c>
      <c r="B42" s="3" t="s">
        <v>744</v>
      </c>
      <c r="C42" s="25" t="s">
        <v>742</v>
      </c>
      <c r="D42" s="3" t="s">
        <v>114</v>
      </c>
      <c r="E42" s="3" t="s">
        <v>745</v>
      </c>
      <c r="F42" s="3">
        <v>0</v>
      </c>
      <c r="G42" s="3">
        <v>0</v>
      </c>
      <c r="H42" s="3" t="s">
        <v>134</v>
      </c>
      <c r="I42" s="3" t="s">
        <v>746</v>
      </c>
      <c r="J42" s="42">
        <v>1</v>
      </c>
      <c r="K42" s="3" t="s">
        <v>747</v>
      </c>
      <c r="L42" s="3">
        <v>101</v>
      </c>
      <c r="M42" s="3" t="s">
        <v>747</v>
      </c>
      <c r="N42" s="42">
        <v>7</v>
      </c>
      <c r="O42" s="3" t="s">
        <v>182</v>
      </c>
      <c r="P42" s="3">
        <v>29000</v>
      </c>
      <c r="Q42" s="3" t="s">
        <v>237</v>
      </c>
    </row>
    <row r="43" spans="1:17" ht="20.25" customHeight="1" x14ac:dyDescent="0.25">
      <c r="A43">
        <v>5</v>
      </c>
      <c r="B43" s="3" t="s">
        <v>761</v>
      </c>
      <c r="C43" s="53" t="s">
        <v>759</v>
      </c>
      <c r="D43" s="3" t="s">
        <v>125</v>
      </c>
      <c r="E43" s="44" t="s">
        <v>762</v>
      </c>
      <c r="F43" s="3">
        <v>0</v>
      </c>
      <c r="G43" s="3">
        <v>0</v>
      </c>
      <c r="H43" s="3" t="s">
        <v>134</v>
      </c>
      <c r="I43" s="3" t="s">
        <v>763</v>
      </c>
      <c r="J43" s="3">
        <v>71010001</v>
      </c>
      <c r="K43" s="3" t="s">
        <v>483</v>
      </c>
      <c r="L43" s="3">
        <v>101</v>
      </c>
      <c r="M43" s="3" t="s">
        <v>483</v>
      </c>
      <c r="N43" s="3">
        <v>7</v>
      </c>
      <c r="O43" s="3" t="s">
        <v>182</v>
      </c>
      <c r="P43" s="3">
        <v>29040</v>
      </c>
      <c r="Q43" s="3" t="s">
        <v>237</v>
      </c>
    </row>
    <row r="44" spans="1:17" ht="30" x14ac:dyDescent="0.25">
      <c r="A44">
        <v>6</v>
      </c>
      <c r="B44" s="79" t="s">
        <v>1015</v>
      </c>
      <c r="C44" s="81" t="s">
        <v>1016</v>
      </c>
      <c r="D44" s="47" t="s">
        <v>114</v>
      </c>
      <c r="E44" s="47" t="s">
        <v>1013</v>
      </c>
      <c r="F44" s="47">
        <v>1320</v>
      </c>
      <c r="G44" s="47" t="s">
        <v>237</v>
      </c>
      <c r="H44" s="47" t="s">
        <v>134</v>
      </c>
      <c r="I44" s="56" t="s">
        <v>482</v>
      </c>
      <c r="J44" s="60">
        <v>1</v>
      </c>
      <c r="K44" s="56" t="s">
        <v>483</v>
      </c>
      <c r="L44" s="59">
        <v>101</v>
      </c>
      <c r="M44" s="56" t="s">
        <v>483</v>
      </c>
      <c r="N44" s="60">
        <v>7</v>
      </c>
      <c r="O44" s="47" t="s">
        <v>182</v>
      </c>
      <c r="P44" s="47">
        <v>29000</v>
      </c>
      <c r="Q44" s="47" t="s">
        <v>237</v>
      </c>
    </row>
    <row r="45" spans="1:17" ht="30" x14ac:dyDescent="0.25">
      <c r="A45" s="19">
        <v>6</v>
      </c>
      <c r="B45" s="79" t="s">
        <v>1015</v>
      </c>
      <c r="C45" s="81" t="s">
        <v>1016</v>
      </c>
      <c r="D45" s="47" t="s">
        <v>114</v>
      </c>
      <c r="E45" s="47" t="s">
        <v>1013</v>
      </c>
      <c r="F45" s="47">
        <v>1320</v>
      </c>
      <c r="G45" s="47" t="s">
        <v>237</v>
      </c>
      <c r="H45" s="47" t="s">
        <v>134</v>
      </c>
      <c r="I45" s="56" t="s">
        <v>482</v>
      </c>
      <c r="J45" s="60">
        <v>1</v>
      </c>
      <c r="K45" s="56" t="s">
        <v>483</v>
      </c>
      <c r="L45" s="59">
        <v>101</v>
      </c>
      <c r="M45" s="56" t="s">
        <v>483</v>
      </c>
      <c r="N45" s="60">
        <v>7</v>
      </c>
      <c r="O45" s="47" t="s">
        <v>182</v>
      </c>
      <c r="P45" s="47">
        <v>29000</v>
      </c>
      <c r="Q45" s="47" t="s">
        <v>237</v>
      </c>
    </row>
    <row r="46" spans="1:17" ht="30" x14ac:dyDescent="0.25">
      <c r="A46" s="19">
        <v>6</v>
      </c>
      <c r="B46" s="79" t="s">
        <v>1015</v>
      </c>
      <c r="C46" s="81" t="s">
        <v>1016</v>
      </c>
      <c r="D46" s="47" t="s">
        <v>114</v>
      </c>
      <c r="E46" s="47" t="s">
        <v>1013</v>
      </c>
      <c r="F46" s="47">
        <v>1320</v>
      </c>
      <c r="G46" s="47" t="s">
        <v>237</v>
      </c>
      <c r="H46" s="47" t="s">
        <v>134</v>
      </c>
      <c r="I46" s="56" t="s">
        <v>482</v>
      </c>
      <c r="J46" s="60">
        <v>1</v>
      </c>
      <c r="K46" s="56" t="s">
        <v>483</v>
      </c>
      <c r="L46" s="59">
        <v>101</v>
      </c>
      <c r="M46" s="56" t="s">
        <v>483</v>
      </c>
      <c r="N46" s="60">
        <v>7</v>
      </c>
      <c r="O46" s="47" t="s">
        <v>182</v>
      </c>
      <c r="P46" s="47">
        <v>29000</v>
      </c>
      <c r="Q46" s="47" t="s">
        <v>237</v>
      </c>
    </row>
    <row r="47" spans="1:17" ht="30" x14ac:dyDescent="0.25">
      <c r="A47" s="19">
        <v>6</v>
      </c>
      <c r="B47" s="79" t="s">
        <v>1015</v>
      </c>
      <c r="C47" s="81" t="s">
        <v>1016</v>
      </c>
      <c r="D47" s="47" t="s">
        <v>114</v>
      </c>
      <c r="E47" s="47" t="s">
        <v>1013</v>
      </c>
      <c r="F47" s="47">
        <v>1320</v>
      </c>
      <c r="G47" s="47" t="s">
        <v>237</v>
      </c>
      <c r="H47" s="47" t="s">
        <v>134</v>
      </c>
      <c r="I47" s="56" t="s">
        <v>482</v>
      </c>
      <c r="J47" s="60">
        <v>1</v>
      </c>
      <c r="K47" s="56" t="s">
        <v>483</v>
      </c>
      <c r="L47" s="59">
        <v>101</v>
      </c>
      <c r="M47" s="56" t="s">
        <v>483</v>
      </c>
      <c r="N47" s="60">
        <v>7</v>
      </c>
      <c r="O47" s="47" t="s">
        <v>182</v>
      </c>
      <c r="P47" s="47">
        <v>29000</v>
      </c>
      <c r="Q47" s="47" t="s">
        <v>237</v>
      </c>
    </row>
    <row r="48" spans="1:17" ht="30" x14ac:dyDescent="0.25">
      <c r="A48" s="19">
        <v>6</v>
      </c>
      <c r="B48" s="79" t="s">
        <v>1015</v>
      </c>
      <c r="C48" s="81" t="s">
        <v>1016</v>
      </c>
      <c r="D48" s="47" t="s">
        <v>114</v>
      </c>
      <c r="E48" s="47" t="s">
        <v>1013</v>
      </c>
      <c r="F48" s="47">
        <v>1320</v>
      </c>
      <c r="G48" s="47" t="s">
        <v>237</v>
      </c>
      <c r="H48" s="47" t="s">
        <v>134</v>
      </c>
      <c r="I48" s="56" t="s">
        <v>482</v>
      </c>
      <c r="J48" s="60">
        <v>1</v>
      </c>
      <c r="K48" s="56" t="s">
        <v>483</v>
      </c>
      <c r="L48" s="59">
        <v>101</v>
      </c>
      <c r="M48" s="56" t="s">
        <v>483</v>
      </c>
      <c r="N48" s="60">
        <v>7</v>
      </c>
      <c r="O48" s="47" t="s">
        <v>182</v>
      </c>
      <c r="P48" s="47">
        <v>29000</v>
      </c>
      <c r="Q48" s="47" t="s">
        <v>237</v>
      </c>
    </row>
    <row r="49" spans="1:17" ht="30" x14ac:dyDescent="0.25">
      <c r="A49" s="19">
        <v>6</v>
      </c>
      <c r="B49" s="79" t="s">
        <v>1015</v>
      </c>
      <c r="C49" s="81" t="s">
        <v>1016</v>
      </c>
      <c r="D49" s="47" t="s">
        <v>114</v>
      </c>
      <c r="E49" s="47" t="s">
        <v>1013</v>
      </c>
      <c r="F49" s="47">
        <v>1320</v>
      </c>
      <c r="G49" s="47" t="s">
        <v>237</v>
      </c>
      <c r="H49" s="47" t="s">
        <v>134</v>
      </c>
      <c r="I49" s="56" t="s">
        <v>482</v>
      </c>
      <c r="J49" s="60">
        <v>1</v>
      </c>
      <c r="K49" s="56" t="s">
        <v>483</v>
      </c>
      <c r="L49" s="59">
        <v>101</v>
      </c>
      <c r="M49" s="56" t="s">
        <v>483</v>
      </c>
      <c r="N49" s="60">
        <v>7</v>
      </c>
      <c r="O49" s="47" t="s">
        <v>182</v>
      </c>
      <c r="P49" s="47">
        <v>29000</v>
      </c>
      <c r="Q49" s="47" t="s">
        <v>237</v>
      </c>
    </row>
    <row r="50" spans="1:17" ht="30" x14ac:dyDescent="0.25">
      <c r="A50" s="19">
        <v>6</v>
      </c>
      <c r="B50" s="79" t="s">
        <v>1015</v>
      </c>
      <c r="C50" s="81" t="s">
        <v>1016</v>
      </c>
      <c r="D50" s="47" t="s">
        <v>114</v>
      </c>
      <c r="E50" s="47" t="s">
        <v>1013</v>
      </c>
      <c r="F50" s="47">
        <v>1320</v>
      </c>
      <c r="G50" s="47" t="s">
        <v>237</v>
      </c>
      <c r="H50" s="47" t="s">
        <v>134</v>
      </c>
      <c r="I50" s="56" t="s">
        <v>482</v>
      </c>
      <c r="J50" s="60">
        <v>1</v>
      </c>
      <c r="K50" s="56" t="s">
        <v>483</v>
      </c>
      <c r="L50" s="59">
        <v>101</v>
      </c>
      <c r="M50" s="56" t="s">
        <v>483</v>
      </c>
      <c r="N50" s="60">
        <v>7</v>
      </c>
      <c r="O50" s="47" t="s">
        <v>182</v>
      </c>
      <c r="P50" s="47">
        <v>29000</v>
      </c>
      <c r="Q50" s="47" t="s">
        <v>237</v>
      </c>
    </row>
    <row r="51" spans="1:17" ht="30" x14ac:dyDescent="0.25">
      <c r="A51" s="19">
        <v>6</v>
      </c>
      <c r="B51" s="79" t="s">
        <v>1015</v>
      </c>
      <c r="C51" s="81" t="s">
        <v>1016</v>
      </c>
      <c r="D51" s="47" t="s">
        <v>114</v>
      </c>
      <c r="E51" s="47" t="s">
        <v>1013</v>
      </c>
      <c r="F51" s="47">
        <v>1320</v>
      </c>
      <c r="G51" s="47" t="s">
        <v>237</v>
      </c>
      <c r="H51" s="47" t="s">
        <v>134</v>
      </c>
      <c r="I51" s="56" t="s">
        <v>482</v>
      </c>
      <c r="J51" s="60">
        <v>1</v>
      </c>
      <c r="K51" s="56" t="s">
        <v>483</v>
      </c>
      <c r="L51" s="59">
        <v>101</v>
      </c>
      <c r="M51" s="56" t="s">
        <v>483</v>
      </c>
      <c r="N51" s="60">
        <v>7</v>
      </c>
      <c r="O51" s="47" t="s">
        <v>182</v>
      </c>
      <c r="P51" s="47">
        <v>29000</v>
      </c>
      <c r="Q51" s="47" t="s">
        <v>237</v>
      </c>
    </row>
    <row r="52" spans="1:17" ht="30" x14ac:dyDescent="0.25">
      <c r="A52" s="19">
        <v>6</v>
      </c>
      <c r="B52" s="79" t="s">
        <v>1015</v>
      </c>
      <c r="C52" s="81" t="s">
        <v>1016</v>
      </c>
      <c r="D52" s="47" t="s">
        <v>114</v>
      </c>
      <c r="E52" s="47" t="s">
        <v>1013</v>
      </c>
      <c r="F52" s="47">
        <v>1320</v>
      </c>
      <c r="G52" s="47" t="s">
        <v>237</v>
      </c>
      <c r="H52" s="47" t="s">
        <v>134</v>
      </c>
      <c r="I52" s="56" t="s">
        <v>482</v>
      </c>
      <c r="J52" s="60">
        <v>1</v>
      </c>
      <c r="K52" s="56" t="s">
        <v>483</v>
      </c>
      <c r="L52" s="59">
        <v>101</v>
      </c>
      <c r="M52" s="56" t="s">
        <v>483</v>
      </c>
      <c r="N52" s="60">
        <v>7</v>
      </c>
      <c r="O52" s="47" t="s">
        <v>182</v>
      </c>
      <c r="P52" s="47">
        <v>29000</v>
      </c>
      <c r="Q52" s="47" t="s">
        <v>237</v>
      </c>
    </row>
    <row r="53" spans="1:17" ht="30" x14ac:dyDescent="0.25">
      <c r="A53" s="19">
        <v>6</v>
      </c>
      <c r="B53" s="79" t="s">
        <v>1015</v>
      </c>
      <c r="C53" s="81" t="s">
        <v>1016</v>
      </c>
      <c r="D53" s="47" t="s">
        <v>114</v>
      </c>
      <c r="E53" s="47" t="s">
        <v>1013</v>
      </c>
      <c r="F53" s="47">
        <v>1320</v>
      </c>
      <c r="G53" s="47" t="s">
        <v>237</v>
      </c>
      <c r="H53" s="47" t="s">
        <v>134</v>
      </c>
      <c r="I53" s="56" t="s">
        <v>482</v>
      </c>
      <c r="J53" s="60">
        <v>1</v>
      </c>
      <c r="K53" s="56" t="s">
        <v>483</v>
      </c>
      <c r="L53" s="59">
        <v>101</v>
      </c>
      <c r="M53" s="56" t="s">
        <v>483</v>
      </c>
      <c r="N53" s="60">
        <v>7</v>
      </c>
      <c r="O53" s="47" t="s">
        <v>182</v>
      </c>
      <c r="P53" s="47">
        <v>29000</v>
      </c>
      <c r="Q53" s="47" t="s">
        <v>237</v>
      </c>
    </row>
    <row r="54" spans="1:17" ht="30" x14ac:dyDescent="0.25">
      <c r="A54" s="19">
        <v>6</v>
      </c>
      <c r="B54" s="79" t="s">
        <v>1015</v>
      </c>
      <c r="C54" s="81" t="s">
        <v>1016</v>
      </c>
      <c r="D54" s="47" t="s">
        <v>114</v>
      </c>
      <c r="E54" s="47" t="s">
        <v>1013</v>
      </c>
      <c r="F54" s="47">
        <v>1320</v>
      </c>
      <c r="G54" s="47" t="s">
        <v>237</v>
      </c>
      <c r="H54" s="47" t="s">
        <v>134</v>
      </c>
      <c r="I54" s="56" t="s">
        <v>482</v>
      </c>
      <c r="J54" s="60">
        <v>1</v>
      </c>
      <c r="K54" s="56" t="s">
        <v>483</v>
      </c>
      <c r="L54" s="59">
        <v>101</v>
      </c>
      <c r="M54" s="56" t="s">
        <v>483</v>
      </c>
      <c r="N54" s="60">
        <v>7</v>
      </c>
      <c r="O54" s="47" t="s">
        <v>182</v>
      </c>
      <c r="P54" s="47">
        <v>29000</v>
      </c>
      <c r="Q54" s="47" t="s">
        <v>237</v>
      </c>
    </row>
    <row r="55" spans="1:17" ht="30" x14ac:dyDescent="0.25">
      <c r="A55" s="19">
        <v>6</v>
      </c>
      <c r="B55" s="79" t="s">
        <v>1015</v>
      </c>
      <c r="C55" s="81" t="s">
        <v>1016</v>
      </c>
      <c r="D55" s="47" t="s">
        <v>114</v>
      </c>
      <c r="E55" s="47" t="s">
        <v>1013</v>
      </c>
      <c r="F55" s="47">
        <v>1320</v>
      </c>
      <c r="G55" s="47" t="s">
        <v>237</v>
      </c>
      <c r="H55" s="47" t="s">
        <v>134</v>
      </c>
      <c r="I55" s="56" t="s">
        <v>482</v>
      </c>
      <c r="J55" s="60">
        <v>1</v>
      </c>
      <c r="K55" s="56" t="s">
        <v>483</v>
      </c>
      <c r="L55" s="59">
        <v>101</v>
      </c>
      <c r="M55" s="56" t="s">
        <v>483</v>
      </c>
      <c r="N55" s="60">
        <v>7</v>
      </c>
      <c r="O55" s="47" t="s">
        <v>182</v>
      </c>
      <c r="P55" s="47">
        <v>29000</v>
      </c>
      <c r="Q55" s="47" t="s">
        <v>237</v>
      </c>
    </row>
    <row r="56" spans="1:17" ht="30" x14ac:dyDescent="0.25">
      <c r="A56" s="19">
        <v>6</v>
      </c>
      <c r="B56" s="79" t="s">
        <v>1015</v>
      </c>
      <c r="C56" s="81" t="s">
        <v>1016</v>
      </c>
      <c r="D56" s="47" t="s">
        <v>114</v>
      </c>
      <c r="E56" s="47" t="s">
        <v>1013</v>
      </c>
      <c r="F56" s="47">
        <v>1320</v>
      </c>
      <c r="G56" s="47" t="s">
        <v>237</v>
      </c>
      <c r="H56" s="47" t="s">
        <v>134</v>
      </c>
      <c r="I56" s="56" t="s">
        <v>482</v>
      </c>
      <c r="J56" s="60">
        <v>1</v>
      </c>
      <c r="K56" s="56" t="s">
        <v>483</v>
      </c>
      <c r="L56" s="59">
        <v>101</v>
      </c>
      <c r="M56" s="56" t="s">
        <v>483</v>
      </c>
      <c r="N56" s="60">
        <v>7</v>
      </c>
      <c r="O56" s="47" t="s">
        <v>182</v>
      </c>
      <c r="P56" s="47">
        <v>29000</v>
      </c>
      <c r="Q56" s="47" t="s">
        <v>237</v>
      </c>
    </row>
    <row r="57" spans="1:17" ht="30" x14ac:dyDescent="0.25">
      <c r="A57" s="19">
        <v>6</v>
      </c>
      <c r="B57" s="79" t="s">
        <v>1015</v>
      </c>
      <c r="C57" s="81" t="s">
        <v>1016</v>
      </c>
      <c r="D57" s="47" t="s">
        <v>114</v>
      </c>
      <c r="E57" s="47" t="s">
        <v>1013</v>
      </c>
      <c r="F57" s="47">
        <v>1320</v>
      </c>
      <c r="G57" s="47" t="s">
        <v>237</v>
      </c>
      <c r="H57" s="47" t="s">
        <v>134</v>
      </c>
      <c r="I57" s="56" t="s">
        <v>482</v>
      </c>
      <c r="J57" s="60">
        <v>1</v>
      </c>
      <c r="K57" s="56" t="s">
        <v>483</v>
      </c>
      <c r="L57" s="59">
        <v>101</v>
      </c>
      <c r="M57" s="56" t="s">
        <v>483</v>
      </c>
      <c r="N57" s="60">
        <v>7</v>
      </c>
      <c r="O57" s="47" t="s">
        <v>182</v>
      </c>
      <c r="P57" s="47">
        <v>29000</v>
      </c>
      <c r="Q57" s="47" t="s">
        <v>237</v>
      </c>
    </row>
    <row r="58" spans="1:17" ht="30" x14ac:dyDescent="0.25">
      <c r="A58" s="19">
        <v>6</v>
      </c>
      <c r="B58" s="79" t="s">
        <v>1015</v>
      </c>
      <c r="C58" s="81" t="s">
        <v>1016</v>
      </c>
      <c r="D58" s="47" t="s">
        <v>114</v>
      </c>
      <c r="E58" s="47" t="s">
        <v>1013</v>
      </c>
      <c r="F58" s="47">
        <v>1320</v>
      </c>
      <c r="G58" s="47" t="s">
        <v>237</v>
      </c>
      <c r="H58" s="47" t="s">
        <v>134</v>
      </c>
      <c r="I58" s="56" t="s">
        <v>482</v>
      </c>
      <c r="J58" s="60">
        <v>1</v>
      </c>
      <c r="K58" s="56" t="s">
        <v>483</v>
      </c>
      <c r="L58" s="59">
        <v>101</v>
      </c>
      <c r="M58" s="56" t="s">
        <v>483</v>
      </c>
      <c r="N58" s="60">
        <v>7</v>
      </c>
      <c r="O58" s="47" t="s">
        <v>182</v>
      </c>
      <c r="P58" s="47">
        <v>29000</v>
      </c>
      <c r="Q58" s="47" t="s">
        <v>237</v>
      </c>
    </row>
    <row r="59" spans="1:17" ht="30" x14ac:dyDescent="0.25">
      <c r="A59" s="19">
        <v>6</v>
      </c>
      <c r="B59" s="79" t="s">
        <v>1015</v>
      </c>
      <c r="C59" s="81" t="s">
        <v>1016</v>
      </c>
      <c r="D59" s="47" t="s">
        <v>114</v>
      </c>
      <c r="E59" s="47" t="s">
        <v>1013</v>
      </c>
      <c r="F59" s="47">
        <v>1320</v>
      </c>
      <c r="G59" s="47" t="s">
        <v>237</v>
      </c>
      <c r="H59" s="47" t="s">
        <v>134</v>
      </c>
      <c r="I59" s="56" t="s">
        <v>482</v>
      </c>
      <c r="J59" s="60">
        <v>1</v>
      </c>
      <c r="K59" s="56" t="s">
        <v>483</v>
      </c>
      <c r="L59" s="59">
        <v>101</v>
      </c>
      <c r="M59" s="56" t="s">
        <v>483</v>
      </c>
      <c r="N59" s="60">
        <v>7</v>
      </c>
      <c r="O59" s="47" t="s">
        <v>182</v>
      </c>
      <c r="P59" s="47">
        <v>29000</v>
      </c>
      <c r="Q59" s="47" t="s">
        <v>237</v>
      </c>
    </row>
    <row r="60" spans="1:17" ht="30" x14ac:dyDescent="0.25">
      <c r="A60" s="19">
        <v>6</v>
      </c>
      <c r="B60" s="79" t="s">
        <v>1015</v>
      </c>
      <c r="C60" s="81" t="s">
        <v>1016</v>
      </c>
      <c r="D60" s="47" t="s">
        <v>114</v>
      </c>
      <c r="E60" s="47" t="s">
        <v>1013</v>
      </c>
      <c r="F60" s="47">
        <v>1320</v>
      </c>
      <c r="G60" s="47" t="s">
        <v>237</v>
      </c>
      <c r="H60" s="47" t="s">
        <v>134</v>
      </c>
      <c r="I60" s="56" t="s">
        <v>482</v>
      </c>
      <c r="J60" s="60">
        <v>1</v>
      </c>
      <c r="K60" s="56" t="s">
        <v>483</v>
      </c>
      <c r="L60" s="59">
        <v>101</v>
      </c>
      <c r="M60" s="56" t="s">
        <v>483</v>
      </c>
      <c r="N60" s="60">
        <v>7</v>
      </c>
      <c r="O60" s="47" t="s">
        <v>182</v>
      </c>
      <c r="P60" s="47">
        <v>29000</v>
      </c>
      <c r="Q60" s="47" t="s">
        <v>237</v>
      </c>
    </row>
    <row r="61" spans="1:17" ht="30" x14ac:dyDescent="0.25">
      <c r="A61" s="19">
        <v>6</v>
      </c>
      <c r="B61" s="79" t="s">
        <v>1015</v>
      </c>
      <c r="C61" s="81" t="s">
        <v>1016</v>
      </c>
      <c r="D61" s="47" t="s">
        <v>114</v>
      </c>
      <c r="E61" s="47" t="s">
        <v>1013</v>
      </c>
      <c r="F61" s="47">
        <v>1320</v>
      </c>
      <c r="G61" s="47" t="s">
        <v>237</v>
      </c>
      <c r="H61" s="47" t="s">
        <v>134</v>
      </c>
      <c r="I61" s="56" t="s">
        <v>482</v>
      </c>
      <c r="J61" s="60">
        <v>1</v>
      </c>
      <c r="K61" s="56" t="s">
        <v>483</v>
      </c>
      <c r="L61" s="59">
        <v>101</v>
      </c>
      <c r="M61" s="56" t="s">
        <v>483</v>
      </c>
      <c r="N61" s="60">
        <v>7</v>
      </c>
      <c r="O61" s="47" t="s">
        <v>182</v>
      </c>
      <c r="P61" s="47">
        <v>29000</v>
      </c>
      <c r="Q61" s="47" t="s">
        <v>237</v>
      </c>
    </row>
    <row r="62" spans="1:17" ht="30" x14ac:dyDescent="0.25">
      <c r="A62" s="19">
        <v>6</v>
      </c>
      <c r="B62" s="79" t="s">
        <v>1015</v>
      </c>
      <c r="C62" s="81" t="s">
        <v>1016</v>
      </c>
      <c r="D62" s="47" t="s">
        <v>114</v>
      </c>
      <c r="E62" s="47" t="s">
        <v>1013</v>
      </c>
      <c r="F62" s="47">
        <v>1320</v>
      </c>
      <c r="G62" s="47" t="s">
        <v>237</v>
      </c>
      <c r="H62" s="47" t="s">
        <v>134</v>
      </c>
      <c r="I62" s="56" t="s">
        <v>482</v>
      </c>
      <c r="J62" s="60">
        <v>1</v>
      </c>
      <c r="K62" s="56" t="s">
        <v>483</v>
      </c>
      <c r="L62" s="59">
        <v>101</v>
      </c>
      <c r="M62" s="56" t="s">
        <v>483</v>
      </c>
      <c r="N62" s="60">
        <v>7</v>
      </c>
      <c r="O62" s="47" t="s">
        <v>182</v>
      </c>
      <c r="P62" s="47">
        <v>29000</v>
      </c>
      <c r="Q62" s="47" t="s">
        <v>237</v>
      </c>
    </row>
    <row r="63" spans="1:17" ht="30" x14ac:dyDescent="0.25">
      <c r="A63" s="19">
        <v>6</v>
      </c>
      <c r="B63" s="79" t="s">
        <v>1015</v>
      </c>
      <c r="C63" s="81" t="s">
        <v>1016</v>
      </c>
      <c r="D63" s="47" t="s">
        <v>114</v>
      </c>
      <c r="E63" s="47" t="s">
        <v>1013</v>
      </c>
      <c r="F63" s="47">
        <v>1320</v>
      </c>
      <c r="G63" s="47" t="s">
        <v>237</v>
      </c>
      <c r="H63" s="47" t="s">
        <v>134</v>
      </c>
      <c r="I63" s="56" t="s">
        <v>482</v>
      </c>
      <c r="J63" s="60">
        <v>1</v>
      </c>
      <c r="K63" s="56" t="s">
        <v>483</v>
      </c>
      <c r="L63" s="59">
        <v>101</v>
      </c>
      <c r="M63" s="56" t="s">
        <v>483</v>
      </c>
      <c r="N63" s="60">
        <v>7</v>
      </c>
      <c r="O63" s="47" t="s">
        <v>182</v>
      </c>
      <c r="P63" s="47">
        <v>29000</v>
      </c>
      <c r="Q63" s="47" t="s">
        <v>237</v>
      </c>
    </row>
    <row r="64" spans="1:17" ht="30" x14ac:dyDescent="0.25">
      <c r="A64" s="19">
        <v>6</v>
      </c>
      <c r="B64" s="79" t="s">
        <v>1015</v>
      </c>
      <c r="C64" s="81" t="s">
        <v>1016</v>
      </c>
      <c r="D64" s="47" t="s">
        <v>114</v>
      </c>
      <c r="E64" s="47" t="s">
        <v>1013</v>
      </c>
      <c r="F64" s="47">
        <v>1320</v>
      </c>
      <c r="G64" s="47" t="s">
        <v>237</v>
      </c>
      <c r="H64" s="47" t="s">
        <v>134</v>
      </c>
      <c r="I64" s="56" t="s">
        <v>482</v>
      </c>
      <c r="J64" s="60">
        <v>1</v>
      </c>
      <c r="K64" s="56" t="s">
        <v>483</v>
      </c>
      <c r="L64" s="59">
        <v>101</v>
      </c>
      <c r="M64" s="56" t="s">
        <v>483</v>
      </c>
      <c r="N64" s="60">
        <v>7</v>
      </c>
      <c r="O64" s="47" t="s">
        <v>182</v>
      </c>
      <c r="P64" s="47">
        <v>29000</v>
      </c>
      <c r="Q64" s="47" t="s">
        <v>237</v>
      </c>
    </row>
    <row r="65" spans="1:17" ht="30" x14ac:dyDescent="0.25">
      <c r="A65" s="19">
        <v>6</v>
      </c>
      <c r="B65" s="79" t="s">
        <v>1015</v>
      </c>
      <c r="C65" s="81" t="s">
        <v>1016</v>
      </c>
      <c r="D65" s="47" t="s">
        <v>114</v>
      </c>
      <c r="E65" s="47" t="s">
        <v>1013</v>
      </c>
      <c r="F65" s="47">
        <v>1320</v>
      </c>
      <c r="G65" s="47" t="s">
        <v>237</v>
      </c>
      <c r="H65" s="47" t="s">
        <v>134</v>
      </c>
      <c r="I65" s="56" t="s">
        <v>482</v>
      </c>
      <c r="J65" s="60">
        <v>1</v>
      </c>
      <c r="K65" s="56" t="s">
        <v>483</v>
      </c>
      <c r="L65" s="59">
        <v>101</v>
      </c>
      <c r="M65" s="56" t="s">
        <v>483</v>
      </c>
      <c r="N65" s="60">
        <v>7</v>
      </c>
      <c r="O65" s="47" t="s">
        <v>182</v>
      </c>
      <c r="P65" s="47">
        <v>29000</v>
      </c>
      <c r="Q65" s="47" t="s">
        <v>237</v>
      </c>
    </row>
    <row r="66" spans="1:17" ht="30" x14ac:dyDescent="0.25">
      <c r="A66" s="19">
        <v>6</v>
      </c>
      <c r="B66" s="79" t="s">
        <v>1015</v>
      </c>
      <c r="C66" s="81" t="s">
        <v>1016</v>
      </c>
      <c r="D66" s="47" t="s">
        <v>114</v>
      </c>
      <c r="E66" s="47" t="s">
        <v>1013</v>
      </c>
      <c r="F66" s="47">
        <v>1320</v>
      </c>
      <c r="G66" s="47" t="s">
        <v>237</v>
      </c>
      <c r="H66" s="47" t="s">
        <v>134</v>
      </c>
      <c r="I66" s="56" t="s">
        <v>482</v>
      </c>
      <c r="J66" s="60">
        <v>1</v>
      </c>
      <c r="K66" s="56" t="s">
        <v>483</v>
      </c>
      <c r="L66" s="59">
        <v>101</v>
      </c>
      <c r="M66" s="56" t="s">
        <v>483</v>
      </c>
      <c r="N66" s="60">
        <v>7</v>
      </c>
      <c r="O66" s="47" t="s">
        <v>182</v>
      </c>
      <c r="P66" s="47">
        <v>29000</v>
      </c>
      <c r="Q66" s="47" t="s">
        <v>237</v>
      </c>
    </row>
    <row r="67" spans="1:17" ht="30" x14ac:dyDescent="0.25">
      <c r="A67" s="19">
        <v>6</v>
      </c>
      <c r="B67" s="79" t="s">
        <v>1015</v>
      </c>
      <c r="C67" s="81" t="s">
        <v>1016</v>
      </c>
      <c r="D67" s="47" t="s">
        <v>114</v>
      </c>
      <c r="E67" s="47" t="s">
        <v>1013</v>
      </c>
      <c r="F67" s="47">
        <v>1320</v>
      </c>
      <c r="G67" s="47" t="s">
        <v>237</v>
      </c>
      <c r="H67" s="47" t="s">
        <v>134</v>
      </c>
      <c r="I67" s="56" t="s">
        <v>482</v>
      </c>
      <c r="J67" s="60">
        <v>1</v>
      </c>
      <c r="K67" s="56" t="s">
        <v>483</v>
      </c>
      <c r="L67" s="59">
        <v>101</v>
      </c>
      <c r="M67" s="56" t="s">
        <v>483</v>
      </c>
      <c r="N67" s="60">
        <v>7</v>
      </c>
      <c r="O67" s="47" t="s">
        <v>182</v>
      </c>
      <c r="P67" s="47">
        <v>29000</v>
      </c>
      <c r="Q67" s="47" t="s">
        <v>237</v>
      </c>
    </row>
    <row r="68" spans="1:17" ht="30" x14ac:dyDescent="0.25">
      <c r="A68" s="19">
        <v>6</v>
      </c>
      <c r="B68" s="79" t="s">
        <v>1015</v>
      </c>
      <c r="C68" s="81" t="s">
        <v>1016</v>
      </c>
      <c r="D68" s="47" t="s">
        <v>114</v>
      </c>
      <c r="E68" s="47" t="s">
        <v>1013</v>
      </c>
      <c r="F68" s="47">
        <v>1320</v>
      </c>
      <c r="G68" s="47" t="s">
        <v>237</v>
      </c>
      <c r="H68" s="47" t="s">
        <v>134</v>
      </c>
      <c r="I68" s="56" t="s">
        <v>482</v>
      </c>
      <c r="J68" s="60">
        <v>1</v>
      </c>
      <c r="K68" s="56" t="s">
        <v>483</v>
      </c>
      <c r="L68" s="59">
        <v>101</v>
      </c>
      <c r="M68" s="56" t="s">
        <v>483</v>
      </c>
      <c r="N68" s="60">
        <v>7</v>
      </c>
      <c r="O68" s="47" t="s">
        <v>182</v>
      </c>
      <c r="P68" s="47">
        <v>29000</v>
      </c>
      <c r="Q68" s="47" t="s">
        <v>237</v>
      </c>
    </row>
    <row r="69" spans="1:17" ht="30" x14ac:dyDescent="0.25">
      <c r="A69" s="19">
        <v>6</v>
      </c>
      <c r="B69" s="79" t="s">
        <v>1015</v>
      </c>
      <c r="C69" s="81" t="s">
        <v>1016</v>
      </c>
      <c r="D69" s="47" t="s">
        <v>114</v>
      </c>
      <c r="E69" s="47" t="s">
        <v>1013</v>
      </c>
      <c r="F69" s="47">
        <v>1320</v>
      </c>
      <c r="G69" s="47" t="s">
        <v>237</v>
      </c>
      <c r="H69" s="47" t="s">
        <v>134</v>
      </c>
      <c r="I69" s="56" t="s">
        <v>482</v>
      </c>
      <c r="J69" s="60">
        <v>1</v>
      </c>
      <c r="K69" s="56" t="s">
        <v>483</v>
      </c>
      <c r="L69" s="59">
        <v>101</v>
      </c>
      <c r="M69" s="56" t="s">
        <v>483</v>
      </c>
      <c r="N69" s="60">
        <v>7</v>
      </c>
      <c r="O69" s="47" t="s">
        <v>182</v>
      </c>
      <c r="P69" s="47">
        <v>29000</v>
      </c>
      <c r="Q69" s="47" t="s">
        <v>237</v>
      </c>
    </row>
    <row r="70" spans="1:17" ht="30" x14ac:dyDescent="0.25">
      <c r="A70" s="19">
        <v>6</v>
      </c>
      <c r="B70" s="79" t="s">
        <v>1015</v>
      </c>
      <c r="C70" s="81" t="s">
        <v>1016</v>
      </c>
      <c r="D70" s="47" t="s">
        <v>114</v>
      </c>
      <c r="E70" s="47" t="s">
        <v>1013</v>
      </c>
      <c r="F70" s="47">
        <v>1320</v>
      </c>
      <c r="G70" s="47" t="s">
        <v>237</v>
      </c>
      <c r="H70" s="47" t="s">
        <v>134</v>
      </c>
      <c r="I70" s="56" t="s">
        <v>482</v>
      </c>
      <c r="J70" s="60">
        <v>1</v>
      </c>
      <c r="K70" s="56" t="s">
        <v>483</v>
      </c>
      <c r="L70" s="59">
        <v>101</v>
      </c>
      <c r="M70" s="56" t="s">
        <v>483</v>
      </c>
      <c r="N70" s="60">
        <v>7</v>
      </c>
      <c r="O70" s="47" t="s">
        <v>182</v>
      </c>
      <c r="P70" s="47">
        <v>29000</v>
      </c>
      <c r="Q70" s="47" t="s">
        <v>237</v>
      </c>
    </row>
    <row r="71" spans="1:17" ht="30" x14ac:dyDescent="0.25">
      <c r="A71" s="19">
        <v>6</v>
      </c>
      <c r="B71" s="79" t="s">
        <v>1015</v>
      </c>
      <c r="C71" s="81" t="s">
        <v>1016</v>
      </c>
      <c r="D71" s="47" t="s">
        <v>114</v>
      </c>
      <c r="E71" s="47" t="s">
        <v>1013</v>
      </c>
      <c r="F71" s="47">
        <v>1320</v>
      </c>
      <c r="G71" s="47" t="s">
        <v>237</v>
      </c>
      <c r="H71" s="47" t="s">
        <v>134</v>
      </c>
      <c r="I71" s="56" t="s">
        <v>482</v>
      </c>
      <c r="J71" s="60">
        <v>1</v>
      </c>
      <c r="K71" s="56" t="s">
        <v>483</v>
      </c>
      <c r="L71" s="59">
        <v>101</v>
      </c>
      <c r="M71" s="56" t="s">
        <v>483</v>
      </c>
      <c r="N71" s="60">
        <v>7</v>
      </c>
      <c r="O71" s="47" t="s">
        <v>182</v>
      </c>
      <c r="P71" s="47">
        <v>29000</v>
      </c>
      <c r="Q71" s="47" t="s">
        <v>237</v>
      </c>
    </row>
    <row r="72" spans="1:17" ht="30" x14ac:dyDescent="0.25">
      <c r="A72" s="19">
        <v>6</v>
      </c>
      <c r="B72" s="79" t="s">
        <v>1015</v>
      </c>
      <c r="C72" s="81" t="s">
        <v>1016</v>
      </c>
      <c r="D72" s="47" t="s">
        <v>114</v>
      </c>
      <c r="E72" s="47" t="s">
        <v>1013</v>
      </c>
      <c r="F72" s="47">
        <v>1320</v>
      </c>
      <c r="G72" s="47" t="s">
        <v>237</v>
      </c>
      <c r="H72" s="47" t="s">
        <v>134</v>
      </c>
      <c r="I72" s="56" t="s">
        <v>482</v>
      </c>
      <c r="J72" s="60">
        <v>1</v>
      </c>
      <c r="K72" s="56" t="s">
        <v>483</v>
      </c>
      <c r="L72" s="59">
        <v>101</v>
      </c>
      <c r="M72" s="56" t="s">
        <v>483</v>
      </c>
      <c r="N72" s="60">
        <v>7</v>
      </c>
      <c r="O72" s="47" t="s">
        <v>182</v>
      </c>
      <c r="P72" s="47">
        <v>29000</v>
      </c>
      <c r="Q72" s="47" t="s">
        <v>237</v>
      </c>
    </row>
    <row r="73" spans="1:17" ht="30" x14ac:dyDescent="0.25">
      <c r="A73" s="19">
        <v>6</v>
      </c>
      <c r="B73" s="79" t="s">
        <v>1015</v>
      </c>
      <c r="C73" s="81" t="s">
        <v>1016</v>
      </c>
      <c r="D73" s="47" t="s">
        <v>114</v>
      </c>
      <c r="E73" s="47" t="s">
        <v>1013</v>
      </c>
      <c r="F73" s="47">
        <v>1320</v>
      </c>
      <c r="G73" s="47" t="s">
        <v>237</v>
      </c>
      <c r="H73" s="47" t="s">
        <v>134</v>
      </c>
      <c r="I73" s="56" t="s">
        <v>482</v>
      </c>
      <c r="J73" s="60">
        <v>1</v>
      </c>
      <c r="K73" s="56" t="s">
        <v>483</v>
      </c>
      <c r="L73" s="59">
        <v>101</v>
      </c>
      <c r="M73" s="56" t="s">
        <v>483</v>
      </c>
      <c r="N73" s="60">
        <v>7</v>
      </c>
      <c r="O73" s="47" t="s">
        <v>182</v>
      </c>
      <c r="P73" s="47">
        <v>29000</v>
      </c>
      <c r="Q73" s="47" t="s">
        <v>237</v>
      </c>
    </row>
    <row r="74" spans="1:17" ht="30" x14ac:dyDescent="0.25">
      <c r="A74" s="19">
        <v>6</v>
      </c>
      <c r="B74" s="79" t="s">
        <v>1015</v>
      </c>
      <c r="C74" s="81" t="s">
        <v>1016</v>
      </c>
      <c r="D74" s="47" t="s">
        <v>114</v>
      </c>
      <c r="E74" s="47" t="s">
        <v>1013</v>
      </c>
      <c r="F74" s="47">
        <v>1320</v>
      </c>
      <c r="G74" s="47" t="s">
        <v>237</v>
      </c>
      <c r="H74" s="47" t="s">
        <v>134</v>
      </c>
      <c r="I74" s="56" t="s">
        <v>482</v>
      </c>
      <c r="J74" s="60">
        <v>1</v>
      </c>
      <c r="K74" s="56" t="s">
        <v>483</v>
      </c>
      <c r="L74" s="59">
        <v>101</v>
      </c>
      <c r="M74" s="56" t="s">
        <v>483</v>
      </c>
      <c r="N74" s="60">
        <v>7</v>
      </c>
      <c r="O74" s="47" t="s">
        <v>182</v>
      </c>
      <c r="P74" s="47">
        <v>29000</v>
      </c>
      <c r="Q74" s="47" t="s">
        <v>237</v>
      </c>
    </row>
    <row r="75" spans="1:17" ht="30" x14ac:dyDescent="0.25">
      <c r="A75" s="19">
        <v>6</v>
      </c>
      <c r="B75" s="79" t="s">
        <v>1015</v>
      </c>
      <c r="C75" s="81" t="s">
        <v>1016</v>
      </c>
      <c r="D75" s="47" t="s">
        <v>114</v>
      </c>
      <c r="E75" s="47" t="s">
        <v>1013</v>
      </c>
      <c r="F75" s="47">
        <v>1320</v>
      </c>
      <c r="G75" s="47" t="s">
        <v>237</v>
      </c>
      <c r="H75" s="47" t="s">
        <v>134</v>
      </c>
      <c r="I75" s="56" t="s">
        <v>482</v>
      </c>
      <c r="J75" s="60">
        <v>1</v>
      </c>
      <c r="K75" s="56" t="s">
        <v>483</v>
      </c>
      <c r="L75" s="59">
        <v>101</v>
      </c>
      <c r="M75" s="56" t="s">
        <v>483</v>
      </c>
      <c r="N75" s="60">
        <v>7</v>
      </c>
      <c r="O75" s="47" t="s">
        <v>182</v>
      </c>
      <c r="P75" s="47">
        <v>29000</v>
      </c>
      <c r="Q75" s="47" t="s">
        <v>237</v>
      </c>
    </row>
    <row r="76" spans="1:17" ht="30" x14ac:dyDescent="0.25">
      <c r="A76" s="19">
        <v>6</v>
      </c>
      <c r="B76" s="79" t="s">
        <v>1015</v>
      </c>
      <c r="C76" s="81" t="s">
        <v>1016</v>
      </c>
      <c r="D76" s="47" t="s">
        <v>114</v>
      </c>
      <c r="E76" s="47" t="s">
        <v>1013</v>
      </c>
      <c r="F76" s="47">
        <v>1320</v>
      </c>
      <c r="G76" s="47" t="s">
        <v>237</v>
      </c>
      <c r="H76" s="47" t="s">
        <v>134</v>
      </c>
      <c r="I76" s="56" t="s">
        <v>482</v>
      </c>
      <c r="J76" s="60">
        <v>1</v>
      </c>
      <c r="K76" s="56" t="s">
        <v>483</v>
      </c>
      <c r="L76" s="59">
        <v>101</v>
      </c>
      <c r="M76" s="56" t="s">
        <v>483</v>
      </c>
      <c r="N76" s="60">
        <v>7</v>
      </c>
      <c r="O76" s="47" t="s">
        <v>182</v>
      </c>
      <c r="P76" s="47">
        <v>29000</v>
      </c>
      <c r="Q76" s="47" t="s">
        <v>237</v>
      </c>
    </row>
    <row r="77" spans="1:17" ht="30" x14ac:dyDescent="0.25">
      <c r="A77" s="19">
        <v>6</v>
      </c>
      <c r="B77" s="79" t="s">
        <v>1015</v>
      </c>
      <c r="C77" s="81" t="s">
        <v>1016</v>
      </c>
      <c r="D77" s="47" t="s">
        <v>114</v>
      </c>
      <c r="E77" s="47" t="s">
        <v>1013</v>
      </c>
      <c r="F77" s="47">
        <v>1320</v>
      </c>
      <c r="G77" s="47" t="s">
        <v>237</v>
      </c>
      <c r="H77" s="47" t="s">
        <v>134</v>
      </c>
      <c r="I77" s="56" t="s">
        <v>482</v>
      </c>
      <c r="J77" s="60">
        <v>1</v>
      </c>
      <c r="K77" s="56" t="s">
        <v>483</v>
      </c>
      <c r="L77" s="59">
        <v>101</v>
      </c>
      <c r="M77" s="56" t="s">
        <v>483</v>
      </c>
      <c r="N77" s="60">
        <v>7</v>
      </c>
      <c r="O77" s="47" t="s">
        <v>182</v>
      </c>
      <c r="P77" s="47">
        <v>29000</v>
      </c>
      <c r="Q77" s="47" t="s">
        <v>237</v>
      </c>
    </row>
    <row r="78" spans="1:17" ht="30" x14ac:dyDescent="0.25">
      <c r="A78" s="19">
        <v>6</v>
      </c>
      <c r="B78" s="79" t="s">
        <v>1015</v>
      </c>
      <c r="C78" s="81" t="s">
        <v>1016</v>
      </c>
      <c r="D78" s="47" t="s">
        <v>114</v>
      </c>
      <c r="E78" s="47" t="s">
        <v>1013</v>
      </c>
      <c r="F78" s="47">
        <v>1320</v>
      </c>
      <c r="G78" s="47" t="s">
        <v>237</v>
      </c>
      <c r="H78" s="47" t="s">
        <v>134</v>
      </c>
      <c r="I78" s="56" t="s">
        <v>482</v>
      </c>
      <c r="J78" s="60">
        <v>1</v>
      </c>
      <c r="K78" s="56" t="s">
        <v>483</v>
      </c>
      <c r="L78" s="59">
        <v>101</v>
      </c>
      <c r="M78" s="56" t="s">
        <v>483</v>
      </c>
      <c r="N78" s="60">
        <v>7</v>
      </c>
      <c r="O78" s="47" t="s">
        <v>182</v>
      </c>
      <c r="P78" s="47">
        <v>29000</v>
      </c>
      <c r="Q78" s="47" t="s">
        <v>237</v>
      </c>
    </row>
    <row r="79" spans="1:17" ht="30" x14ac:dyDescent="0.25">
      <c r="A79" s="19">
        <v>6</v>
      </c>
      <c r="B79" s="79" t="s">
        <v>1015</v>
      </c>
      <c r="C79" s="81" t="s">
        <v>1016</v>
      </c>
      <c r="D79" s="47" t="s">
        <v>114</v>
      </c>
      <c r="E79" s="47" t="s">
        <v>1013</v>
      </c>
      <c r="F79" s="47">
        <v>1320</v>
      </c>
      <c r="G79" s="47" t="s">
        <v>237</v>
      </c>
      <c r="H79" s="47" t="s">
        <v>134</v>
      </c>
      <c r="I79" s="56" t="s">
        <v>482</v>
      </c>
      <c r="J79" s="60">
        <v>1</v>
      </c>
      <c r="K79" s="56" t="s">
        <v>483</v>
      </c>
      <c r="L79" s="59">
        <v>101</v>
      </c>
      <c r="M79" s="56" t="s">
        <v>483</v>
      </c>
      <c r="N79" s="60">
        <v>7</v>
      </c>
      <c r="O79" s="47" t="s">
        <v>182</v>
      </c>
      <c r="P79" s="47">
        <v>29000</v>
      </c>
      <c r="Q79" s="47" t="s">
        <v>237</v>
      </c>
    </row>
    <row r="80" spans="1:17" ht="30" x14ac:dyDescent="0.25">
      <c r="A80" s="19">
        <v>6</v>
      </c>
      <c r="B80" s="79" t="s">
        <v>1015</v>
      </c>
      <c r="C80" s="81" t="s">
        <v>1016</v>
      </c>
      <c r="D80" s="47" t="s">
        <v>114</v>
      </c>
      <c r="E80" s="47" t="s">
        <v>1013</v>
      </c>
      <c r="F80" s="47">
        <v>1320</v>
      </c>
      <c r="G80" s="47" t="s">
        <v>237</v>
      </c>
      <c r="H80" s="47" t="s">
        <v>134</v>
      </c>
      <c r="I80" s="56" t="s">
        <v>482</v>
      </c>
      <c r="J80" s="60">
        <v>1</v>
      </c>
      <c r="K80" s="56" t="s">
        <v>483</v>
      </c>
      <c r="L80" s="59">
        <v>101</v>
      </c>
      <c r="M80" s="56" t="s">
        <v>483</v>
      </c>
      <c r="N80" s="60">
        <v>7</v>
      </c>
      <c r="O80" s="47" t="s">
        <v>182</v>
      </c>
      <c r="P80" s="47">
        <v>29000</v>
      </c>
      <c r="Q80" s="47" t="s">
        <v>237</v>
      </c>
    </row>
    <row r="81" spans="1:17" ht="30" x14ac:dyDescent="0.25">
      <c r="A81" s="19">
        <v>6</v>
      </c>
      <c r="B81" s="79" t="s">
        <v>1015</v>
      </c>
      <c r="C81" s="81" t="s">
        <v>1016</v>
      </c>
      <c r="D81" s="47" t="s">
        <v>114</v>
      </c>
      <c r="E81" s="47" t="s">
        <v>1013</v>
      </c>
      <c r="F81" s="47">
        <v>1320</v>
      </c>
      <c r="G81" s="47" t="s">
        <v>237</v>
      </c>
      <c r="H81" s="47" t="s">
        <v>134</v>
      </c>
      <c r="I81" s="56" t="s">
        <v>482</v>
      </c>
      <c r="J81" s="60">
        <v>1</v>
      </c>
      <c r="K81" s="56" t="s">
        <v>483</v>
      </c>
      <c r="L81" s="59">
        <v>101</v>
      </c>
      <c r="M81" s="56" t="s">
        <v>483</v>
      </c>
      <c r="N81" s="60">
        <v>7</v>
      </c>
      <c r="O81" s="47" t="s">
        <v>182</v>
      </c>
      <c r="P81" s="47">
        <v>29000</v>
      </c>
      <c r="Q81" s="47" t="s">
        <v>237</v>
      </c>
    </row>
    <row r="82" spans="1:17" ht="30" x14ac:dyDescent="0.25">
      <c r="A82" s="19">
        <v>6</v>
      </c>
      <c r="B82" s="79" t="s">
        <v>1015</v>
      </c>
      <c r="C82" s="81" t="s">
        <v>1016</v>
      </c>
      <c r="D82" s="47" t="s">
        <v>114</v>
      </c>
      <c r="E82" s="47" t="s">
        <v>1013</v>
      </c>
      <c r="F82" s="47">
        <v>1320</v>
      </c>
      <c r="G82" s="47" t="s">
        <v>237</v>
      </c>
      <c r="H82" s="47" t="s">
        <v>134</v>
      </c>
      <c r="I82" s="56" t="s">
        <v>482</v>
      </c>
      <c r="J82" s="60">
        <v>1</v>
      </c>
      <c r="K82" s="56" t="s">
        <v>483</v>
      </c>
      <c r="L82" s="59">
        <v>101</v>
      </c>
      <c r="M82" s="56" t="s">
        <v>483</v>
      </c>
      <c r="N82" s="60">
        <v>7</v>
      </c>
      <c r="O82" s="47" t="s">
        <v>182</v>
      </c>
      <c r="P82" s="47">
        <v>29000</v>
      </c>
      <c r="Q82" s="47" t="s">
        <v>237</v>
      </c>
    </row>
    <row r="83" spans="1:17" ht="30" x14ac:dyDescent="0.25">
      <c r="A83" s="19">
        <v>6</v>
      </c>
      <c r="B83" s="79" t="s">
        <v>1015</v>
      </c>
      <c r="C83" s="81" t="s">
        <v>1016</v>
      </c>
      <c r="D83" s="47" t="s">
        <v>114</v>
      </c>
      <c r="E83" s="47" t="s">
        <v>1013</v>
      </c>
      <c r="F83" s="47">
        <v>1320</v>
      </c>
      <c r="G83" s="47" t="s">
        <v>237</v>
      </c>
      <c r="H83" s="47" t="s">
        <v>134</v>
      </c>
      <c r="I83" s="56" t="s">
        <v>482</v>
      </c>
      <c r="J83" s="60">
        <v>1</v>
      </c>
      <c r="K83" s="56" t="s">
        <v>483</v>
      </c>
      <c r="L83" s="59">
        <v>101</v>
      </c>
      <c r="M83" s="56" t="s">
        <v>483</v>
      </c>
      <c r="N83" s="60">
        <v>7</v>
      </c>
      <c r="O83" s="47" t="s">
        <v>182</v>
      </c>
      <c r="P83" s="47">
        <v>29000</v>
      </c>
      <c r="Q83" s="47" t="s">
        <v>237</v>
      </c>
    </row>
    <row r="84" spans="1:17" ht="30" x14ac:dyDescent="0.25">
      <c r="A84" s="19">
        <v>6</v>
      </c>
      <c r="B84" s="79" t="s">
        <v>1015</v>
      </c>
      <c r="C84" s="81" t="s">
        <v>1016</v>
      </c>
      <c r="D84" s="47" t="s">
        <v>114</v>
      </c>
      <c r="E84" s="47" t="s">
        <v>1013</v>
      </c>
      <c r="F84" s="47">
        <v>1320</v>
      </c>
      <c r="G84" s="47" t="s">
        <v>237</v>
      </c>
      <c r="H84" s="47" t="s">
        <v>134</v>
      </c>
      <c r="I84" s="56" t="s">
        <v>482</v>
      </c>
      <c r="J84" s="60">
        <v>1</v>
      </c>
      <c r="K84" s="56" t="s">
        <v>483</v>
      </c>
      <c r="L84" s="59">
        <v>101</v>
      </c>
      <c r="M84" s="56" t="s">
        <v>483</v>
      </c>
      <c r="N84" s="60">
        <v>7</v>
      </c>
      <c r="O84" s="47" t="s">
        <v>182</v>
      </c>
      <c r="P84" s="47">
        <v>29000</v>
      </c>
      <c r="Q84" s="47" t="s">
        <v>237</v>
      </c>
    </row>
    <row r="85" spans="1:17" ht="30" x14ac:dyDescent="0.25">
      <c r="A85" s="19">
        <v>6</v>
      </c>
      <c r="B85" s="79" t="s">
        <v>1015</v>
      </c>
      <c r="C85" s="81" t="s">
        <v>1016</v>
      </c>
      <c r="D85" s="47" t="s">
        <v>114</v>
      </c>
      <c r="E85" s="47" t="s">
        <v>1013</v>
      </c>
      <c r="F85" s="47">
        <v>1320</v>
      </c>
      <c r="G85" s="47" t="s">
        <v>237</v>
      </c>
      <c r="H85" s="47" t="s">
        <v>134</v>
      </c>
      <c r="I85" s="56" t="s">
        <v>482</v>
      </c>
      <c r="J85" s="60">
        <v>1</v>
      </c>
      <c r="K85" s="56" t="s">
        <v>483</v>
      </c>
      <c r="L85" s="59">
        <v>101</v>
      </c>
      <c r="M85" s="56" t="s">
        <v>483</v>
      </c>
      <c r="N85" s="60">
        <v>7</v>
      </c>
      <c r="O85" s="47" t="s">
        <v>182</v>
      </c>
      <c r="P85" s="47">
        <v>29000</v>
      </c>
      <c r="Q85" s="47" t="s">
        <v>237</v>
      </c>
    </row>
    <row r="86" spans="1:17" ht="30" x14ac:dyDescent="0.25">
      <c r="A86" s="19">
        <v>6</v>
      </c>
      <c r="B86" s="79" t="s">
        <v>1015</v>
      </c>
      <c r="C86" s="81" t="s">
        <v>1016</v>
      </c>
      <c r="D86" s="47" t="s">
        <v>114</v>
      </c>
      <c r="E86" s="47" t="s">
        <v>1013</v>
      </c>
      <c r="F86" s="47">
        <v>1320</v>
      </c>
      <c r="G86" s="47" t="s">
        <v>237</v>
      </c>
      <c r="H86" s="47" t="s">
        <v>134</v>
      </c>
      <c r="I86" s="56" t="s">
        <v>482</v>
      </c>
      <c r="J86" s="60">
        <v>1</v>
      </c>
      <c r="K86" s="56" t="s">
        <v>483</v>
      </c>
      <c r="L86" s="59">
        <v>101</v>
      </c>
      <c r="M86" s="56" t="s">
        <v>483</v>
      </c>
      <c r="N86" s="60">
        <v>7</v>
      </c>
      <c r="O86" s="47" t="s">
        <v>182</v>
      </c>
      <c r="P86" s="47">
        <v>29000</v>
      </c>
      <c r="Q86" s="47" t="s">
        <v>237</v>
      </c>
    </row>
    <row r="87" spans="1:17" ht="30" x14ac:dyDescent="0.25">
      <c r="A87" s="19">
        <v>6</v>
      </c>
      <c r="B87" s="79" t="s">
        <v>1015</v>
      </c>
      <c r="C87" s="81" t="s">
        <v>1016</v>
      </c>
      <c r="D87" s="47" t="s">
        <v>114</v>
      </c>
      <c r="E87" s="47" t="s">
        <v>1013</v>
      </c>
      <c r="F87" s="47">
        <v>1320</v>
      </c>
      <c r="G87" s="47" t="s">
        <v>237</v>
      </c>
      <c r="H87" s="47" t="s">
        <v>134</v>
      </c>
      <c r="I87" s="56" t="s">
        <v>482</v>
      </c>
      <c r="J87" s="60">
        <v>1</v>
      </c>
      <c r="K87" s="56" t="s">
        <v>483</v>
      </c>
      <c r="L87" s="59">
        <v>101</v>
      </c>
      <c r="M87" s="56" t="s">
        <v>483</v>
      </c>
      <c r="N87" s="60">
        <v>7</v>
      </c>
      <c r="O87" s="47" t="s">
        <v>182</v>
      </c>
      <c r="P87" s="47">
        <v>29000</v>
      </c>
      <c r="Q87" s="47" t="s">
        <v>237</v>
      </c>
    </row>
    <row r="88" spans="1:17" ht="30" x14ac:dyDescent="0.25">
      <c r="A88" s="19">
        <v>6</v>
      </c>
      <c r="B88" s="79" t="s">
        <v>1015</v>
      </c>
      <c r="C88" s="81" t="s">
        <v>1016</v>
      </c>
      <c r="D88" s="47" t="s">
        <v>114</v>
      </c>
      <c r="E88" s="47" t="s">
        <v>1013</v>
      </c>
      <c r="F88" s="47">
        <v>1320</v>
      </c>
      <c r="G88" s="47" t="s">
        <v>237</v>
      </c>
      <c r="H88" s="47" t="s">
        <v>134</v>
      </c>
      <c r="I88" s="56" t="s">
        <v>482</v>
      </c>
      <c r="J88" s="60">
        <v>1</v>
      </c>
      <c r="K88" s="56" t="s">
        <v>483</v>
      </c>
      <c r="L88" s="59">
        <v>101</v>
      </c>
      <c r="M88" s="56" t="s">
        <v>483</v>
      </c>
      <c r="N88" s="60">
        <v>7</v>
      </c>
      <c r="O88" s="47" t="s">
        <v>182</v>
      </c>
      <c r="P88" s="47">
        <v>29000</v>
      </c>
      <c r="Q88" s="47" t="s">
        <v>237</v>
      </c>
    </row>
    <row r="89" spans="1:17" ht="30" x14ac:dyDescent="0.25">
      <c r="A89" s="19">
        <v>6</v>
      </c>
      <c r="B89" s="79" t="s">
        <v>1015</v>
      </c>
      <c r="C89" s="81" t="s">
        <v>1016</v>
      </c>
      <c r="D89" s="47" t="s">
        <v>114</v>
      </c>
      <c r="E89" s="47" t="s">
        <v>1013</v>
      </c>
      <c r="F89" s="47">
        <v>1320</v>
      </c>
      <c r="G89" s="47" t="s">
        <v>237</v>
      </c>
      <c r="H89" s="47" t="s">
        <v>134</v>
      </c>
      <c r="I89" s="56" t="s">
        <v>482</v>
      </c>
      <c r="J89" s="60">
        <v>1</v>
      </c>
      <c r="K89" s="56" t="s">
        <v>483</v>
      </c>
      <c r="L89" s="59">
        <v>101</v>
      </c>
      <c r="M89" s="56" t="s">
        <v>483</v>
      </c>
      <c r="N89" s="60">
        <v>7</v>
      </c>
      <c r="O89" s="47" t="s">
        <v>182</v>
      </c>
      <c r="P89" s="47">
        <v>29000</v>
      </c>
      <c r="Q89" s="47" t="s">
        <v>237</v>
      </c>
    </row>
    <row r="90" spans="1:17" ht="30" x14ac:dyDescent="0.25">
      <c r="A90" s="19">
        <v>6</v>
      </c>
      <c r="B90" s="79" t="s">
        <v>1015</v>
      </c>
      <c r="C90" s="81" t="s">
        <v>1016</v>
      </c>
      <c r="D90" s="47" t="s">
        <v>114</v>
      </c>
      <c r="E90" s="47" t="s">
        <v>1013</v>
      </c>
      <c r="F90" s="47">
        <v>1320</v>
      </c>
      <c r="G90" s="47" t="s">
        <v>237</v>
      </c>
      <c r="H90" s="47" t="s">
        <v>134</v>
      </c>
      <c r="I90" s="56" t="s">
        <v>482</v>
      </c>
      <c r="J90" s="60">
        <v>1</v>
      </c>
      <c r="K90" s="56" t="s">
        <v>483</v>
      </c>
      <c r="L90" s="59">
        <v>101</v>
      </c>
      <c r="M90" s="56" t="s">
        <v>483</v>
      </c>
      <c r="N90" s="60">
        <v>7</v>
      </c>
      <c r="O90" s="47" t="s">
        <v>182</v>
      </c>
      <c r="P90" s="47">
        <v>29000</v>
      </c>
      <c r="Q90" s="47" t="s">
        <v>237</v>
      </c>
    </row>
    <row r="91" spans="1:17" ht="30" x14ac:dyDescent="0.25">
      <c r="A91" s="19">
        <v>6</v>
      </c>
      <c r="B91" s="79" t="s">
        <v>1015</v>
      </c>
      <c r="C91" s="81" t="s">
        <v>1016</v>
      </c>
      <c r="D91" s="47" t="s">
        <v>114</v>
      </c>
      <c r="E91" s="47" t="s">
        <v>1013</v>
      </c>
      <c r="F91" s="47">
        <v>1320</v>
      </c>
      <c r="G91" s="47" t="s">
        <v>237</v>
      </c>
      <c r="H91" s="47" t="s">
        <v>134</v>
      </c>
      <c r="I91" s="56" t="s">
        <v>482</v>
      </c>
      <c r="J91" s="60">
        <v>1</v>
      </c>
      <c r="K91" s="56" t="s">
        <v>483</v>
      </c>
      <c r="L91" s="59">
        <v>101</v>
      </c>
      <c r="M91" s="56" t="s">
        <v>483</v>
      </c>
      <c r="N91" s="60">
        <v>7</v>
      </c>
      <c r="O91" s="47" t="s">
        <v>182</v>
      </c>
      <c r="P91" s="47">
        <v>29000</v>
      </c>
      <c r="Q91" s="47" t="s">
        <v>237</v>
      </c>
    </row>
    <row r="92" spans="1:17" ht="30" x14ac:dyDescent="0.25">
      <c r="A92" s="19">
        <v>6</v>
      </c>
      <c r="B92" s="79" t="s">
        <v>1015</v>
      </c>
      <c r="C92" s="81" t="s">
        <v>1016</v>
      </c>
      <c r="D92" s="47" t="s">
        <v>114</v>
      </c>
      <c r="E92" s="47" t="s">
        <v>1013</v>
      </c>
      <c r="F92" s="47">
        <v>1320</v>
      </c>
      <c r="G92" s="47" t="s">
        <v>237</v>
      </c>
      <c r="H92" s="47" t="s">
        <v>134</v>
      </c>
      <c r="I92" s="56" t="s">
        <v>482</v>
      </c>
      <c r="J92" s="60">
        <v>1</v>
      </c>
      <c r="K92" s="56" t="s">
        <v>483</v>
      </c>
      <c r="L92" s="59">
        <v>101</v>
      </c>
      <c r="M92" s="56" t="s">
        <v>483</v>
      </c>
      <c r="N92" s="60">
        <v>7</v>
      </c>
      <c r="O92" s="47" t="s">
        <v>182</v>
      </c>
      <c r="P92" s="47">
        <v>29000</v>
      </c>
      <c r="Q92" s="47" t="s">
        <v>237</v>
      </c>
    </row>
    <row r="93" spans="1:17" ht="30" x14ac:dyDescent="0.25">
      <c r="A93" s="19">
        <v>6</v>
      </c>
      <c r="B93" s="79" t="s">
        <v>1015</v>
      </c>
      <c r="C93" s="81" t="s">
        <v>1016</v>
      </c>
      <c r="D93" s="47" t="s">
        <v>114</v>
      </c>
      <c r="E93" s="47" t="s">
        <v>1013</v>
      </c>
      <c r="F93" s="47">
        <v>1320</v>
      </c>
      <c r="G93" s="47" t="s">
        <v>237</v>
      </c>
      <c r="H93" s="47" t="s">
        <v>134</v>
      </c>
      <c r="I93" s="56" t="s">
        <v>482</v>
      </c>
      <c r="J93" s="60">
        <v>1</v>
      </c>
      <c r="K93" s="56" t="s">
        <v>483</v>
      </c>
      <c r="L93" s="59">
        <v>101</v>
      </c>
      <c r="M93" s="56" t="s">
        <v>483</v>
      </c>
      <c r="N93" s="60">
        <v>7</v>
      </c>
      <c r="O93" s="47" t="s">
        <v>182</v>
      </c>
      <c r="P93" s="47">
        <v>29000</v>
      </c>
      <c r="Q93" s="47" t="s">
        <v>237</v>
      </c>
    </row>
    <row r="94" spans="1:17" ht="30" x14ac:dyDescent="0.25">
      <c r="A94" s="19">
        <v>6</v>
      </c>
      <c r="B94" s="79" t="s">
        <v>1015</v>
      </c>
      <c r="C94" s="81" t="s">
        <v>1016</v>
      </c>
      <c r="D94" s="47" t="s">
        <v>114</v>
      </c>
      <c r="E94" s="47" t="s">
        <v>1013</v>
      </c>
      <c r="F94" s="47">
        <v>1320</v>
      </c>
      <c r="G94" s="47" t="s">
        <v>237</v>
      </c>
      <c r="H94" s="47" t="s">
        <v>134</v>
      </c>
      <c r="I94" s="56" t="s">
        <v>482</v>
      </c>
      <c r="J94" s="60">
        <v>1</v>
      </c>
      <c r="K94" s="56" t="s">
        <v>483</v>
      </c>
      <c r="L94" s="59">
        <v>101</v>
      </c>
      <c r="M94" s="56" t="s">
        <v>483</v>
      </c>
      <c r="N94" s="60">
        <v>7</v>
      </c>
      <c r="O94" s="47" t="s">
        <v>182</v>
      </c>
      <c r="P94" s="47">
        <v>29000</v>
      </c>
      <c r="Q94" s="47" t="s">
        <v>237</v>
      </c>
    </row>
    <row r="95" spans="1:17" ht="30" x14ac:dyDescent="0.25">
      <c r="A95" s="19">
        <v>6</v>
      </c>
      <c r="B95" s="79" t="s">
        <v>1015</v>
      </c>
      <c r="C95" s="81" t="s">
        <v>1016</v>
      </c>
      <c r="D95" s="47" t="s">
        <v>114</v>
      </c>
      <c r="E95" s="47" t="s">
        <v>1013</v>
      </c>
      <c r="F95" s="47">
        <v>1320</v>
      </c>
      <c r="G95" s="47" t="s">
        <v>237</v>
      </c>
      <c r="H95" s="47" t="s">
        <v>134</v>
      </c>
      <c r="I95" s="56" t="s">
        <v>482</v>
      </c>
      <c r="J95" s="60">
        <v>1</v>
      </c>
      <c r="K95" s="56" t="s">
        <v>483</v>
      </c>
      <c r="L95" s="59">
        <v>101</v>
      </c>
      <c r="M95" s="56" t="s">
        <v>483</v>
      </c>
      <c r="N95" s="60">
        <v>7</v>
      </c>
      <c r="O95" s="47" t="s">
        <v>182</v>
      </c>
      <c r="P95" s="47">
        <v>29000</v>
      </c>
      <c r="Q95" s="47" t="s">
        <v>237</v>
      </c>
    </row>
    <row r="96" spans="1:17" ht="30" x14ac:dyDescent="0.25">
      <c r="A96" s="19">
        <v>6</v>
      </c>
      <c r="B96" s="79" t="s">
        <v>1015</v>
      </c>
      <c r="C96" s="81" t="s">
        <v>1016</v>
      </c>
      <c r="D96" s="47" t="s">
        <v>114</v>
      </c>
      <c r="E96" s="47" t="s">
        <v>1013</v>
      </c>
      <c r="F96" s="47">
        <v>1320</v>
      </c>
      <c r="G96" s="47" t="s">
        <v>237</v>
      </c>
      <c r="H96" s="47" t="s">
        <v>134</v>
      </c>
      <c r="I96" s="56" t="s">
        <v>482</v>
      </c>
      <c r="J96" s="60">
        <v>1</v>
      </c>
      <c r="K96" s="56" t="s">
        <v>483</v>
      </c>
      <c r="L96" s="59">
        <v>101</v>
      </c>
      <c r="M96" s="56" t="s">
        <v>483</v>
      </c>
      <c r="N96" s="60">
        <v>7</v>
      </c>
      <c r="O96" s="47" t="s">
        <v>182</v>
      </c>
      <c r="P96" s="47">
        <v>29000</v>
      </c>
      <c r="Q96" s="47" t="s">
        <v>237</v>
      </c>
    </row>
    <row r="97" spans="1:17" ht="30" x14ac:dyDescent="0.25">
      <c r="A97" s="19">
        <v>6</v>
      </c>
      <c r="B97" s="79" t="s">
        <v>1015</v>
      </c>
      <c r="C97" s="81" t="s">
        <v>1016</v>
      </c>
      <c r="D97" s="47" t="s">
        <v>114</v>
      </c>
      <c r="E97" s="47" t="s">
        <v>1013</v>
      </c>
      <c r="F97" s="47">
        <v>1320</v>
      </c>
      <c r="G97" s="47" t="s">
        <v>237</v>
      </c>
      <c r="H97" s="47" t="s">
        <v>134</v>
      </c>
      <c r="I97" s="56" t="s">
        <v>482</v>
      </c>
      <c r="J97" s="60">
        <v>1</v>
      </c>
      <c r="K97" s="56" t="s">
        <v>483</v>
      </c>
      <c r="L97" s="59">
        <v>101</v>
      </c>
      <c r="M97" s="56" t="s">
        <v>483</v>
      </c>
      <c r="N97" s="60">
        <v>7</v>
      </c>
      <c r="O97" s="47" t="s">
        <v>182</v>
      </c>
      <c r="P97" s="47">
        <v>29000</v>
      </c>
      <c r="Q97" s="47" t="s">
        <v>237</v>
      </c>
    </row>
    <row r="98" spans="1:17" ht="30" x14ac:dyDescent="0.25">
      <c r="A98" s="19">
        <v>6</v>
      </c>
      <c r="B98" s="79" t="s">
        <v>1015</v>
      </c>
      <c r="C98" s="81" t="s">
        <v>1016</v>
      </c>
      <c r="D98" s="47" t="s">
        <v>114</v>
      </c>
      <c r="E98" s="47" t="s">
        <v>1013</v>
      </c>
      <c r="F98" s="47">
        <v>1320</v>
      </c>
      <c r="G98" s="47" t="s">
        <v>237</v>
      </c>
      <c r="H98" s="47" t="s">
        <v>134</v>
      </c>
      <c r="I98" s="56" t="s">
        <v>482</v>
      </c>
      <c r="J98" s="60">
        <v>1</v>
      </c>
      <c r="K98" s="56" t="s">
        <v>483</v>
      </c>
      <c r="L98" s="59">
        <v>101</v>
      </c>
      <c r="M98" s="56" t="s">
        <v>483</v>
      </c>
      <c r="N98" s="60">
        <v>7</v>
      </c>
      <c r="O98" s="47" t="s">
        <v>182</v>
      </c>
      <c r="P98" s="47">
        <v>29000</v>
      </c>
      <c r="Q98" s="47" t="s">
        <v>237</v>
      </c>
    </row>
    <row r="99" spans="1:17" ht="30" x14ac:dyDescent="0.25">
      <c r="A99" s="19">
        <v>6</v>
      </c>
      <c r="B99" s="79" t="s">
        <v>1015</v>
      </c>
      <c r="C99" s="81" t="s">
        <v>1016</v>
      </c>
      <c r="D99" s="47" t="s">
        <v>114</v>
      </c>
      <c r="E99" s="47" t="s">
        <v>1013</v>
      </c>
      <c r="F99" s="47">
        <v>1320</v>
      </c>
      <c r="G99" s="47" t="s">
        <v>237</v>
      </c>
      <c r="H99" s="47" t="s">
        <v>134</v>
      </c>
      <c r="I99" s="56" t="s">
        <v>482</v>
      </c>
      <c r="J99" s="60">
        <v>1</v>
      </c>
      <c r="K99" s="56" t="s">
        <v>483</v>
      </c>
      <c r="L99" s="59">
        <v>101</v>
      </c>
      <c r="M99" s="56" t="s">
        <v>483</v>
      </c>
      <c r="N99" s="60">
        <v>7</v>
      </c>
      <c r="O99" s="47" t="s">
        <v>182</v>
      </c>
      <c r="P99" s="47">
        <v>29000</v>
      </c>
      <c r="Q99" s="47" t="s">
        <v>237</v>
      </c>
    </row>
    <row r="100" spans="1:17" ht="30" x14ac:dyDescent="0.25">
      <c r="A100" s="19">
        <v>6</v>
      </c>
      <c r="B100" s="79" t="s">
        <v>1015</v>
      </c>
      <c r="C100" s="81" t="s">
        <v>1016</v>
      </c>
      <c r="D100" s="47" t="s">
        <v>114</v>
      </c>
      <c r="E100" s="47" t="s">
        <v>1013</v>
      </c>
      <c r="F100" s="47">
        <v>1320</v>
      </c>
      <c r="G100" s="47" t="s">
        <v>237</v>
      </c>
      <c r="H100" s="47" t="s">
        <v>134</v>
      </c>
      <c r="I100" s="56" t="s">
        <v>482</v>
      </c>
      <c r="J100" s="60">
        <v>1</v>
      </c>
      <c r="K100" s="56" t="s">
        <v>483</v>
      </c>
      <c r="L100" s="59">
        <v>101</v>
      </c>
      <c r="M100" s="56" t="s">
        <v>483</v>
      </c>
      <c r="N100" s="60">
        <v>7</v>
      </c>
      <c r="O100" s="47" t="s">
        <v>182</v>
      </c>
      <c r="P100" s="47">
        <v>29000</v>
      </c>
      <c r="Q100" s="47" t="s">
        <v>237</v>
      </c>
    </row>
    <row r="101" spans="1:17" ht="30" x14ac:dyDescent="0.25">
      <c r="A101" s="19">
        <v>6</v>
      </c>
      <c r="B101" s="79" t="s">
        <v>1015</v>
      </c>
      <c r="C101" s="81" t="s">
        <v>1016</v>
      </c>
      <c r="D101" s="47" t="s">
        <v>114</v>
      </c>
      <c r="E101" s="47" t="s">
        <v>1013</v>
      </c>
      <c r="F101" s="47">
        <v>1320</v>
      </c>
      <c r="G101" s="47" t="s">
        <v>237</v>
      </c>
      <c r="H101" s="47" t="s">
        <v>134</v>
      </c>
      <c r="I101" s="56" t="s">
        <v>482</v>
      </c>
      <c r="J101" s="60">
        <v>1</v>
      </c>
      <c r="K101" s="56" t="s">
        <v>483</v>
      </c>
      <c r="L101" s="59">
        <v>101</v>
      </c>
      <c r="M101" s="56" t="s">
        <v>483</v>
      </c>
      <c r="N101" s="60">
        <v>7</v>
      </c>
      <c r="O101" s="47" t="s">
        <v>182</v>
      </c>
      <c r="P101" s="47">
        <v>29000</v>
      </c>
      <c r="Q101" s="47" t="s">
        <v>237</v>
      </c>
    </row>
    <row r="102" spans="1:17" ht="30" x14ac:dyDescent="0.25">
      <c r="A102" s="19">
        <v>6</v>
      </c>
      <c r="B102" s="79" t="s">
        <v>1015</v>
      </c>
      <c r="C102" s="81" t="s">
        <v>1016</v>
      </c>
      <c r="D102" s="47" t="s">
        <v>114</v>
      </c>
      <c r="E102" s="47" t="s">
        <v>1013</v>
      </c>
      <c r="F102" s="47">
        <v>1320</v>
      </c>
      <c r="G102" s="47" t="s">
        <v>237</v>
      </c>
      <c r="H102" s="47" t="s">
        <v>134</v>
      </c>
      <c r="I102" s="56" t="s">
        <v>482</v>
      </c>
      <c r="J102" s="60">
        <v>1</v>
      </c>
      <c r="K102" s="56" t="s">
        <v>483</v>
      </c>
      <c r="L102" s="59">
        <v>101</v>
      </c>
      <c r="M102" s="56" t="s">
        <v>483</v>
      </c>
      <c r="N102" s="60">
        <v>7</v>
      </c>
      <c r="O102" s="47" t="s">
        <v>182</v>
      </c>
      <c r="P102" s="47">
        <v>29000</v>
      </c>
      <c r="Q102" s="47" t="s">
        <v>237</v>
      </c>
    </row>
    <row r="103" spans="1:17" ht="30" x14ac:dyDescent="0.25">
      <c r="A103" s="19">
        <v>6</v>
      </c>
      <c r="B103" s="79" t="s">
        <v>1015</v>
      </c>
      <c r="C103" s="81" t="s">
        <v>1016</v>
      </c>
      <c r="D103" s="47" t="s">
        <v>114</v>
      </c>
      <c r="E103" s="47" t="s">
        <v>1013</v>
      </c>
      <c r="F103" s="47">
        <v>1320</v>
      </c>
      <c r="G103" s="47" t="s">
        <v>237</v>
      </c>
      <c r="H103" s="47" t="s">
        <v>134</v>
      </c>
      <c r="I103" s="56" t="s">
        <v>482</v>
      </c>
      <c r="J103" s="60">
        <v>1</v>
      </c>
      <c r="K103" s="56" t="s">
        <v>483</v>
      </c>
      <c r="L103" s="59">
        <v>101</v>
      </c>
      <c r="M103" s="56" t="s">
        <v>483</v>
      </c>
      <c r="N103" s="60">
        <v>7</v>
      </c>
      <c r="O103" s="47" t="s">
        <v>182</v>
      </c>
      <c r="P103" s="47">
        <v>29000</v>
      </c>
      <c r="Q103" s="47" t="s">
        <v>237</v>
      </c>
    </row>
    <row r="104" spans="1:17" ht="30" x14ac:dyDescent="0.25">
      <c r="A104" s="19">
        <v>6</v>
      </c>
      <c r="B104" s="79" t="s">
        <v>1015</v>
      </c>
      <c r="C104" s="81" t="s">
        <v>1016</v>
      </c>
      <c r="D104" s="47" t="s">
        <v>114</v>
      </c>
      <c r="E104" s="47" t="s">
        <v>1013</v>
      </c>
      <c r="F104" s="47">
        <v>1320</v>
      </c>
      <c r="G104" s="47" t="s">
        <v>237</v>
      </c>
      <c r="H104" s="47" t="s">
        <v>134</v>
      </c>
      <c r="I104" s="56" t="s">
        <v>482</v>
      </c>
      <c r="J104" s="60">
        <v>1</v>
      </c>
      <c r="K104" s="56" t="s">
        <v>483</v>
      </c>
      <c r="L104" s="59">
        <v>101</v>
      </c>
      <c r="M104" s="56" t="s">
        <v>483</v>
      </c>
      <c r="N104" s="60">
        <v>7</v>
      </c>
      <c r="O104" s="47" t="s">
        <v>182</v>
      </c>
      <c r="P104" s="47">
        <v>29000</v>
      </c>
      <c r="Q104" s="47" t="s">
        <v>237</v>
      </c>
    </row>
    <row r="105" spans="1:17" ht="30" x14ac:dyDescent="0.25">
      <c r="A105" s="19">
        <v>6</v>
      </c>
      <c r="B105" s="79" t="s">
        <v>1015</v>
      </c>
      <c r="C105" s="81" t="s">
        <v>1016</v>
      </c>
      <c r="D105" s="47" t="s">
        <v>114</v>
      </c>
      <c r="E105" s="47" t="s">
        <v>1013</v>
      </c>
      <c r="F105" s="47">
        <v>1320</v>
      </c>
      <c r="G105" s="47" t="s">
        <v>237</v>
      </c>
      <c r="H105" s="47" t="s">
        <v>134</v>
      </c>
      <c r="I105" s="56" t="s">
        <v>482</v>
      </c>
      <c r="J105" s="60">
        <v>1</v>
      </c>
      <c r="K105" s="56" t="s">
        <v>483</v>
      </c>
      <c r="L105" s="59">
        <v>101</v>
      </c>
      <c r="M105" s="56" t="s">
        <v>483</v>
      </c>
      <c r="N105" s="60">
        <v>7</v>
      </c>
      <c r="O105" s="47" t="s">
        <v>182</v>
      </c>
      <c r="P105" s="47">
        <v>29000</v>
      </c>
      <c r="Q105" s="47" t="s">
        <v>237</v>
      </c>
    </row>
    <row r="106" spans="1:17" ht="30" x14ac:dyDescent="0.25">
      <c r="A106" s="19">
        <v>6</v>
      </c>
      <c r="B106" s="79" t="s">
        <v>1015</v>
      </c>
      <c r="C106" s="81" t="s">
        <v>1016</v>
      </c>
      <c r="D106" s="47" t="s">
        <v>114</v>
      </c>
      <c r="E106" s="47" t="s">
        <v>1013</v>
      </c>
      <c r="F106" s="47">
        <v>1320</v>
      </c>
      <c r="G106" s="47" t="s">
        <v>237</v>
      </c>
      <c r="H106" s="47" t="s">
        <v>134</v>
      </c>
      <c r="I106" s="56" t="s">
        <v>482</v>
      </c>
      <c r="J106" s="60">
        <v>1</v>
      </c>
      <c r="K106" s="56" t="s">
        <v>483</v>
      </c>
      <c r="L106" s="59">
        <v>101</v>
      </c>
      <c r="M106" s="56" t="s">
        <v>483</v>
      </c>
      <c r="N106" s="60">
        <v>7</v>
      </c>
      <c r="O106" s="47" t="s">
        <v>182</v>
      </c>
      <c r="P106" s="47">
        <v>29000</v>
      </c>
      <c r="Q106" s="47" t="s">
        <v>237</v>
      </c>
    </row>
    <row r="107" spans="1:17" ht="30" x14ac:dyDescent="0.25">
      <c r="A107" s="19">
        <v>6</v>
      </c>
      <c r="B107" s="79" t="s">
        <v>1015</v>
      </c>
      <c r="C107" s="81" t="s">
        <v>1016</v>
      </c>
      <c r="D107" s="47" t="s">
        <v>114</v>
      </c>
      <c r="E107" s="47" t="s">
        <v>1013</v>
      </c>
      <c r="F107" s="47">
        <v>1320</v>
      </c>
      <c r="G107" s="47" t="s">
        <v>237</v>
      </c>
      <c r="H107" s="47" t="s">
        <v>134</v>
      </c>
      <c r="I107" s="56" t="s">
        <v>482</v>
      </c>
      <c r="J107" s="60">
        <v>1</v>
      </c>
      <c r="K107" s="56" t="s">
        <v>483</v>
      </c>
      <c r="L107" s="59">
        <v>101</v>
      </c>
      <c r="M107" s="56" t="s">
        <v>483</v>
      </c>
      <c r="N107" s="60">
        <v>7</v>
      </c>
      <c r="O107" s="47" t="s">
        <v>182</v>
      </c>
      <c r="P107" s="47">
        <v>29000</v>
      </c>
      <c r="Q107" s="47" t="s">
        <v>237</v>
      </c>
    </row>
    <row r="108" spans="1:17" ht="30" x14ac:dyDescent="0.25">
      <c r="A108" s="19">
        <v>6</v>
      </c>
      <c r="B108" s="79" t="s">
        <v>1015</v>
      </c>
      <c r="C108" s="81" t="s">
        <v>1016</v>
      </c>
      <c r="D108" s="47" t="s">
        <v>114</v>
      </c>
      <c r="E108" s="47" t="s">
        <v>1013</v>
      </c>
      <c r="F108" s="47">
        <v>1320</v>
      </c>
      <c r="G108" s="47" t="s">
        <v>237</v>
      </c>
      <c r="H108" s="47" t="s">
        <v>134</v>
      </c>
      <c r="I108" s="56" t="s">
        <v>482</v>
      </c>
      <c r="J108" s="60">
        <v>1</v>
      </c>
      <c r="K108" s="56" t="s">
        <v>483</v>
      </c>
      <c r="L108" s="59">
        <v>101</v>
      </c>
      <c r="M108" s="56" t="s">
        <v>483</v>
      </c>
      <c r="N108" s="60">
        <v>7</v>
      </c>
      <c r="O108" s="47" t="s">
        <v>182</v>
      </c>
      <c r="P108" s="47">
        <v>29000</v>
      </c>
      <c r="Q108" s="47" t="s">
        <v>237</v>
      </c>
    </row>
    <row r="109" spans="1:17" ht="30" x14ac:dyDescent="0.25">
      <c r="A109" s="19">
        <v>6</v>
      </c>
      <c r="B109" s="79" t="s">
        <v>1015</v>
      </c>
      <c r="C109" s="81" t="s">
        <v>1016</v>
      </c>
      <c r="D109" s="47" t="s">
        <v>114</v>
      </c>
      <c r="E109" s="47" t="s">
        <v>1013</v>
      </c>
      <c r="F109" s="47">
        <v>1320</v>
      </c>
      <c r="G109" s="47" t="s">
        <v>237</v>
      </c>
      <c r="H109" s="47" t="s">
        <v>134</v>
      </c>
      <c r="I109" s="56" t="s">
        <v>482</v>
      </c>
      <c r="J109" s="60">
        <v>1</v>
      </c>
      <c r="K109" s="56" t="s">
        <v>483</v>
      </c>
      <c r="L109" s="59">
        <v>101</v>
      </c>
      <c r="M109" s="56" t="s">
        <v>483</v>
      </c>
      <c r="N109" s="60">
        <v>7</v>
      </c>
      <c r="O109" s="47" t="s">
        <v>182</v>
      </c>
      <c r="P109" s="47">
        <v>29000</v>
      </c>
      <c r="Q109" s="47" t="s">
        <v>237</v>
      </c>
    </row>
    <row r="110" spans="1:17" ht="30" x14ac:dyDescent="0.25">
      <c r="A110" s="19">
        <v>6</v>
      </c>
      <c r="B110" s="79" t="s">
        <v>1015</v>
      </c>
      <c r="C110" s="81" t="s">
        <v>1016</v>
      </c>
      <c r="D110" s="47" t="s">
        <v>114</v>
      </c>
      <c r="E110" s="47" t="s">
        <v>1013</v>
      </c>
      <c r="F110" s="47">
        <v>1320</v>
      </c>
      <c r="G110" s="47" t="s">
        <v>237</v>
      </c>
      <c r="H110" s="47" t="s">
        <v>134</v>
      </c>
      <c r="I110" s="56" t="s">
        <v>482</v>
      </c>
      <c r="J110" s="60">
        <v>1</v>
      </c>
      <c r="K110" s="56" t="s">
        <v>483</v>
      </c>
      <c r="L110" s="59">
        <v>101</v>
      </c>
      <c r="M110" s="56" t="s">
        <v>483</v>
      </c>
      <c r="N110" s="60">
        <v>7</v>
      </c>
      <c r="O110" s="47" t="s">
        <v>182</v>
      </c>
      <c r="P110" s="47">
        <v>29000</v>
      </c>
      <c r="Q110" s="47" t="s">
        <v>237</v>
      </c>
    </row>
    <row r="111" spans="1:17" ht="30" x14ac:dyDescent="0.25">
      <c r="A111" s="19">
        <v>6</v>
      </c>
      <c r="B111" s="79" t="s">
        <v>1015</v>
      </c>
      <c r="C111" s="81" t="s">
        <v>1016</v>
      </c>
      <c r="D111" s="47" t="s">
        <v>114</v>
      </c>
      <c r="E111" s="47" t="s">
        <v>1013</v>
      </c>
      <c r="F111" s="47">
        <v>1320</v>
      </c>
      <c r="G111" s="47" t="s">
        <v>237</v>
      </c>
      <c r="H111" s="47" t="s">
        <v>134</v>
      </c>
      <c r="I111" s="56" t="s">
        <v>482</v>
      </c>
      <c r="J111" s="60">
        <v>1</v>
      </c>
      <c r="K111" s="56" t="s">
        <v>483</v>
      </c>
      <c r="L111" s="59">
        <v>101</v>
      </c>
      <c r="M111" s="56" t="s">
        <v>483</v>
      </c>
      <c r="N111" s="60">
        <v>7</v>
      </c>
      <c r="O111" s="47" t="s">
        <v>182</v>
      </c>
      <c r="P111" s="47">
        <v>29000</v>
      </c>
      <c r="Q111" s="47" t="s">
        <v>237</v>
      </c>
    </row>
    <row r="112" spans="1:17" ht="30" x14ac:dyDescent="0.25">
      <c r="A112" s="19">
        <v>6</v>
      </c>
      <c r="B112" s="79" t="s">
        <v>1015</v>
      </c>
      <c r="C112" s="81" t="s">
        <v>1016</v>
      </c>
      <c r="D112" s="47" t="s">
        <v>114</v>
      </c>
      <c r="E112" s="47" t="s">
        <v>1013</v>
      </c>
      <c r="F112" s="47">
        <v>1320</v>
      </c>
      <c r="G112" s="47" t="s">
        <v>237</v>
      </c>
      <c r="H112" s="47" t="s">
        <v>134</v>
      </c>
      <c r="I112" s="56" t="s">
        <v>482</v>
      </c>
      <c r="J112" s="60">
        <v>1</v>
      </c>
      <c r="K112" s="56" t="s">
        <v>483</v>
      </c>
      <c r="L112" s="59">
        <v>101</v>
      </c>
      <c r="M112" s="56" t="s">
        <v>483</v>
      </c>
      <c r="N112" s="60">
        <v>7</v>
      </c>
      <c r="O112" s="47" t="s">
        <v>182</v>
      </c>
      <c r="P112" s="47">
        <v>29000</v>
      </c>
      <c r="Q112" s="47" t="s">
        <v>237</v>
      </c>
    </row>
    <row r="113" spans="1:17" ht="30" x14ac:dyDescent="0.25">
      <c r="A113" s="19">
        <v>6</v>
      </c>
      <c r="B113" s="79" t="s">
        <v>1015</v>
      </c>
      <c r="C113" s="81" t="s">
        <v>1016</v>
      </c>
      <c r="D113" s="47" t="s">
        <v>114</v>
      </c>
      <c r="E113" s="47" t="s">
        <v>1013</v>
      </c>
      <c r="F113" s="47">
        <v>1320</v>
      </c>
      <c r="G113" s="47" t="s">
        <v>237</v>
      </c>
      <c r="H113" s="47" t="s">
        <v>134</v>
      </c>
      <c r="I113" s="56" t="s">
        <v>482</v>
      </c>
      <c r="J113" s="60">
        <v>1</v>
      </c>
      <c r="K113" s="56" t="s">
        <v>483</v>
      </c>
      <c r="L113" s="59">
        <v>101</v>
      </c>
      <c r="M113" s="56" t="s">
        <v>483</v>
      </c>
      <c r="N113" s="60">
        <v>7</v>
      </c>
      <c r="O113" s="47" t="s">
        <v>182</v>
      </c>
      <c r="P113" s="47">
        <v>29000</v>
      </c>
      <c r="Q113" s="47" t="s">
        <v>237</v>
      </c>
    </row>
    <row r="114" spans="1:17" ht="30" x14ac:dyDescent="0.25">
      <c r="A114" s="19">
        <v>6</v>
      </c>
      <c r="B114" s="79" t="s">
        <v>1015</v>
      </c>
      <c r="C114" s="81" t="s">
        <v>1016</v>
      </c>
      <c r="D114" s="47" t="s">
        <v>114</v>
      </c>
      <c r="E114" s="47" t="s">
        <v>1013</v>
      </c>
      <c r="F114" s="47">
        <v>1320</v>
      </c>
      <c r="G114" s="47" t="s">
        <v>237</v>
      </c>
      <c r="H114" s="47" t="s">
        <v>134</v>
      </c>
      <c r="I114" s="56" t="s">
        <v>482</v>
      </c>
      <c r="J114" s="60">
        <v>1</v>
      </c>
      <c r="K114" s="56" t="s">
        <v>483</v>
      </c>
      <c r="L114" s="59">
        <v>101</v>
      </c>
      <c r="M114" s="56" t="s">
        <v>483</v>
      </c>
      <c r="N114" s="60">
        <v>7</v>
      </c>
      <c r="O114" s="47" t="s">
        <v>182</v>
      </c>
      <c r="P114" s="47">
        <v>29000</v>
      </c>
      <c r="Q114" s="47" t="s">
        <v>237</v>
      </c>
    </row>
    <row r="115" spans="1:17" ht="30" x14ac:dyDescent="0.25">
      <c r="A115" s="19">
        <v>6</v>
      </c>
      <c r="B115" s="79" t="s">
        <v>1015</v>
      </c>
      <c r="C115" s="81" t="s">
        <v>1016</v>
      </c>
      <c r="D115" s="47" t="s">
        <v>114</v>
      </c>
      <c r="E115" s="47" t="s">
        <v>1013</v>
      </c>
      <c r="F115" s="47">
        <v>1320</v>
      </c>
      <c r="G115" s="47" t="s">
        <v>237</v>
      </c>
      <c r="H115" s="47" t="s">
        <v>134</v>
      </c>
      <c r="I115" s="56" t="s">
        <v>482</v>
      </c>
      <c r="J115" s="60">
        <v>1</v>
      </c>
      <c r="K115" s="56" t="s">
        <v>483</v>
      </c>
      <c r="L115" s="59">
        <v>101</v>
      </c>
      <c r="M115" s="56" t="s">
        <v>483</v>
      </c>
      <c r="N115" s="60">
        <v>7</v>
      </c>
      <c r="O115" s="47" t="s">
        <v>182</v>
      </c>
      <c r="P115" s="47">
        <v>29000</v>
      </c>
      <c r="Q115" s="47" t="s">
        <v>237</v>
      </c>
    </row>
    <row r="116" spans="1:17" ht="30" x14ac:dyDescent="0.25">
      <c r="A116" s="19">
        <v>6</v>
      </c>
      <c r="B116" s="79" t="s">
        <v>1015</v>
      </c>
      <c r="C116" s="81" t="s">
        <v>1016</v>
      </c>
      <c r="D116" s="47" t="s">
        <v>114</v>
      </c>
      <c r="E116" s="47" t="s">
        <v>1013</v>
      </c>
      <c r="F116" s="47">
        <v>1320</v>
      </c>
      <c r="G116" s="47" t="s">
        <v>237</v>
      </c>
      <c r="H116" s="47" t="s">
        <v>134</v>
      </c>
      <c r="I116" s="56" t="s">
        <v>482</v>
      </c>
      <c r="J116" s="60">
        <v>1</v>
      </c>
      <c r="K116" s="56" t="s">
        <v>483</v>
      </c>
      <c r="L116" s="59">
        <v>101</v>
      </c>
      <c r="M116" s="56" t="s">
        <v>483</v>
      </c>
      <c r="N116" s="60">
        <v>7</v>
      </c>
      <c r="O116" s="47" t="s">
        <v>182</v>
      </c>
      <c r="P116" s="47">
        <v>29000</v>
      </c>
      <c r="Q116" s="47" t="s">
        <v>237</v>
      </c>
    </row>
    <row r="117" spans="1:17" ht="30" x14ac:dyDescent="0.25">
      <c r="A117" s="19">
        <v>6</v>
      </c>
      <c r="B117" s="79" t="s">
        <v>1015</v>
      </c>
      <c r="C117" s="81" t="s">
        <v>1016</v>
      </c>
      <c r="D117" s="47" t="s">
        <v>114</v>
      </c>
      <c r="E117" s="47" t="s">
        <v>1013</v>
      </c>
      <c r="F117" s="47">
        <v>1320</v>
      </c>
      <c r="G117" s="47" t="s">
        <v>237</v>
      </c>
      <c r="H117" s="47" t="s">
        <v>134</v>
      </c>
      <c r="I117" s="56" t="s">
        <v>482</v>
      </c>
      <c r="J117" s="60">
        <v>1</v>
      </c>
      <c r="K117" s="56" t="s">
        <v>483</v>
      </c>
      <c r="L117" s="59">
        <v>101</v>
      </c>
      <c r="M117" s="56" t="s">
        <v>483</v>
      </c>
      <c r="N117" s="60">
        <v>7</v>
      </c>
      <c r="O117" s="47" t="s">
        <v>182</v>
      </c>
      <c r="P117" s="47">
        <v>29000</v>
      </c>
      <c r="Q117" s="47" t="s">
        <v>237</v>
      </c>
    </row>
    <row r="118" spans="1:17" ht="30" x14ac:dyDescent="0.25">
      <c r="A118" s="19">
        <v>6</v>
      </c>
      <c r="B118" s="79" t="s">
        <v>1015</v>
      </c>
      <c r="C118" s="81" t="s">
        <v>1016</v>
      </c>
      <c r="D118" s="47" t="s">
        <v>114</v>
      </c>
      <c r="E118" s="47" t="s">
        <v>1013</v>
      </c>
      <c r="F118" s="47">
        <v>1320</v>
      </c>
      <c r="G118" s="47" t="s">
        <v>237</v>
      </c>
      <c r="H118" s="47" t="s">
        <v>134</v>
      </c>
      <c r="I118" s="56" t="s">
        <v>482</v>
      </c>
      <c r="J118" s="60">
        <v>1</v>
      </c>
      <c r="K118" s="56" t="s">
        <v>483</v>
      </c>
      <c r="L118" s="59">
        <v>101</v>
      </c>
      <c r="M118" s="56" t="s">
        <v>483</v>
      </c>
      <c r="N118" s="60">
        <v>7</v>
      </c>
      <c r="O118" s="47" t="s">
        <v>182</v>
      </c>
      <c r="P118" s="47">
        <v>29000</v>
      </c>
      <c r="Q118" s="47" t="s">
        <v>237</v>
      </c>
    </row>
    <row r="119" spans="1:17" ht="30" x14ac:dyDescent="0.25">
      <c r="A119" s="19">
        <v>6</v>
      </c>
      <c r="B119" s="79" t="s">
        <v>1015</v>
      </c>
      <c r="C119" s="81" t="s">
        <v>1016</v>
      </c>
      <c r="D119" s="47" t="s">
        <v>114</v>
      </c>
      <c r="E119" s="47" t="s">
        <v>1013</v>
      </c>
      <c r="F119" s="47">
        <v>1320</v>
      </c>
      <c r="G119" s="47" t="s">
        <v>237</v>
      </c>
      <c r="H119" s="47" t="s">
        <v>134</v>
      </c>
      <c r="I119" s="56" t="s">
        <v>482</v>
      </c>
      <c r="J119" s="60">
        <v>1</v>
      </c>
      <c r="K119" s="56" t="s">
        <v>483</v>
      </c>
      <c r="L119" s="59">
        <v>101</v>
      </c>
      <c r="M119" s="56" t="s">
        <v>483</v>
      </c>
      <c r="N119" s="60">
        <v>7</v>
      </c>
      <c r="O119" s="47" t="s">
        <v>182</v>
      </c>
      <c r="P119" s="47">
        <v>29000</v>
      </c>
      <c r="Q119" s="47" t="s">
        <v>237</v>
      </c>
    </row>
    <row r="120" spans="1:17" x14ac:dyDescent="0.25">
      <c r="A120">
        <v>7</v>
      </c>
      <c r="B120" s="82">
        <v>6125646</v>
      </c>
      <c r="C120" s="25" t="s">
        <v>1152</v>
      </c>
      <c r="D120" s="82" t="s">
        <v>111</v>
      </c>
      <c r="E120" s="82" t="s">
        <v>1149</v>
      </c>
      <c r="F120" s="82" t="s">
        <v>1150</v>
      </c>
      <c r="G120" s="82" t="s">
        <v>1150</v>
      </c>
      <c r="H120" s="82" t="s">
        <v>134</v>
      </c>
      <c r="I120" s="82" t="s">
        <v>1153</v>
      </c>
      <c r="J120" s="82">
        <v>0</v>
      </c>
      <c r="K120" s="82" t="s">
        <v>483</v>
      </c>
      <c r="L120" s="82">
        <v>101</v>
      </c>
      <c r="M120" s="82" t="s">
        <v>483</v>
      </c>
      <c r="N120" s="82">
        <v>7</v>
      </c>
      <c r="O120" s="82" t="s">
        <v>182</v>
      </c>
      <c r="P120" s="82">
        <v>29000</v>
      </c>
      <c r="Q120" s="82" t="s">
        <v>237</v>
      </c>
    </row>
    <row r="121" spans="1:17" x14ac:dyDescent="0.25">
      <c r="A121" s="82">
        <v>7</v>
      </c>
      <c r="B121" s="82">
        <v>6125646</v>
      </c>
      <c r="C121" s="25" t="s">
        <v>1152</v>
      </c>
      <c r="D121" s="82" t="s">
        <v>111</v>
      </c>
      <c r="E121" s="82" t="s">
        <v>1149</v>
      </c>
      <c r="F121" s="82" t="s">
        <v>1150</v>
      </c>
      <c r="G121" s="82" t="s">
        <v>1150</v>
      </c>
      <c r="H121" s="82" t="s">
        <v>134</v>
      </c>
      <c r="I121" s="82" t="s">
        <v>1153</v>
      </c>
      <c r="J121" s="82">
        <v>0</v>
      </c>
      <c r="K121" s="82" t="s">
        <v>483</v>
      </c>
      <c r="L121" s="82">
        <v>101</v>
      </c>
      <c r="M121" s="82" t="s">
        <v>483</v>
      </c>
      <c r="N121" s="82">
        <v>7</v>
      </c>
      <c r="O121" s="82" t="s">
        <v>182</v>
      </c>
      <c r="P121" s="82">
        <v>29000</v>
      </c>
      <c r="Q121" s="82" t="s">
        <v>237</v>
      </c>
    </row>
    <row r="122" spans="1:17" x14ac:dyDescent="0.25">
      <c r="A122" s="82">
        <v>7</v>
      </c>
      <c r="B122" s="82">
        <v>6125646</v>
      </c>
      <c r="C122" s="25" t="s">
        <v>1152</v>
      </c>
      <c r="D122" s="82" t="s">
        <v>111</v>
      </c>
      <c r="E122" s="82" t="s">
        <v>1149</v>
      </c>
      <c r="F122" s="82" t="s">
        <v>1150</v>
      </c>
      <c r="G122" s="82" t="s">
        <v>1150</v>
      </c>
      <c r="H122" s="82" t="s">
        <v>134</v>
      </c>
      <c r="I122" s="82" t="s">
        <v>1153</v>
      </c>
      <c r="J122" s="82">
        <v>0</v>
      </c>
      <c r="K122" s="82" t="s">
        <v>483</v>
      </c>
      <c r="L122" s="82">
        <v>101</v>
      </c>
      <c r="M122" s="82" t="s">
        <v>483</v>
      </c>
      <c r="N122" s="82">
        <v>7</v>
      </c>
      <c r="O122" s="82" t="s">
        <v>182</v>
      </c>
      <c r="P122" s="82">
        <v>29000</v>
      </c>
      <c r="Q122" s="82" t="s">
        <v>237</v>
      </c>
    </row>
    <row r="123" spans="1:17" x14ac:dyDescent="0.25">
      <c r="A123" s="82">
        <v>7</v>
      </c>
      <c r="B123" s="82">
        <v>6125646</v>
      </c>
      <c r="C123" s="25" t="s">
        <v>1152</v>
      </c>
      <c r="D123" s="82" t="s">
        <v>111</v>
      </c>
      <c r="E123" s="82" t="s">
        <v>1149</v>
      </c>
      <c r="F123" s="82" t="s">
        <v>1150</v>
      </c>
      <c r="G123" s="82" t="s">
        <v>1150</v>
      </c>
      <c r="H123" s="82" t="s">
        <v>134</v>
      </c>
      <c r="I123" s="82" t="s">
        <v>1153</v>
      </c>
      <c r="J123" s="82">
        <v>0</v>
      </c>
      <c r="K123" s="82" t="s">
        <v>483</v>
      </c>
      <c r="L123" s="82">
        <v>101</v>
      </c>
      <c r="M123" s="82" t="s">
        <v>483</v>
      </c>
      <c r="N123" s="82">
        <v>7</v>
      </c>
      <c r="O123" s="82" t="s">
        <v>182</v>
      </c>
      <c r="P123" s="82">
        <v>29000</v>
      </c>
      <c r="Q123" s="82" t="s">
        <v>237</v>
      </c>
    </row>
    <row r="124" spans="1:17" x14ac:dyDescent="0.25">
      <c r="A124" s="82">
        <v>7</v>
      </c>
      <c r="B124" s="82">
        <v>6125646</v>
      </c>
      <c r="C124" s="25" t="s">
        <v>1152</v>
      </c>
      <c r="D124" s="82" t="s">
        <v>111</v>
      </c>
      <c r="E124" s="82" t="s">
        <v>1149</v>
      </c>
      <c r="F124" s="82" t="s">
        <v>1150</v>
      </c>
      <c r="G124" s="82" t="s">
        <v>1150</v>
      </c>
      <c r="H124" s="82" t="s">
        <v>134</v>
      </c>
      <c r="I124" s="82" t="s">
        <v>1153</v>
      </c>
      <c r="J124" s="82">
        <v>0</v>
      </c>
      <c r="K124" s="82" t="s">
        <v>483</v>
      </c>
      <c r="L124" s="82">
        <v>101</v>
      </c>
      <c r="M124" s="82" t="s">
        <v>483</v>
      </c>
      <c r="N124" s="82">
        <v>7</v>
      </c>
      <c r="O124" s="82" t="s">
        <v>182</v>
      </c>
      <c r="P124" s="82">
        <v>29000</v>
      </c>
      <c r="Q124" s="82" t="s">
        <v>237</v>
      </c>
    </row>
    <row r="125" spans="1:17" x14ac:dyDescent="0.25">
      <c r="A125" s="82">
        <v>7</v>
      </c>
      <c r="B125" s="82">
        <v>6125646</v>
      </c>
      <c r="C125" s="25" t="s">
        <v>1152</v>
      </c>
      <c r="D125" s="82" t="s">
        <v>111</v>
      </c>
      <c r="E125" s="82" t="s">
        <v>1149</v>
      </c>
      <c r="F125" s="82" t="s">
        <v>1150</v>
      </c>
      <c r="G125" s="82" t="s">
        <v>1150</v>
      </c>
      <c r="H125" s="82" t="s">
        <v>134</v>
      </c>
      <c r="I125" s="82" t="s">
        <v>1153</v>
      </c>
      <c r="J125" s="82">
        <v>0</v>
      </c>
      <c r="K125" s="82" t="s">
        <v>483</v>
      </c>
      <c r="L125" s="82">
        <v>101</v>
      </c>
      <c r="M125" s="82" t="s">
        <v>483</v>
      </c>
      <c r="N125" s="82">
        <v>7</v>
      </c>
      <c r="O125" s="82" t="s">
        <v>182</v>
      </c>
      <c r="P125" s="82">
        <v>29000</v>
      </c>
      <c r="Q125" s="82" t="s">
        <v>237</v>
      </c>
    </row>
    <row r="126" spans="1:17" x14ac:dyDescent="0.25">
      <c r="A126" s="82">
        <v>7</v>
      </c>
      <c r="B126" s="82">
        <v>6125646</v>
      </c>
      <c r="C126" s="25" t="s">
        <v>1152</v>
      </c>
      <c r="D126" s="82" t="s">
        <v>111</v>
      </c>
      <c r="E126" s="82" t="s">
        <v>1149</v>
      </c>
      <c r="F126" s="82" t="s">
        <v>1150</v>
      </c>
      <c r="G126" s="82" t="s">
        <v>1150</v>
      </c>
      <c r="H126" s="82" t="s">
        <v>134</v>
      </c>
      <c r="I126" s="82" t="s">
        <v>1153</v>
      </c>
      <c r="J126" s="82">
        <v>0</v>
      </c>
      <c r="K126" s="82" t="s">
        <v>483</v>
      </c>
      <c r="L126" s="82">
        <v>101</v>
      </c>
      <c r="M126" s="82" t="s">
        <v>483</v>
      </c>
      <c r="N126" s="82">
        <v>7</v>
      </c>
      <c r="O126" s="82" t="s">
        <v>182</v>
      </c>
      <c r="P126" s="82">
        <v>29000</v>
      </c>
      <c r="Q126" s="82" t="s">
        <v>237</v>
      </c>
    </row>
    <row r="127" spans="1:17" x14ac:dyDescent="0.25">
      <c r="A127" s="82">
        <v>7</v>
      </c>
      <c r="B127" s="82">
        <v>6125646</v>
      </c>
      <c r="C127" s="25" t="s">
        <v>1152</v>
      </c>
      <c r="D127" s="82" t="s">
        <v>111</v>
      </c>
      <c r="E127" s="82" t="s">
        <v>1149</v>
      </c>
      <c r="F127" s="82" t="s">
        <v>1150</v>
      </c>
      <c r="G127" s="82" t="s">
        <v>1150</v>
      </c>
      <c r="H127" s="82" t="s">
        <v>134</v>
      </c>
      <c r="I127" s="82" t="s">
        <v>1153</v>
      </c>
      <c r="J127" s="82">
        <v>0</v>
      </c>
      <c r="K127" s="82" t="s">
        <v>483</v>
      </c>
      <c r="L127" s="82">
        <v>101</v>
      </c>
      <c r="M127" s="82" t="s">
        <v>483</v>
      </c>
      <c r="N127" s="82">
        <v>7</v>
      </c>
      <c r="O127" s="82" t="s">
        <v>182</v>
      </c>
      <c r="P127" s="82">
        <v>29000</v>
      </c>
      <c r="Q127" s="82" t="s">
        <v>237</v>
      </c>
    </row>
    <row r="128" spans="1:17" x14ac:dyDescent="0.25">
      <c r="A128" s="82">
        <v>7</v>
      </c>
      <c r="B128" s="82">
        <v>6125646</v>
      </c>
      <c r="C128" s="25" t="s">
        <v>1152</v>
      </c>
      <c r="D128" s="82" t="s">
        <v>111</v>
      </c>
      <c r="E128" s="82" t="s">
        <v>1149</v>
      </c>
      <c r="F128" s="82" t="s">
        <v>1150</v>
      </c>
      <c r="G128" s="82" t="s">
        <v>1150</v>
      </c>
      <c r="H128" s="82" t="s">
        <v>134</v>
      </c>
      <c r="I128" s="82" t="s">
        <v>1153</v>
      </c>
      <c r="J128" s="82">
        <v>0</v>
      </c>
      <c r="K128" s="82" t="s">
        <v>483</v>
      </c>
      <c r="L128" s="82">
        <v>101</v>
      </c>
      <c r="M128" s="82" t="s">
        <v>483</v>
      </c>
      <c r="N128" s="82">
        <v>7</v>
      </c>
      <c r="O128" s="82" t="s">
        <v>182</v>
      </c>
      <c r="P128" s="82">
        <v>29000</v>
      </c>
      <c r="Q128" s="82" t="s">
        <v>237</v>
      </c>
    </row>
    <row r="129" spans="1:17" x14ac:dyDescent="0.25">
      <c r="A129" s="82">
        <v>7</v>
      </c>
      <c r="B129" s="82">
        <v>6125646</v>
      </c>
      <c r="C129" s="25" t="s">
        <v>1152</v>
      </c>
      <c r="D129" s="82" t="s">
        <v>111</v>
      </c>
      <c r="E129" s="82" t="s">
        <v>1149</v>
      </c>
      <c r="F129" s="82" t="s">
        <v>1150</v>
      </c>
      <c r="G129" s="82" t="s">
        <v>1150</v>
      </c>
      <c r="H129" s="82" t="s">
        <v>134</v>
      </c>
      <c r="I129" s="82" t="s">
        <v>1153</v>
      </c>
      <c r="J129" s="82">
        <v>0</v>
      </c>
      <c r="K129" s="82" t="s">
        <v>483</v>
      </c>
      <c r="L129" s="82">
        <v>101</v>
      </c>
      <c r="M129" s="82" t="s">
        <v>483</v>
      </c>
      <c r="N129" s="82">
        <v>7</v>
      </c>
      <c r="O129" s="82" t="s">
        <v>182</v>
      </c>
      <c r="P129" s="82">
        <v>29000</v>
      </c>
      <c r="Q129" s="82" t="s">
        <v>237</v>
      </c>
    </row>
    <row r="130" spans="1:17" x14ac:dyDescent="0.25">
      <c r="A130" s="82">
        <v>7</v>
      </c>
      <c r="B130" s="82">
        <v>6125646</v>
      </c>
      <c r="C130" s="25" t="s">
        <v>1152</v>
      </c>
      <c r="D130" s="82" t="s">
        <v>111</v>
      </c>
      <c r="E130" s="82" t="s">
        <v>1149</v>
      </c>
      <c r="F130" s="82" t="s">
        <v>1150</v>
      </c>
      <c r="G130" s="82" t="s">
        <v>1150</v>
      </c>
      <c r="H130" s="82" t="s">
        <v>134</v>
      </c>
      <c r="I130" s="82" t="s">
        <v>1153</v>
      </c>
      <c r="J130" s="82">
        <v>0</v>
      </c>
      <c r="K130" s="82" t="s">
        <v>483</v>
      </c>
      <c r="L130" s="82">
        <v>101</v>
      </c>
      <c r="M130" s="82" t="s">
        <v>483</v>
      </c>
      <c r="N130" s="82">
        <v>7</v>
      </c>
      <c r="O130" s="82" t="s">
        <v>182</v>
      </c>
      <c r="P130" s="82">
        <v>29000</v>
      </c>
      <c r="Q130" s="82" t="s">
        <v>237</v>
      </c>
    </row>
    <row r="131" spans="1:17" x14ac:dyDescent="0.25">
      <c r="A131" s="82">
        <v>7</v>
      </c>
      <c r="B131" s="82">
        <v>6125646</v>
      </c>
      <c r="C131" s="25" t="s">
        <v>1152</v>
      </c>
      <c r="D131" s="82" t="s">
        <v>111</v>
      </c>
      <c r="E131" s="82" t="s">
        <v>1149</v>
      </c>
      <c r="F131" s="82" t="s">
        <v>1150</v>
      </c>
      <c r="G131" s="82" t="s">
        <v>1150</v>
      </c>
      <c r="H131" s="82" t="s">
        <v>134</v>
      </c>
      <c r="I131" s="82" t="s">
        <v>1153</v>
      </c>
      <c r="J131" s="82">
        <v>0</v>
      </c>
      <c r="K131" s="82" t="s">
        <v>483</v>
      </c>
      <c r="L131" s="82">
        <v>101</v>
      </c>
      <c r="M131" s="82" t="s">
        <v>483</v>
      </c>
      <c r="N131" s="82">
        <v>7</v>
      </c>
      <c r="O131" s="82" t="s">
        <v>182</v>
      </c>
      <c r="P131" s="82">
        <v>29000</v>
      </c>
      <c r="Q131" s="82" t="s">
        <v>237</v>
      </c>
    </row>
    <row r="132" spans="1:17" x14ac:dyDescent="0.25">
      <c r="A132" s="82">
        <v>7</v>
      </c>
      <c r="B132" s="82">
        <v>6125646</v>
      </c>
      <c r="C132" s="25" t="s">
        <v>1152</v>
      </c>
      <c r="D132" s="82" t="s">
        <v>111</v>
      </c>
      <c r="E132" s="82" t="s">
        <v>1149</v>
      </c>
      <c r="F132" s="82" t="s">
        <v>1150</v>
      </c>
      <c r="G132" s="82" t="s">
        <v>1150</v>
      </c>
      <c r="H132" s="82" t="s">
        <v>134</v>
      </c>
      <c r="I132" s="82" t="s">
        <v>1153</v>
      </c>
      <c r="J132" s="82">
        <v>0</v>
      </c>
      <c r="K132" s="82" t="s">
        <v>483</v>
      </c>
      <c r="L132" s="82">
        <v>101</v>
      </c>
      <c r="M132" s="82" t="s">
        <v>483</v>
      </c>
      <c r="N132" s="82">
        <v>7</v>
      </c>
      <c r="O132" s="82" t="s">
        <v>182</v>
      </c>
      <c r="P132" s="82">
        <v>29000</v>
      </c>
      <c r="Q132" s="82" t="s">
        <v>237</v>
      </c>
    </row>
    <row r="133" spans="1:17" x14ac:dyDescent="0.25">
      <c r="A133" s="82">
        <v>7</v>
      </c>
      <c r="B133" s="82">
        <v>6125646</v>
      </c>
      <c r="C133" s="25" t="s">
        <v>1152</v>
      </c>
      <c r="D133" s="82" t="s">
        <v>111</v>
      </c>
      <c r="E133" s="82" t="s">
        <v>1149</v>
      </c>
      <c r="F133" s="82" t="s">
        <v>1150</v>
      </c>
      <c r="G133" s="82" t="s">
        <v>1150</v>
      </c>
      <c r="H133" s="82" t="s">
        <v>134</v>
      </c>
      <c r="I133" s="82" t="s">
        <v>1153</v>
      </c>
      <c r="J133" s="82">
        <v>0</v>
      </c>
      <c r="K133" s="82" t="s">
        <v>483</v>
      </c>
      <c r="L133" s="82">
        <v>101</v>
      </c>
      <c r="M133" s="82" t="s">
        <v>483</v>
      </c>
      <c r="N133" s="82">
        <v>7</v>
      </c>
      <c r="O133" s="82" t="s">
        <v>182</v>
      </c>
      <c r="P133" s="82">
        <v>29000</v>
      </c>
      <c r="Q133" s="82" t="s">
        <v>237</v>
      </c>
    </row>
    <row r="134" spans="1:17" x14ac:dyDescent="0.25">
      <c r="A134" s="82">
        <v>7</v>
      </c>
      <c r="B134" s="82">
        <v>6125646</v>
      </c>
      <c r="C134" s="25" t="s">
        <v>1152</v>
      </c>
      <c r="D134" s="82" t="s">
        <v>111</v>
      </c>
      <c r="E134" s="82" t="s">
        <v>1149</v>
      </c>
      <c r="F134" s="82" t="s">
        <v>1150</v>
      </c>
      <c r="G134" s="82" t="s">
        <v>1150</v>
      </c>
      <c r="H134" s="82" t="s">
        <v>134</v>
      </c>
      <c r="I134" s="82" t="s">
        <v>1153</v>
      </c>
      <c r="J134" s="82">
        <v>0</v>
      </c>
      <c r="K134" s="82" t="s">
        <v>483</v>
      </c>
      <c r="L134" s="82">
        <v>101</v>
      </c>
      <c r="M134" s="82" t="s">
        <v>483</v>
      </c>
      <c r="N134" s="82">
        <v>7</v>
      </c>
      <c r="O134" s="82" t="s">
        <v>182</v>
      </c>
      <c r="P134" s="82">
        <v>29000</v>
      </c>
      <c r="Q134" s="82" t="s">
        <v>237</v>
      </c>
    </row>
    <row r="135" spans="1:17" x14ac:dyDescent="0.25">
      <c r="A135" s="82">
        <v>7</v>
      </c>
      <c r="B135" s="82">
        <v>6125646</v>
      </c>
      <c r="C135" s="25" t="s">
        <v>1152</v>
      </c>
      <c r="D135" s="82" t="s">
        <v>111</v>
      </c>
      <c r="E135" s="82" t="s">
        <v>1149</v>
      </c>
      <c r="F135" s="82" t="s">
        <v>1150</v>
      </c>
      <c r="G135" s="82" t="s">
        <v>1150</v>
      </c>
      <c r="H135" s="82" t="s">
        <v>134</v>
      </c>
      <c r="I135" s="82" t="s">
        <v>1153</v>
      </c>
      <c r="J135" s="82">
        <v>0</v>
      </c>
      <c r="K135" s="82" t="s">
        <v>483</v>
      </c>
      <c r="L135" s="82">
        <v>101</v>
      </c>
      <c r="M135" s="82" t="s">
        <v>483</v>
      </c>
      <c r="N135" s="82">
        <v>7</v>
      </c>
      <c r="O135" s="82" t="s">
        <v>182</v>
      </c>
      <c r="P135" s="82">
        <v>29000</v>
      </c>
      <c r="Q135" s="82" t="s">
        <v>237</v>
      </c>
    </row>
    <row r="136" spans="1:17" x14ac:dyDescent="0.25">
      <c r="A136" s="82">
        <v>7</v>
      </c>
      <c r="B136" s="82">
        <v>6125646</v>
      </c>
      <c r="C136" s="25" t="s">
        <v>1152</v>
      </c>
      <c r="D136" s="82" t="s">
        <v>111</v>
      </c>
      <c r="E136" s="82" t="s">
        <v>1149</v>
      </c>
      <c r="F136" s="82" t="s">
        <v>1150</v>
      </c>
      <c r="G136" s="82" t="s">
        <v>1150</v>
      </c>
      <c r="H136" s="82" t="s">
        <v>134</v>
      </c>
      <c r="I136" s="82" t="s">
        <v>1153</v>
      </c>
      <c r="J136" s="82">
        <v>0</v>
      </c>
      <c r="K136" s="82" t="s">
        <v>483</v>
      </c>
      <c r="L136" s="82">
        <v>101</v>
      </c>
      <c r="M136" s="82" t="s">
        <v>483</v>
      </c>
      <c r="N136" s="82">
        <v>7</v>
      </c>
      <c r="O136" s="82" t="s">
        <v>182</v>
      </c>
      <c r="P136" s="82">
        <v>29000</v>
      </c>
      <c r="Q136" s="82" t="s">
        <v>237</v>
      </c>
    </row>
    <row r="137" spans="1:17" x14ac:dyDescent="0.25">
      <c r="A137" s="82">
        <v>7</v>
      </c>
      <c r="B137" s="82">
        <v>6125646</v>
      </c>
      <c r="C137" s="25" t="s">
        <v>1152</v>
      </c>
      <c r="D137" s="82" t="s">
        <v>111</v>
      </c>
      <c r="E137" s="82" t="s">
        <v>1149</v>
      </c>
      <c r="F137" s="82" t="s">
        <v>1150</v>
      </c>
      <c r="G137" s="82" t="s">
        <v>1150</v>
      </c>
      <c r="H137" s="82" t="s">
        <v>134</v>
      </c>
      <c r="I137" s="82" t="s">
        <v>1153</v>
      </c>
      <c r="J137" s="82">
        <v>0</v>
      </c>
      <c r="K137" s="82" t="s">
        <v>483</v>
      </c>
      <c r="L137" s="82">
        <v>101</v>
      </c>
      <c r="M137" s="82" t="s">
        <v>483</v>
      </c>
      <c r="N137" s="82">
        <v>7</v>
      </c>
      <c r="O137" s="82" t="s">
        <v>182</v>
      </c>
      <c r="P137" s="82">
        <v>29000</v>
      </c>
      <c r="Q137" s="82" t="s">
        <v>237</v>
      </c>
    </row>
    <row r="138" spans="1:17" x14ac:dyDescent="0.25">
      <c r="A138" s="82">
        <v>7</v>
      </c>
      <c r="B138" s="82">
        <v>6125646</v>
      </c>
      <c r="C138" s="25" t="s">
        <v>1152</v>
      </c>
      <c r="D138" s="82" t="s">
        <v>111</v>
      </c>
      <c r="E138" s="82" t="s">
        <v>1149</v>
      </c>
      <c r="F138" s="82" t="s">
        <v>1150</v>
      </c>
      <c r="G138" s="82" t="s">
        <v>1150</v>
      </c>
      <c r="H138" s="82" t="s">
        <v>134</v>
      </c>
      <c r="I138" s="82" t="s">
        <v>1153</v>
      </c>
      <c r="J138" s="82">
        <v>0</v>
      </c>
      <c r="K138" s="82" t="s">
        <v>483</v>
      </c>
      <c r="L138" s="82">
        <v>101</v>
      </c>
      <c r="M138" s="82" t="s">
        <v>483</v>
      </c>
      <c r="N138" s="82">
        <v>7</v>
      </c>
      <c r="O138" s="82" t="s">
        <v>182</v>
      </c>
      <c r="P138" s="82">
        <v>29000</v>
      </c>
      <c r="Q138" s="82" t="s">
        <v>237</v>
      </c>
    </row>
    <row r="139" spans="1:17" x14ac:dyDescent="0.25">
      <c r="A139" s="82">
        <v>7</v>
      </c>
      <c r="B139" s="82">
        <v>6125646</v>
      </c>
      <c r="C139" s="25" t="s">
        <v>1152</v>
      </c>
      <c r="D139" s="82" t="s">
        <v>111</v>
      </c>
      <c r="E139" s="82" t="s">
        <v>1149</v>
      </c>
      <c r="F139" s="82" t="s">
        <v>1150</v>
      </c>
      <c r="G139" s="82" t="s">
        <v>1150</v>
      </c>
      <c r="H139" s="82" t="s">
        <v>134</v>
      </c>
      <c r="I139" s="82" t="s">
        <v>1153</v>
      </c>
      <c r="J139" s="82">
        <v>0</v>
      </c>
      <c r="K139" s="82" t="s">
        <v>483</v>
      </c>
      <c r="L139" s="82">
        <v>101</v>
      </c>
      <c r="M139" s="82" t="s">
        <v>483</v>
      </c>
      <c r="N139" s="82">
        <v>7</v>
      </c>
      <c r="O139" s="82" t="s">
        <v>182</v>
      </c>
      <c r="P139" s="82">
        <v>29000</v>
      </c>
      <c r="Q139" s="82" t="s">
        <v>237</v>
      </c>
    </row>
    <row r="140" spans="1:17" x14ac:dyDescent="0.25">
      <c r="A140">
        <v>8</v>
      </c>
      <c r="B140" s="83" t="s">
        <v>1187</v>
      </c>
      <c r="C140" s="25" t="s">
        <v>1188</v>
      </c>
      <c r="D140" s="83" t="s">
        <v>114</v>
      </c>
      <c r="E140" s="83" t="s">
        <v>1189</v>
      </c>
      <c r="F140" s="83" t="s">
        <v>1185</v>
      </c>
      <c r="G140" s="83" t="s">
        <v>1185</v>
      </c>
      <c r="H140" s="83" t="s">
        <v>132</v>
      </c>
      <c r="I140" s="83" t="s">
        <v>483</v>
      </c>
      <c r="J140" s="83">
        <v>1</v>
      </c>
      <c r="K140" s="83" t="s">
        <v>483</v>
      </c>
      <c r="L140" s="83">
        <v>101</v>
      </c>
      <c r="M140" s="83" t="s">
        <v>483</v>
      </c>
      <c r="N140" s="83">
        <v>7</v>
      </c>
      <c r="O140" s="83" t="s">
        <v>182</v>
      </c>
      <c r="P140" s="83">
        <v>29000</v>
      </c>
      <c r="Q140" s="83" t="s">
        <v>237</v>
      </c>
    </row>
    <row r="141" spans="1:17" x14ac:dyDescent="0.25">
      <c r="A141">
        <v>8</v>
      </c>
      <c r="B141" s="83" t="s">
        <v>1187</v>
      </c>
      <c r="C141" s="25" t="s">
        <v>1188</v>
      </c>
      <c r="D141" s="83" t="s">
        <v>114</v>
      </c>
      <c r="E141" s="83" t="s">
        <v>1189</v>
      </c>
      <c r="F141" s="83" t="s">
        <v>1185</v>
      </c>
      <c r="G141" s="83" t="s">
        <v>1185</v>
      </c>
      <c r="H141" s="83" t="s">
        <v>132</v>
      </c>
      <c r="I141" s="83" t="s">
        <v>483</v>
      </c>
      <c r="J141" s="83">
        <v>1</v>
      </c>
      <c r="K141" s="83" t="s">
        <v>483</v>
      </c>
      <c r="L141" s="83">
        <v>101</v>
      </c>
      <c r="M141" s="83" t="s">
        <v>483</v>
      </c>
      <c r="N141" s="83">
        <v>7</v>
      </c>
      <c r="O141" s="83" t="s">
        <v>182</v>
      </c>
      <c r="P141" s="83">
        <v>29000</v>
      </c>
      <c r="Q141" s="83" t="s">
        <v>237</v>
      </c>
    </row>
    <row r="142" spans="1:17" x14ac:dyDescent="0.25">
      <c r="A142">
        <v>8</v>
      </c>
      <c r="B142" s="83" t="s">
        <v>1187</v>
      </c>
      <c r="C142" s="25" t="s">
        <v>1188</v>
      </c>
      <c r="D142" s="83" t="s">
        <v>114</v>
      </c>
      <c r="E142" s="83" t="s">
        <v>1189</v>
      </c>
      <c r="F142" s="83" t="s">
        <v>1185</v>
      </c>
      <c r="G142" s="83" t="s">
        <v>1185</v>
      </c>
      <c r="H142" s="83" t="s">
        <v>132</v>
      </c>
      <c r="I142" s="83" t="s">
        <v>483</v>
      </c>
      <c r="J142" s="83">
        <v>1</v>
      </c>
      <c r="K142" s="83" t="s">
        <v>483</v>
      </c>
      <c r="L142" s="83">
        <v>101</v>
      </c>
      <c r="M142" s="83" t="s">
        <v>483</v>
      </c>
      <c r="N142" s="83">
        <v>7</v>
      </c>
      <c r="O142" s="83" t="s">
        <v>182</v>
      </c>
      <c r="P142" s="83">
        <v>29000</v>
      </c>
      <c r="Q142" s="83" t="s">
        <v>237</v>
      </c>
    </row>
    <row r="143" spans="1:17" x14ac:dyDescent="0.25">
      <c r="A143">
        <v>8</v>
      </c>
      <c r="B143" s="83" t="s">
        <v>1187</v>
      </c>
      <c r="C143" s="25" t="s">
        <v>1188</v>
      </c>
      <c r="D143" s="83" t="s">
        <v>114</v>
      </c>
      <c r="E143" s="83" t="s">
        <v>1189</v>
      </c>
      <c r="F143" s="83" t="s">
        <v>1185</v>
      </c>
      <c r="G143" s="83" t="s">
        <v>1185</v>
      </c>
      <c r="H143" s="83" t="s">
        <v>132</v>
      </c>
      <c r="I143" s="83" t="s">
        <v>483</v>
      </c>
      <c r="J143" s="83">
        <v>1</v>
      </c>
      <c r="K143" s="83" t="s">
        <v>483</v>
      </c>
      <c r="L143" s="83">
        <v>101</v>
      </c>
      <c r="M143" s="83" t="s">
        <v>483</v>
      </c>
      <c r="N143" s="83">
        <v>7</v>
      </c>
      <c r="O143" s="83" t="s">
        <v>182</v>
      </c>
      <c r="P143" s="83">
        <v>29000</v>
      </c>
      <c r="Q143" s="83" t="s">
        <v>237</v>
      </c>
    </row>
  </sheetData>
  <dataValidations count="6">
    <dataValidation type="list" allowBlank="1" showErrorMessage="1" sqref="O4">
      <formula1>Hidden_3_Tabla_41534414</formula1>
    </dataValidation>
    <dataValidation type="list" allowBlank="1" showErrorMessage="1" sqref="H4">
      <formula1>Hidden_2_Tabla_4153447</formula1>
    </dataValidation>
    <dataValidation type="list" allowBlank="1" showErrorMessage="1" sqref="D4">
      <formula1>Hidden_1_Tabla_4153443</formula1>
    </dataValidation>
    <dataValidation type="list" allowBlank="1" showErrorMessage="1" sqref="D5:D177">
      <formula1>Hidden_1_Tabla_4152873</formula1>
    </dataValidation>
    <dataValidation type="list" allowBlank="1" showErrorMessage="1" sqref="H5:H177">
      <formula1>Hidden_2_Tabla_4152877</formula1>
    </dataValidation>
    <dataValidation type="list" allowBlank="1" showErrorMessage="1" sqref="O5:O177">
      <formula1>Hidden_3_Tabla_41528714</formula1>
    </dataValidation>
  </dataValidations>
  <hyperlinks>
    <hyperlink ref="C4" r:id="rId1"/>
    <hyperlink ref="C42" r:id="rId2"/>
    <hyperlink ref="C43" r:id="rId3"/>
    <hyperlink ref="C44" r:id="rId4"/>
    <hyperlink ref="C45:C51" r:id="rId5" display="direccion@registropublico.chiapas.gob.mx"/>
    <hyperlink ref="C52:C119" r:id="rId6" display="direccion@registropublico.chiapas.gob.mx"/>
    <hyperlink ref="C120" r:id="rId7"/>
    <hyperlink ref="C121" r:id="rId8"/>
    <hyperlink ref="C122" r:id="rId9"/>
    <hyperlink ref="C123" r:id="rId10"/>
    <hyperlink ref="C124" r:id="rId11"/>
    <hyperlink ref="C125" r:id="rId12"/>
    <hyperlink ref="C126" r:id="rId13"/>
    <hyperlink ref="C127" r:id="rId14"/>
    <hyperlink ref="C128" r:id="rId15"/>
    <hyperlink ref="C129" r:id="rId16"/>
    <hyperlink ref="C130" r:id="rId17"/>
    <hyperlink ref="C131" r:id="rId18"/>
    <hyperlink ref="C132" r:id="rId19"/>
    <hyperlink ref="C133" r:id="rId20"/>
    <hyperlink ref="C134" r:id="rId21"/>
    <hyperlink ref="C135" r:id="rId22"/>
    <hyperlink ref="C136" r:id="rId23"/>
    <hyperlink ref="C137" r:id="rId24"/>
    <hyperlink ref="C138" r:id="rId25"/>
    <hyperlink ref="C139" r:id="rId26"/>
    <hyperlink ref="C140" r:id="rId27"/>
    <hyperlink ref="C141" r:id="rId28"/>
    <hyperlink ref="C142" r:id="rId29"/>
    <hyperlink ref="C143" r:id="rId3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HP-14</cp:lastModifiedBy>
  <dcterms:created xsi:type="dcterms:W3CDTF">2019-04-03T16:43:35Z</dcterms:created>
  <dcterms:modified xsi:type="dcterms:W3CDTF">2019-04-09T20:19:40Z</dcterms:modified>
</cp:coreProperties>
</file>