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04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0">[1]Hidden_1!$A$1:$A$26</definedName>
    <definedName name="Hidden_18">Hidden_1!$A$1:$A$2</definedName>
    <definedName name="Hidden_211">Hidden_2!$A$1:$A$26</definedName>
    <definedName name="Hidden_315">Hidden_3!$A$1:$A$41</definedName>
    <definedName name="Hidden_321">[1]Hidden_3!$A$1:$A$32</definedName>
    <definedName name="Hidden_422">Hidden_4!$A$1:$A$32</definedName>
  </definedNames>
  <calcPr calcId="0"/>
</workbook>
</file>

<file path=xl/sharedStrings.xml><?xml version="1.0" encoding="utf-8"?>
<sst xmlns="http://schemas.openxmlformats.org/spreadsheetml/2006/main" count="1522" uniqueCount="561">
  <si>
    <t>47604</t>
  </si>
  <si>
    <t>TÍTULO</t>
  </si>
  <si>
    <t>NOMBRE CORTO</t>
  </si>
  <si>
    <t>DESCRIPCIÓN</t>
  </si>
  <si>
    <t>Directorio</t>
  </si>
  <si>
    <t>18LTAIPECHF7</t>
  </si>
  <si>
    <t>Los datos básicos para establecer contacto con los servidores(as) públicos(as), integrantes y/o miembros, así como toda persona que desempeñe un empleo, cargo o comisión y/o ejerza actos de autoridad en los mismos desde el nivel de jefe de departamento o equivalente, hasta el titular del sujeto obligado; y de menor nivel en caso de que brinden atención al público, manejen o apliquen recursos públicos, realicen actos de autoridad o presten servicios profesionales bajo el régimen de honorarios</t>
  </si>
  <si>
    <t>1</t>
  </si>
  <si>
    <t>4</t>
  </si>
  <si>
    <t>9</t>
  </si>
  <si>
    <t>2</t>
  </si>
  <si>
    <t>13</t>
  </si>
  <si>
    <t>14</t>
  </si>
  <si>
    <t>411939</t>
  </si>
  <si>
    <t>411938</t>
  </si>
  <si>
    <t>411940</t>
  </si>
  <si>
    <t>411916</t>
  </si>
  <si>
    <t>411917</t>
  </si>
  <si>
    <t>411918</t>
  </si>
  <si>
    <t>411919</t>
  </si>
  <si>
    <t>411920</t>
  </si>
  <si>
    <t>570348</t>
  </si>
  <si>
    <t>411934</t>
  </si>
  <si>
    <t>411929</t>
  </si>
  <si>
    <t>411931</t>
  </si>
  <si>
    <t>411941</t>
  </si>
  <si>
    <t>411921</t>
  </si>
  <si>
    <t>411942</t>
  </si>
  <si>
    <t>411932</t>
  </si>
  <si>
    <t>411927</t>
  </si>
  <si>
    <t>411943</t>
  </si>
  <si>
    <t>411928</t>
  </si>
  <si>
    <t>411915</t>
  </si>
  <si>
    <t>411944</t>
  </si>
  <si>
    <t>411926</t>
  </si>
  <si>
    <t>411933</t>
  </si>
  <si>
    <t>411922</t>
  </si>
  <si>
    <t>411923</t>
  </si>
  <si>
    <t>411924</t>
  </si>
  <si>
    <t>411925</t>
  </si>
  <si>
    <t>411936</t>
  </si>
  <si>
    <t>411935</t>
  </si>
  <si>
    <t>411937</t>
  </si>
  <si>
    <t>Tabla Campos</t>
  </si>
  <si>
    <t>Ejercicio</t>
  </si>
  <si>
    <t>Fecha de inicio del periodo que se informa</t>
  </si>
  <si>
    <t>Fecha de término del periodo que se informa</t>
  </si>
  <si>
    <t>Clave o nivel del puesto</t>
  </si>
  <si>
    <t>Denominación del cargo</t>
  </si>
  <si>
    <t xml:space="preserve">Nombre(s) de la persona servidora pública </t>
  </si>
  <si>
    <t>Primer apellido de la persona servidora pública</t>
  </si>
  <si>
    <t xml:space="preserve">Segundo apellido de la persona servidora pública </t>
  </si>
  <si>
    <t>ESTE CRITERIO APLICA A PARTIR DEL 01/04/2023 -&gt; Sexo (catálogo)</t>
  </si>
  <si>
    <t>Área de adscripción</t>
  </si>
  <si>
    <t>Fecha de alta en el cargo</t>
  </si>
  <si>
    <t>Domicilio oficial: Tipo de vialidad (catálogo)</t>
  </si>
  <si>
    <t>Domicilio oficial: Nombre de vialidad</t>
  </si>
  <si>
    <t>Domicilio oficial: Número Exterior</t>
  </si>
  <si>
    <t>Domicilio oficial: Número interior</t>
  </si>
  <si>
    <t>Domicilio oficial: Tipo de asentamiento (catálogo)</t>
  </si>
  <si>
    <t>Domicilio oficial: Nombre del asentamiento</t>
  </si>
  <si>
    <t>Domicilio oficial: Clave de la localidad</t>
  </si>
  <si>
    <t>Domicilio oficial: Nombre de la localidad</t>
  </si>
  <si>
    <t>Domicilio oficial: Clave del Municipio</t>
  </si>
  <si>
    <t>Domicilio oficial: Nombre del municipio o delegación</t>
  </si>
  <si>
    <t>Domicilio oficial: Clave de la entidad federativa</t>
  </si>
  <si>
    <t>Domicilio oficial: Nombre de la entidad federativa (catálogo)</t>
  </si>
  <si>
    <t>Domicilio oficial: Código postal</t>
  </si>
  <si>
    <t>Número(s) de teléfono oficial</t>
  </si>
  <si>
    <t>Extensión</t>
  </si>
  <si>
    <t>Correo electrónico oficial, en su caso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</si>
  <si>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</si>
  <si>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</si>
  <si>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</si>
  <si>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</si>
  <si>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</si>
  <si>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</si>
  <si>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</si>
  <si>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</si>
  <si>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</si>
  <si>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</si>
  <si>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</si>
  <si>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</si>
  <si>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</si>
  <si>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</si>
  <si>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</si>
  <si>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</si>
  <si>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</si>
  <si>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</si>
  <si>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</si>
  <si>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</si>
  <si>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</si>
  <si>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</si>
  <si>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</si>
  <si>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</si>
  <si>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</si>
  <si>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</si>
  <si>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</si>
  <si>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</si>
  <si>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</si>
  <si>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</si>
  <si>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</si>
  <si>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</si>
  <si>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</si>
  <si>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</si>
  <si>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</si>
  <si>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</si>
  <si>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</si>
  <si>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</si>
  <si>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</si>
  <si>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</si>
  <si>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</si>
  <si>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</si>
  <si>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</si>
  <si>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</si>
  <si>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</si>
  <si>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</si>
  <si>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</si>
  <si>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</si>
  <si>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</si>
  <si>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</si>
  <si>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</si>
  <si>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</si>
  <si>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</si>
  <si>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</si>
  <si>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</si>
  <si>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</si>
  <si>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</si>
  <si>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</si>
  <si>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</si>
  <si>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</si>
  <si>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</si>
  <si>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</si>
  <si>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</si>
  <si>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</si>
  <si>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</si>
  <si>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</si>
  <si>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</si>
  <si>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</si>
  <si>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</si>
  <si>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</si>
  <si>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</si>
  <si>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</si>
  <si>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</si>
  <si>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</si>
  <si>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</si>
  <si>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</si>
  <si>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</si>
  <si>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</si>
  <si>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</si>
  <si>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</si>
  <si>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</si>
  <si>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</si>
  <si>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</si>
  <si>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</si>
  <si>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</si>
  <si>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</si>
  <si>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</si>
  <si>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</si>
  <si>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</si>
  <si>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</si>
  <si>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</si>
  <si>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</si>
  <si>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</si>
  <si>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</si>
  <si>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</si>
  <si>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</si>
  <si>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</si>
  <si>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</si>
  <si>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</si>
  <si>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</si>
  <si>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</si>
  <si>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SECRETARIA DE ESTADO O EQUIV.</t>
  </si>
  <si>
    <t>JEFE DE UNIDAD</t>
  </si>
  <si>
    <t>JEFE DE AREA</t>
  </si>
  <si>
    <t>JEFA DE AREA</t>
  </si>
  <si>
    <t>JEFA DE ÁREA</t>
  </si>
  <si>
    <t>JEFA DE UNIDAD</t>
  </si>
  <si>
    <t>COORDINADOR EJECUTIVO</t>
  </si>
  <si>
    <t>SUBSECRETARIO DE ESTADO O EQ.</t>
  </si>
  <si>
    <t>DIRECTOR</t>
  </si>
  <si>
    <t>DIRECTORA</t>
  </si>
  <si>
    <t>DELEGADA</t>
  </si>
  <si>
    <t>DELEGADO</t>
  </si>
  <si>
    <t>JEFA DE DEPARTAMENTO</t>
  </si>
  <si>
    <t>JEFE DE DEPARTAMENTO</t>
  </si>
  <si>
    <t>GILBERTO</t>
  </si>
  <si>
    <t>JOSE LUIS</t>
  </si>
  <si>
    <t xml:space="preserve">GABRIELA  </t>
  </si>
  <si>
    <t>MANUEL ANTONIO</t>
  </si>
  <si>
    <t>RAUL</t>
  </si>
  <si>
    <t>PASCUAL</t>
  </si>
  <si>
    <t xml:space="preserve">ANTONIO </t>
  </si>
  <si>
    <t>DIAZ</t>
  </si>
  <si>
    <t>RODRÍGUEZ</t>
  </si>
  <si>
    <t>LOPEZ</t>
  </si>
  <si>
    <t>CRUZ</t>
  </si>
  <si>
    <t>MORALES</t>
  </si>
  <si>
    <t>AGUILAR</t>
  </si>
  <si>
    <t>GORDILLO</t>
  </si>
  <si>
    <t>RAMIREZ</t>
  </si>
  <si>
    <t xml:space="preserve">PEREZ </t>
  </si>
  <si>
    <t>VAZQUEZ</t>
  </si>
  <si>
    <t>ESPINOSA</t>
  </si>
  <si>
    <t>GOMEZ</t>
  </si>
  <si>
    <t>MARTINEZ</t>
  </si>
  <si>
    <t>ESCOBAR</t>
  </si>
  <si>
    <t xml:space="preserve">ALVAREZ </t>
  </si>
  <si>
    <t>DOMÍNGUEZ</t>
  </si>
  <si>
    <t>HERRERA</t>
  </si>
  <si>
    <t>VILLATORO</t>
  </si>
  <si>
    <t xml:space="preserve">GALVEZ </t>
  </si>
  <si>
    <t>SANTIZ</t>
  </si>
  <si>
    <t>MENDEZ</t>
  </si>
  <si>
    <t>HERNANDEZ</t>
  </si>
  <si>
    <t>TORRES</t>
  </si>
  <si>
    <t>GALLEGOS</t>
  </si>
  <si>
    <t>JIMENEZ</t>
  </si>
  <si>
    <t>RUIZ</t>
  </si>
  <si>
    <t xml:space="preserve">ZENTENO </t>
  </si>
  <si>
    <t>PENAGOS</t>
  </si>
  <si>
    <t xml:space="preserve">SANCHEZ </t>
  </si>
  <si>
    <t xml:space="preserve">MARROQUIN </t>
  </si>
  <si>
    <t>CORDOVA</t>
  </si>
  <si>
    <t>MENDOZA</t>
  </si>
  <si>
    <t>PEREZ</t>
  </si>
  <si>
    <t>CANCINO</t>
  </si>
  <si>
    <t>GONZALEZ</t>
  </si>
  <si>
    <t>SALAZAR</t>
  </si>
  <si>
    <t>SUAREZ</t>
  </si>
  <si>
    <t>TRUJILLO</t>
  </si>
  <si>
    <t>ARIAS</t>
  </si>
  <si>
    <t>FIGUEROA</t>
  </si>
  <si>
    <t>MUÑOZ</t>
  </si>
  <si>
    <t>PINACHO</t>
  </si>
  <si>
    <t>OFICINA DEL C. SECRETARIO</t>
  </si>
  <si>
    <t>UNIDAD DE APOYO ADMINISTRATIVO</t>
  </si>
  <si>
    <t>AREA DE RECURSOS HUMANOS</t>
  </si>
  <si>
    <t>AREA DE RECURSOS FINANCIEROS Y CONTABILIDAD</t>
  </si>
  <si>
    <t>AREA DE RECURSOS MATERIALES Y SERVICIOS GENERALES</t>
  </si>
  <si>
    <t>UNIDAD DE INFORMATICA</t>
  </si>
  <si>
    <t>ÁREA DE DESARROLLO DE SISTEMAS</t>
  </si>
  <si>
    <t>ÁREA DE SOPORTE TÉCNICO</t>
  </si>
  <si>
    <t>UNIDAD DE PLANEACIÓN</t>
  </si>
  <si>
    <t>ÁREA DE SEGUIMIENTO Y CONTROL</t>
  </si>
  <si>
    <t>ÁREA DE PLANEACIÓN Y DESARROLLO ADMINISTRATIVO</t>
  </si>
  <si>
    <t>UNIDAD DE ANÁLISIS E INFORMACIÓN POLÍTICA</t>
  </si>
  <si>
    <t>ÁREA DE INVESTIGACIÓN SOCIOPOLÍTICA</t>
  </si>
  <si>
    <t>ÁREA DE INFORMACIÓN Y PROYECCIÓN INSTITUCIONAL</t>
  </si>
  <si>
    <t>UNIDAD DE IGUALDAD DE GÉNERO</t>
  </si>
  <si>
    <t>COORDINACIÓN DE ASESORES</t>
  </si>
  <si>
    <t>COORDINACIÓN TÉCNICA</t>
  </si>
  <si>
    <t>SUBSECRETARÍA DE GOBIERNO</t>
  </si>
  <si>
    <t>DIRECCIÓN DE GOBIERNO</t>
  </si>
  <si>
    <t>DIRECCIÓN DE DERECHOS HUMANOS</t>
  </si>
  <si>
    <t>COORDINACIÓN DE DELEGACIONES DE GOBIERNO</t>
  </si>
  <si>
    <t>DELEGACIÓN SAN FERNANDO</t>
  </si>
  <si>
    <t>DELEGACIÓN LAS ROSAS</t>
  </si>
  <si>
    <t>DELEGACION BOCHIL</t>
  </si>
  <si>
    <t>DELEGACIÓN PICHUCALCO</t>
  </si>
  <si>
    <t>DELEGACIÓN TECPATÁN</t>
  </si>
  <si>
    <t>DELEGACIÓN VILLAFLORES</t>
  </si>
  <si>
    <t>DELEGACION TONALÁ</t>
  </si>
  <si>
    <t>DELEGACIÓN MOTOZINTLA</t>
  </si>
  <si>
    <t>DELEGACION CHICOMUSELO</t>
  </si>
  <si>
    <t>DELEGACION MAPASTEPEC</t>
  </si>
  <si>
    <t>DELEGACION CACAHOATÁN</t>
  </si>
  <si>
    <t>DELEGACION TUXTLA GUTÍERREZ</t>
  </si>
  <si>
    <t>DELEGACION CINTALAPA</t>
  </si>
  <si>
    <t>DELEGACION VENUSTIANO CARRANZA</t>
  </si>
  <si>
    <t>DELEGACION  SAN CRISTOBAL DE LAS CASAS</t>
  </si>
  <si>
    <t>DELEGACION CHAMULA</t>
  </si>
  <si>
    <t>DELEGACION ZINACANTÁN</t>
  </si>
  <si>
    <t>DELEGACIÓN CHENALHÓ</t>
  </si>
  <si>
    <t>DELEGACIÓN TENEJAPA</t>
  </si>
  <si>
    <t>DELEGACION SIMOJOVEL</t>
  </si>
  <si>
    <t>DELEGACIÓN PUEBLO NUEVO SOLISTAHUACÁN</t>
  </si>
  <si>
    <t>DELEGACION REFORMA</t>
  </si>
  <si>
    <t>DELEGACION HUIXTLA</t>
  </si>
  <si>
    <t>DELEGACION TAPACHULA</t>
  </si>
  <si>
    <t>DELEGACIÓN FRONTERA COMALAPA</t>
  </si>
  <si>
    <t>DELEGACIÓN OCOSINGO</t>
  </si>
  <si>
    <t>DELEGACIÓN PALENQUE</t>
  </si>
  <si>
    <t>DELEGACIÓN BENEMÉRITO DE LAS AMÉRICAS</t>
  </si>
  <si>
    <t>DELEGACIÓN YAJALÓN</t>
  </si>
  <si>
    <t>DELEGACIÓN CHILÓN</t>
  </si>
  <si>
    <t>DELEGACIÓN COMITÁN DE DOMÍNGUEZ</t>
  </si>
  <si>
    <t>DELEGACIÓN LAS MARGARITAS</t>
  </si>
  <si>
    <t>DIRECCIÓN DE ENLACE LEGISLATIVO Y JUDICIAL</t>
  </si>
  <si>
    <t>DIRECCIÓN DE ASUNTOS RELIGIOSOS</t>
  </si>
  <si>
    <t>DIRECCIÓN DE ATENCIÓN MUNICIPAL</t>
  </si>
  <si>
    <t>COORDINACIÓN DE ASUNTOS JURÍDICOS DE GOBIERNO</t>
  </si>
  <si>
    <t>UNIDAD EXPROPIACIONES Y PROCEDIMIENTOS ADMINISTRATIVOS</t>
  </si>
  <si>
    <t>UNIDAD DE LEGALIZACIÓN Y PUBLICACIONES OFICIALES</t>
  </si>
  <si>
    <t>UNIDAD DE LO CONTENCIOSO Y CONTROVERSIAS MUNICIPALES</t>
  </si>
  <si>
    <t>SUBSECRETARÍA DE RELACIONES POLÍTICAS Y ORGANIZACIONES</t>
  </si>
  <si>
    <t>DIRECCION DE ASUNTOS POLITICOS</t>
  </si>
  <si>
    <t>DIRECCIÓN DE ASUNTOS SINDICALES</t>
  </si>
  <si>
    <t>DIRECCIÓN DE ATENCIÓN A ORGANIZACIONES</t>
  </si>
  <si>
    <t>DIRECCIÓN DE ASUNTOS AGRARIOS</t>
  </si>
  <si>
    <t>DEPARTAMENTO TÉCNICO</t>
  </si>
  <si>
    <t>DEPARTAMENTO OPERATIVO</t>
  </si>
  <si>
    <t>DEPARTAMENTO DE FIDEICOMISOS</t>
  </si>
  <si>
    <t>SUBSECRETARIA DE SERVICIOS Y GOBERNANZA POLÍTICA</t>
  </si>
  <si>
    <t>DIRECCIÓN DE POBLACIÓN  Y DESARROLLO SOSTENIBLE</t>
  </si>
  <si>
    <t>DEPARTAMENTO DE DESARROLLO SOSTENIBLE</t>
  </si>
  <si>
    <t>DEPARTAMENTO DE ESTUDIOS DE POBLACIÓN</t>
  </si>
  <si>
    <t>PALACIO DE GOBIERNO, 2o. PISO</t>
  </si>
  <si>
    <t>EDIFICIO PLAZA SAN MARCOS 2o. PISO</t>
  </si>
  <si>
    <t>15 PTE SUR</t>
  </si>
  <si>
    <t>1a. AVENIDA PONIENTE NORTE, CENTRO</t>
  </si>
  <si>
    <t>1a. SUR PTE ENTRE 4a y 5a PTE</t>
  </si>
  <si>
    <t>CALLE PONCIANO ROJAS, COLONIA LAS RANAS.</t>
  </si>
  <si>
    <t>1a. SUR Y 3a PONIENTE, BARRIO ASUNCIÓN</t>
  </si>
  <si>
    <t>1A CALLE OTE SUR, BARRIO SAN CARLOS</t>
  </si>
  <si>
    <t>PRIV 4A ORIENTE ENTRE 2a y 4a AV. NORTE</t>
  </si>
  <si>
    <t>9A PONIENTE ENTRE 2A y 4A NORTE BARRIO OLIMPICO</t>
  </si>
  <si>
    <t>PALACIO DE GOBIERNO 2o PISO, CENTRO</t>
  </si>
  <si>
    <t>UNIDAD DE SERVICIOS ADMINISTRATIVOS, PLANTA ALTA PROLONGACIÓN INSURGENTES, BARRIO LOS PINOS</t>
  </si>
  <si>
    <t>CRUCERO ZINACANTAN-CHAMULA, PARAJE LA VENTANA</t>
  </si>
  <si>
    <t>FRANCISCO I. MADERO, BARRIO DE GUADALUPE</t>
  </si>
  <si>
    <t>AV. DR. AGUIRRE BELTRAN, CENTRO</t>
  </si>
  <si>
    <t>AV. ORIENTE NORTE ESQ. 1A CALLE ORIENTE NORTE, CENTRO.</t>
  </si>
  <si>
    <t>1A SUR ENTRE 1A Y 2A PONIENTE, CENTRO</t>
  </si>
  <si>
    <t>MANZ. 12, LT. 07, RETORNO 26, OSCAR TORRES PANCARDO</t>
  </si>
  <si>
    <t>AV LUIS ESPINOSA NORTE ENTRE CALLE CORREGIDORA Y LERDO DE TEJADA, BARRIO ESQUIPULAS</t>
  </si>
  <si>
    <t>CALLE EL ZAPATERO, 3A AV. SUR PROLONGACIÓN, EDIF. B PLANTA ALTA UNIDAD ADMINISTRATIVA, FRACC. LAS PALMAS</t>
  </si>
  <si>
    <t>4A AV. PTE SUR ENTRE 1A Y 2A CALLE NTE PTE, BARRIO SAN PEDRO</t>
  </si>
  <si>
    <t>2a AV. NORTE PONIENTE, BARRIO LINDA VISTA</t>
  </si>
  <si>
    <t>FRANCISCO JAVIER MINA, ESQ.  AV. NICOLAS BRAVO, CENTRO</t>
  </si>
  <si>
    <t>CALLE QUINTANA ROO</t>
  </si>
  <si>
    <t xml:space="preserve">AV. CENTRAL Y 1a PTE EDIF ADMINISTRATIVO 1er PISO </t>
  </si>
  <si>
    <t>CALLE ALDAMA, CENTRO</t>
  </si>
  <si>
    <t>2A CALLE NORTE PONIENTE,BARRIO DE CANDELARIA</t>
  </si>
  <si>
    <t>PALACIO DE GOBIERNO, PLANTA BAJA</t>
  </si>
  <si>
    <t>sin número</t>
  </si>
  <si>
    <t>TUXTLA GUTIERREZ</t>
  </si>
  <si>
    <t>SAN FERNANDO</t>
  </si>
  <si>
    <t>LAS ROSAS</t>
  </si>
  <si>
    <t>BOCHIL</t>
  </si>
  <si>
    <t>PICHUCALCO</t>
  </si>
  <si>
    <t>TECPATÁN</t>
  </si>
  <si>
    <t xml:space="preserve">VILLAFLORES </t>
  </si>
  <si>
    <t>TÓNALA</t>
  </si>
  <si>
    <t>MOTOZINTLA</t>
  </si>
  <si>
    <t>CHICOMUSELO</t>
  </si>
  <si>
    <t>MAPASTEPEC</t>
  </si>
  <si>
    <t>CACAHOATÁN</t>
  </si>
  <si>
    <t>CINTALAPA</t>
  </si>
  <si>
    <t>VENUSTIANO CARRANZA</t>
  </si>
  <si>
    <t>SAN CRISTOBAL DE LAS CASAS</t>
  </si>
  <si>
    <t>CHAMULA</t>
  </si>
  <si>
    <t>CHENALHÓ</t>
  </si>
  <si>
    <t>OXCHUC</t>
  </si>
  <si>
    <t>SIMOJOVEL</t>
  </si>
  <si>
    <t>PUEBLO NUEVO SOLISTAHUACAN</t>
  </si>
  <si>
    <t>REFORMA</t>
  </si>
  <si>
    <t>HUIXTLA</t>
  </si>
  <si>
    <t>TAPACHULA</t>
  </si>
  <si>
    <t>FRONTERA COMALAPA</t>
  </si>
  <si>
    <t>OCOSINGO</t>
  </si>
  <si>
    <t>PALENQUE</t>
  </si>
  <si>
    <t>BENEMERITO DE LAS AMERICAS</t>
  </si>
  <si>
    <t>YAJALÓN</t>
  </si>
  <si>
    <t>CHILÓN</t>
  </si>
  <si>
    <t>COMITÁN DE DOMÍNGUEZ</t>
  </si>
  <si>
    <t>LAS MARGARITAS</t>
  </si>
  <si>
    <t>PUEB.LO NUEVO SOLISTAHUACAN</t>
  </si>
  <si>
    <t>961 6187460</t>
  </si>
  <si>
    <t>961 6000597</t>
  </si>
  <si>
    <t>961 6139442</t>
  </si>
  <si>
    <t>961 6000441</t>
  </si>
  <si>
    <t>961 6132262</t>
  </si>
  <si>
    <t>961 6000865</t>
  </si>
  <si>
    <t>961 1214706</t>
  </si>
  <si>
    <t>961 61 8 74 60</t>
  </si>
  <si>
    <t>919 653 1174</t>
  </si>
  <si>
    <t>932 323 0959</t>
  </si>
  <si>
    <t>502 58 45 5427 - 9611557920</t>
  </si>
  <si>
    <t>961 6139439</t>
  </si>
  <si>
    <t>961 6132156</t>
  </si>
  <si>
    <t>961 6121455</t>
  </si>
  <si>
    <t>20137 y 20010</t>
  </si>
  <si>
    <t>20085 y 20086</t>
  </si>
  <si>
    <t>sectec.sgg@gmail.com</t>
  </si>
  <si>
    <t>unidad.apoyo@sgg.chiapas.gob</t>
  </si>
  <si>
    <t>recursos_humanos2019@hotmail.com</t>
  </si>
  <si>
    <t>recursos.financieros@gg.chiapas.gob.mx</t>
  </si>
  <si>
    <t>no cuenta con correo electrónico</t>
  </si>
  <si>
    <t>ivan.farrera@sgg.chiapas.gob.mx</t>
  </si>
  <si>
    <t>sistemas@sgg.chiapas.gob.mx</t>
  </si>
  <si>
    <t>sggunidaddeplaneacion@gmail.com</t>
  </si>
  <si>
    <t>direccion.analisis@sgg.chiapas.gob.mx</t>
  </si>
  <si>
    <t>uig@sgg.chiapas.gob.mx</t>
  </si>
  <si>
    <t>coordinacion.de.asesores.sgg.2019@gmail.com</t>
  </si>
  <si>
    <t>Oficialiadepartes_segob@hotmail.com</t>
  </si>
  <si>
    <t>subsecretariadegobierno2018@gmail.com</t>
  </si>
  <si>
    <t>dirgob2016@hotmail.com</t>
  </si>
  <si>
    <t>dir_dh2013@hotmail.com</t>
  </si>
  <si>
    <t>coordinaciondedelegacionesgobi@gmail.com</t>
  </si>
  <si>
    <t>segobsanfernando@gmail.com</t>
  </si>
  <si>
    <t>delegaciondegobiernolasrosas@hotmail.com</t>
  </si>
  <si>
    <t>delegaciondegobiernobochil2019@gmail.com</t>
  </si>
  <si>
    <t>delegacionpichucalco_@hotmail.com</t>
  </si>
  <si>
    <t>delegobtec@gmail.com</t>
  </si>
  <si>
    <t>delegacionfrailescasgg@gmail.com</t>
  </si>
  <si>
    <t>delegobmotozintla@gmail.com</t>
  </si>
  <si>
    <t>delegobchicomuselo@gmail.com</t>
  </si>
  <si>
    <t>delegobmapastepec2019@hotmail.com</t>
  </si>
  <si>
    <t>delegaciondegobiernotuxtla@gmail.com</t>
  </si>
  <si>
    <t>sub.sec.vallezoque@hotmail.com</t>
  </si>
  <si>
    <t>delegacionvcarranza_04@hotmail.com</t>
  </si>
  <si>
    <t>delegacionscl@hotmail.com</t>
  </si>
  <si>
    <t>dele.gob.chamula.sgg@hotmail.com</t>
  </si>
  <si>
    <t>delegaciondegobiernozinacantan@hotmail.com</t>
  </si>
  <si>
    <t>delegaciongobche@hotmail.com</t>
  </si>
  <si>
    <t>delegaciontenejapa@hotmail.com</t>
  </si>
  <si>
    <t>delegobsimojovel@hotmail.com</t>
  </si>
  <si>
    <t>delegaciondegobiernopns@outlook.com</t>
  </si>
  <si>
    <t>delegacionreforma@hotmail.com</t>
  </si>
  <si>
    <t>delegobhuixtla2010@hotmail.com</t>
  </si>
  <si>
    <t>delegobtapachula@hotmail.com</t>
  </si>
  <si>
    <t>deleg_comalapa1@hotmail.com</t>
  </si>
  <si>
    <t>ocosingoRegion@gmail.com</t>
  </si>
  <si>
    <t>delegacionmayaXIII@gmail.com</t>
  </si>
  <si>
    <t>delegacionbenemerito2019@outlook.com</t>
  </si>
  <si>
    <t>delegaciondegobiernoyajalon@gmail.com</t>
  </si>
  <si>
    <t>delegacionchilonoficial@gmail.com</t>
  </si>
  <si>
    <t>delegacioncomitan@hotmail.com</t>
  </si>
  <si>
    <t>enlacelegislativoyjudicial@gmail.com</t>
  </si>
  <si>
    <t>asuntosreligiosos@hotmail.com</t>
  </si>
  <si>
    <t>sgg.dir.atmun@hotmail.com</t>
  </si>
  <si>
    <t>publicaciones.oficiales@sgg.chiapas.gob.mx</t>
  </si>
  <si>
    <t>mgsanchezzenteno@sgg.chiapas.gob.mx</t>
  </si>
  <si>
    <t>subsec.relaciones.politica@gmail.com</t>
  </si>
  <si>
    <t>dir.asuntos.sindicales@gmail.com</t>
  </si>
  <si>
    <t>asuntosagrarios2018@hotmail.com</t>
  </si>
  <si>
    <t>subsecretariasgp@gmail.com</t>
  </si>
  <si>
    <t>JESUS ALBERTO</t>
  </si>
  <si>
    <t>ND</t>
  </si>
  <si>
    <t>PATRICIA DEL CARMEN</t>
  </si>
  <si>
    <t xml:space="preserve">CONDE </t>
  </si>
  <si>
    <t>FÉLIX ROBERTO</t>
  </si>
  <si>
    <t>RINCÓN</t>
  </si>
  <si>
    <t>MARIANNA</t>
  </si>
  <si>
    <t xml:space="preserve">LAZOS </t>
  </si>
  <si>
    <t>SALGADO</t>
  </si>
  <si>
    <t>JORGE HUMBERTO</t>
  </si>
  <si>
    <t xml:space="preserve">MOLINA </t>
  </si>
  <si>
    <t>DILMA NICOLASA</t>
  </si>
  <si>
    <t>BARRIOS</t>
  </si>
  <si>
    <t>COORDINADORA EJECUTIVO</t>
  </si>
  <si>
    <t>JORGE ENRRIQUE</t>
  </si>
  <si>
    <t>BIELMA</t>
  </si>
  <si>
    <t xml:space="preserve">HORACIO </t>
  </si>
  <si>
    <t>CORZO</t>
  </si>
  <si>
    <t>GUZMAN</t>
  </si>
  <si>
    <t>FLORALMA</t>
  </si>
  <si>
    <t>COORDINADOR GENERAL</t>
  </si>
  <si>
    <t>JUAN LUIS</t>
  </si>
  <si>
    <t>ZARAZUA</t>
  </si>
  <si>
    <t>MIRZA ANDREA</t>
  </si>
  <si>
    <t>ABARCA</t>
  </si>
  <si>
    <t>CABRERA</t>
  </si>
  <si>
    <t xml:space="preserve">RUBY ANAHÍ </t>
  </si>
  <si>
    <t>GAMBOA</t>
  </si>
  <si>
    <t>OROPEZA</t>
  </si>
  <si>
    <t>NAJERA</t>
  </si>
  <si>
    <t>MARIA DEL CARMEN</t>
  </si>
  <si>
    <t>FERNANDEZ</t>
  </si>
  <si>
    <t>BENAVENTE</t>
  </si>
  <si>
    <t>JESUS ARNULFO</t>
  </si>
  <si>
    <t>CASTILLO</t>
  </si>
  <si>
    <t>MILLA</t>
  </si>
  <si>
    <t>DIDIER ABIRAN</t>
  </si>
  <si>
    <t>RIOS</t>
  </si>
  <si>
    <t>JULISSA GABRIELA</t>
  </si>
  <si>
    <t>VEGA</t>
  </si>
  <si>
    <t>LIEVANO</t>
  </si>
  <si>
    <t xml:space="preserve">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 2.- Que de conformidad a la Ley Orgánica de la Administración Pública del Estado de Chiapas misma que fue publicada en el Periódico Oficial Número 382 de fecha 5 del mes y año en curso, los órganos administrativos que conformaban la estructura de la entonces Secretaría General de Gobierno tales como: Dirección de Catastro, Dirección del Registro Civil,  Dirección del Registro Público de la Propiedad y del Comercio, y el Archivo General y Notarías del Estado son a partir de esa fecha competencia de las Dependencias que a continuación le detallo: Dirección de Catastro, Secretaría de Finanzas. Fracción X Artículo 32
Dirección del Registro Civil, Dirección del Registro Público de la Propiedad y del Comercio, Dirección de Archivo General y Notarías del Estado.	</t>
  </si>
  <si>
    <t>SEDE DEL PODER EJECUTIVO</t>
  </si>
  <si>
    <t>OSCAR OMAR</t>
  </si>
  <si>
    <t xml:space="preserve">CARPIO </t>
  </si>
  <si>
    <t>MAYORGA</t>
  </si>
  <si>
    <t>ELMAR RAMON</t>
  </si>
  <si>
    <t xml:space="preserve">MALDONADO </t>
  </si>
  <si>
    <t>EZEQUIEL</t>
  </si>
  <si>
    <t>LOURDES ESTHER</t>
  </si>
  <si>
    <t xml:space="preserve">SANTOS </t>
  </si>
  <si>
    <t>BARRIENTOS</t>
  </si>
  <si>
    <t>PANIAGUA</t>
  </si>
  <si>
    <t>ANTONIETA</t>
  </si>
  <si>
    <t>HECTOR MAURICIO</t>
  </si>
  <si>
    <t>HERANDEZ</t>
  </si>
  <si>
    <t>MELBIS</t>
  </si>
  <si>
    <t>RODOLFO</t>
  </si>
  <si>
    <t>LINBANO</t>
  </si>
  <si>
    <t>ORANTES</t>
  </si>
  <si>
    <t>ANGEL DANIEL</t>
  </si>
  <si>
    <t>GILBERTO ANTONIO</t>
  </si>
  <si>
    <t>MAY</t>
  </si>
  <si>
    <t>NORKA YARET</t>
  </si>
  <si>
    <t>MERIDA</t>
  </si>
  <si>
    <t>NICOLAS</t>
  </si>
  <si>
    <t xml:space="preserve">ALEGRIA </t>
  </si>
  <si>
    <t>FONSECA</t>
  </si>
  <si>
    <t>NOVILLO</t>
  </si>
  <si>
    <t>ANDRES</t>
  </si>
  <si>
    <t>CONSTANTINO</t>
  </si>
  <si>
    <t>HECTOR DE JESUS</t>
  </si>
  <si>
    <t>FONG</t>
  </si>
  <si>
    <t>ROVELO</t>
  </si>
  <si>
    <t>DAGOBERTO DE JESUS</t>
  </si>
  <si>
    <t>ALONSO</t>
  </si>
  <si>
    <t>VERENICE DE JESUS</t>
  </si>
  <si>
    <t>GALVEZ</t>
  </si>
  <si>
    <t>ALFREDO</t>
  </si>
  <si>
    <t>CARLOS MARIO</t>
  </si>
  <si>
    <t>ALBERTO</t>
  </si>
  <si>
    <t>MONZON</t>
  </si>
  <si>
    <t>PALACIOS</t>
  </si>
  <si>
    <t>MARTINIANO</t>
  </si>
  <si>
    <t xml:space="preserve"> REYES</t>
  </si>
  <si>
    <t>FRANCISCO III</t>
  </si>
  <si>
    <t>SANEM</t>
  </si>
  <si>
    <t>JOSE ALEJANDRO</t>
  </si>
  <si>
    <t>FRANKLIN</t>
  </si>
  <si>
    <t>CANTORAL</t>
  </si>
  <si>
    <t>FRANCISCO HUMBERTO</t>
  </si>
  <si>
    <t>LUCAS SANTIAGO</t>
  </si>
  <si>
    <t>MARIO ALBERTO</t>
  </si>
  <si>
    <t>ROMAN</t>
  </si>
  <si>
    <t>ROQUE LUIS</t>
  </si>
  <si>
    <t>DOMINGUEZ</t>
  </si>
  <si>
    <t>MONTESINOS</t>
  </si>
  <si>
    <t>ANA KARINA</t>
  </si>
  <si>
    <t>DE LA TORRE</t>
  </si>
  <si>
    <t>OSCAR ANDREY</t>
  </si>
  <si>
    <t xml:space="preserve">ESPINOSA </t>
  </si>
  <si>
    <t>ABRAHAM</t>
  </si>
  <si>
    <t>FARFAN</t>
  </si>
  <si>
    <t>CARLOS ANDRES</t>
  </si>
  <si>
    <t>SILES</t>
  </si>
  <si>
    <t>ANTONIO SAMUEL</t>
  </si>
  <si>
    <t>MARISCAL</t>
  </si>
  <si>
    <t>FREDDY ANTONIO</t>
  </si>
  <si>
    <t>CHANG</t>
  </si>
  <si>
    <t>CLAUDIA GUADALUPE</t>
  </si>
  <si>
    <t>AYALA</t>
  </si>
  <si>
    <t>DOLORES</t>
  </si>
  <si>
    <t>26 DE ABRIL SUR ENTRE AV. INDEPENDENCIA Y AV. CONSTITUCION, BARRIO SAN ANTONIO</t>
  </si>
  <si>
    <t>2A SUR ENTRE CALLE CENTRAL Y 1A PTE</t>
  </si>
  <si>
    <t>3a. AV. NORTE PONIENTE ENTRE 3A Y 4A PONIENTE, BARRIO SAGUALOMA</t>
  </si>
  <si>
    <t>11A AV. NORTE ESQ. 21 CALLE OTE. BARRIO 3 HERMANOS</t>
  </si>
  <si>
    <t>delegaciondegobiernocacahoatan@gmail.com</t>
  </si>
  <si>
    <t>AVENIDA MARISCAL ENTRE CALLE MIGUEL LOPEZ NEGRETE Y GUILLERMO PRIETO, BARRIO NUEVO.</t>
  </si>
  <si>
    <t>delegobtonala@hotmail.com</t>
  </si>
  <si>
    <t>1A AV. ORIENTE, CENTRO</t>
  </si>
  <si>
    <t>AVENIDA CENTRAL ORIENTE, EDIF. CHEPI DEPTO. No. 1, CENTRO</t>
  </si>
  <si>
    <t>2a AV. PONIENTE SUR ENTRE 2A Y 3A CALLE SUR PONIENTE, CENTRO.</t>
  </si>
  <si>
    <t>delegacionlasmargaritas06@hotmail.com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</si>
</sst>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0"/>
      <name val="Calibri"/>
      <family val="2"/>
      <scheme val="minor"/>
    </font>
    <font>
      <sz val="10"/>
      <name val="Arial"/>
      <family val="2"/>
    </font>
    <font>
      <sz val="10"/>
      <color indexed="8"/>
      <name val="Calibri"/>
      <family val="2"/>
      <scheme val="minor"/>
    </font>
    <font>
      <u/>
      <sz val="11"/>
      <color theme="10"/>
      <name val="Calibri"/>
      <family val="2"/>
      <scheme val="minor"/>
    </font>
    <font>
      <u/>
      <sz val="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0" borderId="0"/>
    <xf numFmtId="0" fontId="7" fillId="0" borderId="0" applyNumberFormat="0" applyFill="0" applyBorder="0" applyAlignment="0" applyProtection="0"/>
  </cellStyleXfs>
  <cellXfs count="23">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center" vertical="center"/>
    </xf>
    <xf numFmtId="0" fontId="4" fillId="0" borderId="0" xfId="0" applyFont="1" applyAlignment="1">
      <alignment horizontal="center" vertical="center"/>
    </xf>
    <xf numFmtId="14" fontId="4" fillId="0" borderId="0" xfId="0" applyNumberFormat="1" applyFont="1" applyAlignment="1">
      <alignment horizontal="center" vertical="center"/>
    </xf>
    <xf numFmtId="0" fontId="3" fillId="0" borderId="0" xfId="0" applyFont="1"/>
    <xf numFmtId="0" fontId="4" fillId="0" borderId="0" xfId="0" applyFont="1" applyAlignment="1">
      <alignment horizontal="center" vertical="center" wrapText="1"/>
    </xf>
    <xf numFmtId="0" fontId="6" fillId="0" borderId="0" xfId="0" applyFont="1" applyAlignment="1">
      <alignment horizontal="center"/>
    </xf>
    <xf numFmtId="0" fontId="4" fillId="0" borderId="0" xfId="2" applyFont="1" applyFill="1" applyAlignment="1" applyProtection="1">
      <alignment horizontal="center" vertical="center"/>
    </xf>
    <xf numFmtId="0" fontId="4" fillId="0" borderId="0" xfId="2" applyFont="1" applyFill="1" applyAlignment="1">
      <alignment horizontal="center"/>
    </xf>
    <xf numFmtId="0" fontId="4" fillId="0" borderId="0" xfId="0" applyFont="1" applyAlignment="1">
      <alignment horizontal="center"/>
    </xf>
    <xf numFmtId="0" fontId="4" fillId="0" borderId="0" xfId="2" applyFont="1" applyFill="1" applyBorder="1" applyAlignment="1" applyProtection="1">
      <alignment horizontal="center"/>
    </xf>
    <xf numFmtId="0" fontId="8" fillId="0" borderId="0" xfId="2" applyFont="1" applyFill="1" applyAlignment="1" applyProtection="1">
      <alignment horizontal="center" vertical="center"/>
    </xf>
    <xf numFmtId="0" fontId="4" fillId="0" borderId="0" xfId="2" applyFont="1" applyFill="1" applyBorder="1" applyAlignment="1" applyProtection="1">
      <alignment horizontal="center" vertical="center"/>
    </xf>
    <xf numFmtId="0" fontId="8" fillId="0" borderId="0" xfId="2" applyFont="1" applyFill="1" applyBorder="1" applyAlignment="1" applyProtection="1">
      <alignment horizontal="center" vertical="center"/>
    </xf>
    <xf numFmtId="0" fontId="8" fillId="0" borderId="0" xfId="2" applyFont="1" applyFill="1"/>
    <xf numFmtId="0" fontId="8" fillId="0" borderId="0" xfId="2" applyFont="1" applyFill="1" applyAlignment="1">
      <alignment horizontal="center"/>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8" fillId="0" borderId="0" xfId="2" applyFont="1" applyAlignment="1">
      <alignment horizontal="center"/>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umanos74/Desktop/Respaldo/Escritorio/TRANSPARENCIA/TRANSPARENCIA%202023/1er%20trim%202023/18LTAIPECHF7%201er%20trim%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recursos_humanos2019@hotmail.com" TargetMode="External"/><Relationship Id="rId18" Type="http://schemas.openxmlformats.org/officeDocument/2006/relationships/hyperlink" Target="mailto:sggunidaddeplaneacion@gmail.com" TargetMode="External"/><Relationship Id="rId26" Type="http://schemas.openxmlformats.org/officeDocument/2006/relationships/hyperlink" Target="mailto:coordinaciondedelegacionesgobi@gmail.com" TargetMode="External"/><Relationship Id="rId39" Type="http://schemas.openxmlformats.org/officeDocument/2006/relationships/hyperlink" Target="mailto:delegobchicomuselo@gmail.com" TargetMode="External"/><Relationship Id="rId3" Type="http://schemas.openxmlformats.org/officeDocument/2006/relationships/hyperlink" Target="mailto:delegacionfrailescasgg@gmail.com" TargetMode="External"/><Relationship Id="rId21" Type="http://schemas.openxmlformats.org/officeDocument/2006/relationships/hyperlink" Target="mailto:sectec.sgg@gmail.com" TargetMode="External"/><Relationship Id="rId34" Type="http://schemas.openxmlformats.org/officeDocument/2006/relationships/hyperlink" Target="mailto:asuntosagrarios2018@hotmail.com" TargetMode="External"/><Relationship Id="rId42" Type="http://schemas.openxmlformats.org/officeDocument/2006/relationships/hyperlink" Target="mailto:unidad.apoyo@sgg.chiapas.gob" TargetMode="External"/><Relationship Id="rId47" Type="http://schemas.openxmlformats.org/officeDocument/2006/relationships/hyperlink" Target="mailto:delegacionvcarranza_04@hotmail.com" TargetMode="External"/><Relationship Id="rId50" Type="http://schemas.openxmlformats.org/officeDocument/2006/relationships/hyperlink" Target="mailto:delegacionbenemerito2019@outlook.com" TargetMode="External"/><Relationship Id="rId7" Type="http://schemas.openxmlformats.org/officeDocument/2006/relationships/hyperlink" Target="mailto:delegacionreforma@hotmail.com" TargetMode="External"/><Relationship Id="rId12" Type="http://schemas.openxmlformats.org/officeDocument/2006/relationships/hyperlink" Target="mailto:delegaciondegobiernolasrosas@hotmail.com" TargetMode="External"/><Relationship Id="rId17" Type="http://schemas.openxmlformats.org/officeDocument/2006/relationships/hyperlink" Target="mailto:recursos.financieros@gg.chiapas.gob.mx" TargetMode="External"/><Relationship Id="rId25" Type="http://schemas.openxmlformats.org/officeDocument/2006/relationships/hyperlink" Target="mailto:dirgob2016@hotmail.com" TargetMode="External"/><Relationship Id="rId33" Type="http://schemas.openxmlformats.org/officeDocument/2006/relationships/hyperlink" Target="mailto:asuntosreligiosos@hotmail.com" TargetMode="External"/><Relationship Id="rId38" Type="http://schemas.openxmlformats.org/officeDocument/2006/relationships/hyperlink" Target="mailto:delegobtec@gmail.com" TargetMode="External"/><Relationship Id="rId46" Type="http://schemas.openxmlformats.org/officeDocument/2006/relationships/hyperlink" Target="mailto:segobsanfernando@gmail.com" TargetMode="External"/><Relationship Id="rId2" Type="http://schemas.openxmlformats.org/officeDocument/2006/relationships/hyperlink" Target="mailto:dele.gob.chamula.sgg@hotmail.com" TargetMode="External"/><Relationship Id="rId16" Type="http://schemas.openxmlformats.org/officeDocument/2006/relationships/hyperlink" Target="mailto:delegacionscl@hotmail.com" TargetMode="External"/><Relationship Id="rId20" Type="http://schemas.openxmlformats.org/officeDocument/2006/relationships/hyperlink" Target="mailto:sggunidaddeplaneacion@gmail.com" TargetMode="External"/><Relationship Id="rId29" Type="http://schemas.openxmlformats.org/officeDocument/2006/relationships/hyperlink" Target="mailto:sgg.dir.atmun@hotmail.com" TargetMode="External"/><Relationship Id="rId41" Type="http://schemas.openxmlformats.org/officeDocument/2006/relationships/hyperlink" Target="mailto:publicaciones.oficiales@sgg.chiapas.gob.mx" TargetMode="External"/><Relationship Id="rId54" Type="http://schemas.openxmlformats.org/officeDocument/2006/relationships/printerSettings" Target="../printerSettings/printerSettings1.bin"/><Relationship Id="rId1" Type="http://schemas.openxmlformats.org/officeDocument/2006/relationships/hyperlink" Target="mailto:delegaciondegobiernozinacantan@hotmail.com" TargetMode="External"/><Relationship Id="rId6" Type="http://schemas.openxmlformats.org/officeDocument/2006/relationships/hyperlink" Target="mailto:delegacionpichucalco_@hotmail.com" TargetMode="External"/><Relationship Id="rId11" Type="http://schemas.openxmlformats.org/officeDocument/2006/relationships/hyperlink" Target="mailto:ocosingoRegion@gmail.com" TargetMode="External"/><Relationship Id="rId24" Type="http://schemas.openxmlformats.org/officeDocument/2006/relationships/hyperlink" Target="mailto:subsecretariadegobierno2018@gmail.com" TargetMode="External"/><Relationship Id="rId32" Type="http://schemas.openxmlformats.org/officeDocument/2006/relationships/hyperlink" Target="mailto:subsec.relaciones.politica@gmail.com" TargetMode="External"/><Relationship Id="rId37" Type="http://schemas.openxmlformats.org/officeDocument/2006/relationships/hyperlink" Target="mailto:dir_dh2013@hotmail.com" TargetMode="External"/><Relationship Id="rId40" Type="http://schemas.openxmlformats.org/officeDocument/2006/relationships/hyperlink" Target="mailto:enlacelegislativoyjudicial@gmail.com" TargetMode="External"/><Relationship Id="rId45" Type="http://schemas.openxmlformats.org/officeDocument/2006/relationships/hyperlink" Target="mailto:sub.sec.vallezoque@hotmail.com" TargetMode="External"/><Relationship Id="rId53" Type="http://schemas.openxmlformats.org/officeDocument/2006/relationships/hyperlink" Target="mailto:delegacionlasmargaritas06@hotmail.com" TargetMode="External"/><Relationship Id="rId5" Type="http://schemas.openxmlformats.org/officeDocument/2006/relationships/hyperlink" Target="mailto:delegobsimojovel@hotmail.com" TargetMode="External"/><Relationship Id="rId15" Type="http://schemas.openxmlformats.org/officeDocument/2006/relationships/hyperlink" Target="mailto:delegaciondegobiernoyajalon@gmail.com" TargetMode="External"/><Relationship Id="rId23" Type="http://schemas.openxmlformats.org/officeDocument/2006/relationships/hyperlink" Target="mailto:Oficialiadepartes_segob@hotmail.com" TargetMode="External"/><Relationship Id="rId28" Type="http://schemas.openxmlformats.org/officeDocument/2006/relationships/hyperlink" Target="mailto:asuntosagrarios2018@hotmail.com" TargetMode="External"/><Relationship Id="rId36" Type="http://schemas.openxmlformats.org/officeDocument/2006/relationships/hyperlink" Target="mailto:sistemas@sgg.chiapas.gob.mx" TargetMode="External"/><Relationship Id="rId49" Type="http://schemas.openxmlformats.org/officeDocument/2006/relationships/hyperlink" Target="mailto:delegacionmayaXIII@gmail.com" TargetMode="External"/><Relationship Id="rId10" Type="http://schemas.openxmlformats.org/officeDocument/2006/relationships/hyperlink" Target="mailto:deleg_comalapa1@hotmail.com" TargetMode="External"/><Relationship Id="rId19" Type="http://schemas.openxmlformats.org/officeDocument/2006/relationships/hyperlink" Target="mailto:sggunidaddeplaneacion@gmail.com" TargetMode="External"/><Relationship Id="rId31" Type="http://schemas.openxmlformats.org/officeDocument/2006/relationships/hyperlink" Target="mailto:dir.asuntos.sindicales@gmail.com" TargetMode="External"/><Relationship Id="rId44" Type="http://schemas.openxmlformats.org/officeDocument/2006/relationships/hyperlink" Target="mailto:delegobmapastepec2019@hotmail.com" TargetMode="External"/><Relationship Id="rId52" Type="http://schemas.openxmlformats.org/officeDocument/2006/relationships/hyperlink" Target="mailto:delegobtonala@hotmail.com" TargetMode="External"/><Relationship Id="rId4" Type="http://schemas.openxmlformats.org/officeDocument/2006/relationships/hyperlink" Target="mailto:delegaciondegobiernopns@outlook.com" TargetMode="External"/><Relationship Id="rId9" Type="http://schemas.openxmlformats.org/officeDocument/2006/relationships/hyperlink" Target="mailto:delegobmotozintla@gmail.com" TargetMode="External"/><Relationship Id="rId14" Type="http://schemas.openxmlformats.org/officeDocument/2006/relationships/hyperlink" Target="mailto:delegobtapachula@hotmail.com" TargetMode="External"/><Relationship Id="rId22" Type="http://schemas.openxmlformats.org/officeDocument/2006/relationships/hyperlink" Target="mailto:coordinacion.de.asesores.sgg.2019@gmail.com" TargetMode="External"/><Relationship Id="rId27" Type="http://schemas.openxmlformats.org/officeDocument/2006/relationships/hyperlink" Target="mailto:delegaciondegobiernotuxtla@gmail.com" TargetMode="External"/><Relationship Id="rId30" Type="http://schemas.openxmlformats.org/officeDocument/2006/relationships/hyperlink" Target="mailto:subsec.relaciones.politica@gmail.com" TargetMode="External"/><Relationship Id="rId35" Type="http://schemas.openxmlformats.org/officeDocument/2006/relationships/hyperlink" Target="mailto:ivan.farrera@sgg.chiapas.gob.mx" TargetMode="External"/><Relationship Id="rId43" Type="http://schemas.openxmlformats.org/officeDocument/2006/relationships/hyperlink" Target="mailto:subsec.relaciones.politica@gmail.com" TargetMode="External"/><Relationship Id="rId48" Type="http://schemas.openxmlformats.org/officeDocument/2006/relationships/hyperlink" Target="mailto:delegacionchilonoficial@gmail.com" TargetMode="External"/><Relationship Id="rId8" Type="http://schemas.openxmlformats.org/officeDocument/2006/relationships/hyperlink" Target="mailto:delegobhuixtla2010@hotmail.com" TargetMode="External"/><Relationship Id="rId51" Type="http://schemas.openxmlformats.org/officeDocument/2006/relationships/hyperlink" Target="mailto:delegaciondegobiernocacahoata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9"/>
  <sheetViews>
    <sheetView tabSelected="1" topLeftCell="A66" zoomScaleNormal="100" workbookViewId="0">
      <selection activeCell="E89" sqref="E8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 bestFit="1" customWidth="1"/>
    <col min="5" max="5" width="21.28515625" bestFit="1" customWidth="1"/>
    <col min="6" max="6" width="33.85546875" customWidth="1"/>
    <col min="7" max="7" width="30.42578125" customWidth="1"/>
    <col min="8" max="8" width="29" customWidth="1"/>
    <col min="9" max="9" width="21.7109375" customWidth="1"/>
    <col min="10" max="10" width="20.7109375" customWidth="1"/>
    <col min="11" max="11" width="22.140625" bestFit="1" customWidth="1"/>
    <col min="12" max="12" width="37.42578125" bestFit="1" customWidth="1"/>
    <col min="13" max="13" width="31.5703125" bestFit="1" customWidth="1"/>
    <col min="14" max="14" width="29" bestFit="1" customWidth="1"/>
    <col min="15" max="15" width="28.42578125" bestFit="1" customWidth="1"/>
    <col min="16" max="16" width="42.42578125" bestFit="1" customWidth="1"/>
    <col min="17" max="17" width="37" bestFit="1" customWidth="1"/>
    <col min="18" max="18" width="32.5703125" bestFit="1" customWidth="1"/>
    <col min="19" max="19" width="34.5703125" bestFit="1" customWidth="1"/>
    <col min="20" max="20" width="31.42578125" bestFit="1" customWidth="1"/>
    <col min="21" max="21" width="44.85546875" bestFit="1" customWidth="1"/>
    <col min="22" max="22" width="40.42578125" bestFit="1" customWidth="1"/>
    <col min="23" max="23" width="51.42578125" bestFit="1" customWidth="1"/>
    <col min="24" max="24" width="26.5703125" bestFit="1" customWidth="1"/>
    <col min="25" max="25" width="25.28515625" bestFit="1" customWidth="1"/>
    <col min="26" max="26" width="9.140625" bestFit="1" customWidth="1"/>
    <col min="27" max="27" width="31.7109375" bestFit="1" customWidth="1"/>
    <col min="28" max="28" width="73.140625" bestFit="1" customWidth="1"/>
    <col min="29" max="29" width="20" bestFit="1" customWidth="1"/>
    <col min="30" max="30" width="15.7109375" customWidth="1"/>
  </cols>
  <sheetData>
    <row r="1" spans="1:30" hidden="1" x14ac:dyDescent="0.25">
      <c r="A1" t="s">
        <v>0</v>
      </c>
    </row>
    <row r="2" spans="1:30" x14ac:dyDescent="0.25">
      <c r="A2" s="19" t="s">
        <v>1</v>
      </c>
      <c r="B2" s="20"/>
      <c r="C2" s="20"/>
      <c r="D2" s="19" t="s">
        <v>2</v>
      </c>
      <c r="E2" s="20"/>
      <c r="F2" s="20"/>
      <c r="G2" s="19" t="s">
        <v>3</v>
      </c>
      <c r="H2" s="20"/>
      <c r="I2" s="20"/>
    </row>
    <row r="3" spans="1:30" x14ac:dyDescent="0.25">
      <c r="A3" s="21" t="s">
        <v>4</v>
      </c>
      <c r="B3" s="20"/>
      <c r="C3" s="20"/>
      <c r="D3" s="21" t="s">
        <v>5</v>
      </c>
      <c r="E3" s="20"/>
      <c r="F3" s="20"/>
      <c r="G3" s="21" t="s">
        <v>6</v>
      </c>
      <c r="H3" s="20"/>
      <c r="I3" s="20"/>
    </row>
    <row r="4" spans="1:30" hidden="1" x14ac:dyDescent="0.25">
      <c r="A4" t="s">
        <v>7</v>
      </c>
      <c r="B4" t="s">
        <v>8</v>
      </c>
      <c r="C4" t="s">
        <v>8</v>
      </c>
      <c r="D4" t="s">
        <v>7</v>
      </c>
      <c r="E4" t="s">
        <v>7</v>
      </c>
      <c r="F4" t="s">
        <v>7</v>
      </c>
      <c r="G4" t="s">
        <v>7</v>
      </c>
      <c r="H4" t="s">
        <v>7</v>
      </c>
      <c r="I4" t="s">
        <v>9</v>
      </c>
      <c r="J4" t="s">
        <v>7</v>
      </c>
      <c r="K4" t="s">
        <v>8</v>
      </c>
      <c r="L4" t="s">
        <v>9</v>
      </c>
      <c r="M4" t="s">
        <v>10</v>
      </c>
      <c r="N4" t="s">
        <v>7</v>
      </c>
      <c r="O4" t="s">
        <v>7</v>
      </c>
      <c r="P4" t="s">
        <v>9</v>
      </c>
      <c r="Q4" t="s">
        <v>10</v>
      </c>
      <c r="R4" t="s">
        <v>7</v>
      </c>
      <c r="S4" t="s">
        <v>10</v>
      </c>
      <c r="T4" t="s">
        <v>7</v>
      </c>
      <c r="U4" t="s">
        <v>7</v>
      </c>
      <c r="V4" t="s">
        <v>7</v>
      </c>
      <c r="W4" t="s">
        <v>9</v>
      </c>
      <c r="X4" t="s">
        <v>7</v>
      </c>
      <c r="Y4" t="s">
        <v>7</v>
      </c>
      <c r="Z4" t="s">
        <v>7</v>
      </c>
      <c r="AA4" t="s">
        <v>7</v>
      </c>
      <c r="AB4" t="s">
        <v>10</v>
      </c>
      <c r="AC4" t="s">
        <v>11</v>
      </c>
      <c r="AD4" t="s">
        <v>12</v>
      </c>
    </row>
    <row r="5" spans="1:3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19" t="s">
        <v>43</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row>
    <row r="7" spans="1:30" ht="51.75" x14ac:dyDescent="0.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c r="AC7" s="1" t="s">
        <v>72</v>
      </c>
      <c r="AD7" s="1" t="s">
        <v>73</v>
      </c>
    </row>
    <row r="8" spans="1:30" ht="12.95" customHeight="1" x14ac:dyDescent="0.25">
      <c r="A8">
        <v>2025</v>
      </c>
      <c r="B8" s="2">
        <v>45658</v>
      </c>
      <c r="C8" s="2">
        <v>45747</v>
      </c>
      <c r="D8" s="3">
        <v>111101</v>
      </c>
      <c r="E8" s="4" t="s">
        <v>172</v>
      </c>
      <c r="F8" s="4" t="s">
        <v>440</v>
      </c>
      <c r="G8" s="4" t="s">
        <v>441</v>
      </c>
      <c r="H8" s="4" t="s">
        <v>218</v>
      </c>
      <c r="I8" s="4" t="s">
        <v>75</v>
      </c>
      <c r="J8" s="4" t="s">
        <v>235</v>
      </c>
      <c r="K8" s="5">
        <v>45634</v>
      </c>
      <c r="L8" s="5" t="s">
        <v>101</v>
      </c>
      <c r="M8" s="4" t="s">
        <v>480</v>
      </c>
      <c r="N8" s="4" t="s">
        <v>335</v>
      </c>
      <c r="O8" s="4" t="s">
        <v>335</v>
      </c>
      <c r="P8" s="4" t="s">
        <v>105</v>
      </c>
      <c r="Q8" s="4" t="s">
        <v>336</v>
      </c>
      <c r="R8" s="4">
        <v>101</v>
      </c>
      <c r="S8" s="4" t="s">
        <v>336</v>
      </c>
      <c r="T8" s="4">
        <v>101</v>
      </c>
      <c r="U8" s="4" t="s">
        <v>336</v>
      </c>
      <c r="V8" s="4">
        <v>7</v>
      </c>
      <c r="W8" t="s">
        <v>160</v>
      </c>
      <c r="X8" s="4">
        <v>29000</v>
      </c>
      <c r="Y8" s="4" t="s">
        <v>368</v>
      </c>
      <c r="Z8" s="4">
        <v>20003</v>
      </c>
      <c r="AA8" s="9" t="s">
        <v>384</v>
      </c>
      <c r="AB8" s="4" t="s">
        <v>237</v>
      </c>
      <c r="AC8" s="2">
        <v>45751</v>
      </c>
      <c r="AD8" s="18" t="s">
        <v>479</v>
      </c>
    </row>
    <row r="9" spans="1:30" ht="12.95" customHeight="1" x14ac:dyDescent="0.25">
      <c r="A9">
        <v>2025</v>
      </c>
      <c r="B9" s="2">
        <v>45658</v>
      </c>
      <c r="C9" s="2">
        <v>45747</v>
      </c>
      <c r="D9" s="3">
        <v>111401</v>
      </c>
      <c r="E9" s="4" t="s">
        <v>173</v>
      </c>
      <c r="F9" s="4" t="s">
        <v>442</v>
      </c>
      <c r="G9" s="4" t="s">
        <v>194</v>
      </c>
      <c r="H9" s="4" t="s">
        <v>208</v>
      </c>
      <c r="I9" s="4" t="s">
        <v>74</v>
      </c>
      <c r="J9" s="4" t="s">
        <v>236</v>
      </c>
      <c r="K9" s="5">
        <v>45634</v>
      </c>
      <c r="L9" s="4" t="s">
        <v>101</v>
      </c>
      <c r="M9" s="4" t="s">
        <v>308</v>
      </c>
      <c r="N9" s="4" t="s">
        <v>335</v>
      </c>
      <c r="O9" s="4" t="s">
        <v>335</v>
      </c>
      <c r="P9" s="4" t="s">
        <v>105</v>
      </c>
      <c r="Q9" s="4" t="s">
        <v>336</v>
      </c>
      <c r="R9" s="4">
        <v>101</v>
      </c>
      <c r="S9" s="4" t="s">
        <v>336</v>
      </c>
      <c r="T9" s="4">
        <v>101</v>
      </c>
      <c r="U9" s="4" t="s">
        <v>336</v>
      </c>
      <c r="V9" s="4">
        <v>7</v>
      </c>
      <c r="W9" t="s">
        <v>160</v>
      </c>
      <c r="X9" s="4">
        <v>29000</v>
      </c>
      <c r="Y9" s="4" t="s">
        <v>369</v>
      </c>
      <c r="Z9" s="4">
        <v>0</v>
      </c>
      <c r="AA9" s="10" t="s">
        <v>385</v>
      </c>
      <c r="AB9" s="4" t="s">
        <v>237</v>
      </c>
      <c r="AC9" s="2">
        <v>45751</v>
      </c>
      <c r="AD9" s="18" t="s">
        <v>479</v>
      </c>
    </row>
    <row r="10" spans="1:30" ht="12.95" customHeight="1" x14ac:dyDescent="0.25">
      <c r="A10">
        <v>2025</v>
      </c>
      <c r="B10" s="2">
        <v>45658</v>
      </c>
      <c r="C10" s="2">
        <v>45747</v>
      </c>
      <c r="D10" s="3">
        <v>111511</v>
      </c>
      <c r="E10" s="4" t="s">
        <v>174</v>
      </c>
      <c r="F10" s="4" t="s">
        <v>481</v>
      </c>
      <c r="G10" s="4" t="s">
        <v>482</v>
      </c>
      <c r="H10" s="4" t="s">
        <v>483</v>
      </c>
      <c r="I10" s="4" t="s">
        <v>74</v>
      </c>
      <c r="J10" s="4" t="s">
        <v>237</v>
      </c>
      <c r="K10" s="5">
        <v>45658</v>
      </c>
      <c r="L10" s="4" t="s">
        <v>101</v>
      </c>
      <c r="M10" s="4" t="s">
        <v>308</v>
      </c>
      <c r="N10" s="4" t="s">
        <v>335</v>
      </c>
      <c r="O10" s="4" t="s">
        <v>335</v>
      </c>
      <c r="P10" s="4" t="s">
        <v>105</v>
      </c>
      <c r="Q10" s="4" t="s">
        <v>336</v>
      </c>
      <c r="R10" s="4">
        <v>101</v>
      </c>
      <c r="S10" s="4" t="s">
        <v>336</v>
      </c>
      <c r="T10" s="4">
        <v>101</v>
      </c>
      <c r="U10" s="4" t="s">
        <v>336</v>
      </c>
      <c r="V10" s="4">
        <v>7</v>
      </c>
      <c r="W10" t="s">
        <v>160</v>
      </c>
      <c r="X10" s="4">
        <v>29000</v>
      </c>
      <c r="Y10" s="4" t="s">
        <v>370</v>
      </c>
      <c r="Z10" s="4">
        <v>0</v>
      </c>
      <c r="AA10" s="9" t="s">
        <v>386</v>
      </c>
      <c r="AB10" s="4" t="s">
        <v>237</v>
      </c>
      <c r="AC10" s="2">
        <v>45751</v>
      </c>
      <c r="AD10" s="18" t="s">
        <v>479</v>
      </c>
    </row>
    <row r="11" spans="1:30" ht="12.95" customHeight="1" x14ac:dyDescent="0.25">
      <c r="A11">
        <v>2025</v>
      </c>
      <c r="B11" s="2">
        <v>45658</v>
      </c>
      <c r="C11" s="2">
        <v>45747</v>
      </c>
      <c r="D11" s="3">
        <v>111511</v>
      </c>
      <c r="E11" s="4" t="s">
        <v>174</v>
      </c>
      <c r="F11" s="4" t="s">
        <v>484</v>
      </c>
      <c r="G11" s="4" t="s">
        <v>485</v>
      </c>
      <c r="H11" s="4" t="s">
        <v>198</v>
      </c>
      <c r="I11" s="4" t="s">
        <v>74</v>
      </c>
      <c r="J11" s="4" t="s">
        <v>238</v>
      </c>
      <c r="K11" s="5">
        <v>45658</v>
      </c>
      <c r="L11" s="4" t="s">
        <v>101</v>
      </c>
      <c r="M11" s="4" t="s">
        <v>308</v>
      </c>
      <c r="N11" s="4" t="s">
        <v>335</v>
      </c>
      <c r="O11" s="4" t="s">
        <v>335</v>
      </c>
      <c r="P11" s="4" t="s">
        <v>105</v>
      </c>
      <c r="Q11" s="4" t="s">
        <v>336</v>
      </c>
      <c r="R11" s="4">
        <v>101</v>
      </c>
      <c r="S11" s="4" t="s">
        <v>336</v>
      </c>
      <c r="T11" s="4">
        <v>101</v>
      </c>
      <c r="U11" s="4" t="s">
        <v>336</v>
      </c>
      <c r="V11" s="4">
        <v>7</v>
      </c>
      <c r="W11" t="s">
        <v>160</v>
      </c>
      <c r="X11" s="4">
        <v>29000</v>
      </c>
      <c r="Y11" s="4" t="s">
        <v>371</v>
      </c>
      <c r="Z11" s="4">
        <v>0</v>
      </c>
      <c r="AA11" s="9" t="s">
        <v>387</v>
      </c>
      <c r="AB11" s="4" t="s">
        <v>237</v>
      </c>
      <c r="AC11" s="2">
        <v>45751</v>
      </c>
      <c r="AD11" s="18" t="s">
        <v>479</v>
      </c>
    </row>
    <row r="12" spans="1:30" ht="12.95" customHeight="1" x14ac:dyDescent="0.25">
      <c r="A12">
        <v>2025</v>
      </c>
      <c r="B12" s="2">
        <v>45658</v>
      </c>
      <c r="C12" s="2">
        <v>45747</v>
      </c>
      <c r="D12" s="3">
        <v>111511</v>
      </c>
      <c r="E12" s="4" t="s">
        <v>174</v>
      </c>
      <c r="F12" s="4" t="s">
        <v>486</v>
      </c>
      <c r="G12" s="4" t="s">
        <v>230</v>
      </c>
      <c r="H12" s="4" t="s">
        <v>220</v>
      </c>
      <c r="I12" s="4" t="s">
        <v>74</v>
      </c>
      <c r="J12" s="4" t="s">
        <v>239</v>
      </c>
      <c r="K12" s="5">
        <v>45658</v>
      </c>
      <c r="L12" s="4" t="s">
        <v>101</v>
      </c>
      <c r="M12" s="4" t="s">
        <v>308</v>
      </c>
      <c r="N12" s="4" t="s">
        <v>335</v>
      </c>
      <c r="O12" s="4" t="s">
        <v>335</v>
      </c>
      <c r="P12" s="4" t="s">
        <v>105</v>
      </c>
      <c r="Q12" s="4" t="s">
        <v>336</v>
      </c>
      <c r="R12" s="4">
        <v>101</v>
      </c>
      <c r="S12" s="4" t="s">
        <v>336</v>
      </c>
      <c r="T12" s="4">
        <v>101</v>
      </c>
      <c r="U12" s="4" t="s">
        <v>336</v>
      </c>
      <c r="V12" s="4">
        <v>7</v>
      </c>
      <c r="W12" t="s">
        <v>160</v>
      </c>
      <c r="X12" s="4">
        <v>29000</v>
      </c>
      <c r="Y12" s="4" t="s">
        <v>372</v>
      </c>
      <c r="Z12" s="4">
        <v>0</v>
      </c>
      <c r="AA12" s="11" t="s">
        <v>388</v>
      </c>
      <c r="AB12" s="4" t="s">
        <v>237</v>
      </c>
      <c r="AC12" s="2">
        <v>45751</v>
      </c>
      <c r="AD12" s="18" t="s">
        <v>479</v>
      </c>
    </row>
    <row r="13" spans="1:30" ht="12.95" customHeight="1" x14ac:dyDescent="0.25">
      <c r="A13">
        <v>2025</v>
      </c>
      <c r="B13" s="2">
        <v>45658</v>
      </c>
      <c r="C13" s="2">
        <v>45747</v>
      </c>
      <c r="D13" s="3">
        <v>111401</v>
      </c>
      <c r="E13" s="4" t="s">
        <v>173</v>
      </c>
      <c r="F13" s="4" t="s">
        <v>186</v>
      </c>
      <c r="G13" s="4" t="s">
        <v>202</v>
      </c>
      <c r="H13" s="4" t="s">
        <v>443</v>
      </c>
      <c r="I13" s="4" t="s">
        <v>74</v>
      </c>
      <c r="J13" s="4" t="s">
        <v>240</v>
      </c>
      <c r="K13" s="5">
        <v>45634</v>
      </c>
      <c r="L13" s="4" t="s">
        <v>101</v>
      </c>
      <c r="M13" s="4" t="s">
        <v>307</v>
      </c>
      <c r="N13" s="4" t="s">
        <v>335</v>
      </c>
      <c r="O13" s="4" t="s">
        <v>335</v>
      </c>
      <c r="P13" s="4" t="s">
        <v>105</v>
      </c>
      <c r="Q13" s="4" t="s">
        <v>336</v>
      </c>
      <c r="R13" s="4">
        <v>101</v>
      </c>
      <c r="S13" s="4" t="s">
        <v>336</v>
      </c>
      <c r="T13" s="4">
        <v>101</v>
      </c>
      <c r="U13" s="4" t="s">
        <v>336</v>
      </c>
      <c r="V13" s="4">
        <v>7</v>
      </c>
      <c r="W13" t="s">
        <v>160</v>
      </c>
      <c r="X13" s="4">
        <v>29000</v>
      </c>
      <c r="Y13" s="4" t="s">
        <v>368</v>
      </c>
      <c r="Z13" s="4">
        <v>20073</v>
      </c>
      <c r="AA13" s="12" t="s">
        <v>389</v>
      </c>
      <c r="AB13" s="4" t="s">
        <v>237</v>
      </c>
      <c r="AC13" s="2">
        <v>45751</v>
      </c>
      <c r="AD13" s="18" t="s">
        <v>479</v>
      </c>
    </row>
    <row r="14" spans="1:30" ht="12.95" customHeight="1" x14ac:dyDescent="0.25">
      <c r="A14">
        <v>2025</v>
      </c>
      <c r="B14" s="2">
        <v>45658</v>
      </c>
      <c r="C14" s="2">
        <v>45747</v>
      </c>
      <c r="D14" s="3">
        <v>111511</v>
      </c>
      <c r="E14" s="4" t="s">
        <v>174</v>
      </c>
      <c r="F14" s="4" t="s">
        <v>439</v>
      </c>
      <c r="G14" s="4" t="s">
        <v>439</v>
      </c>
      <c r="H14" s="4" t="s">
        <v>439</v>
      </c>
      <c r="I14" s="4" t="s">
        <v>74</v>
      </c>
      <c r="J14" s="4" t="s">
        <v>241</v>
      </c>
      <c r="K14" s="5">
        <v>45657</v>
      </c>
      <c r="L14" s="4" t="s">
        <v>101</v>
      </c>
      <c r="M14" s="4" t="s">
        <v>307</v>
      </c>
      <c r="N14" s="4" t="s">
        <v>335</v>
      </c>
      <c r="O14" s="4" t="s">
        <v>335</v>
      </c>
      <c r="P14" s="4" t="s">
        <v>105</v>
      </c>
      <c r="Q14" s="4" t="s">
        <v>336</v>
      </c>
      <c r="R14" s="4">
        <v>101</v>
      </c>
      <c r="S14" s="4" t="s">
        <v>336</v>
      </c>
      <c r="T14" s="4">
        <v>101</v>
      </c>
      <c r="U14" s="4" t="s">
        <v>336</v>
      </c>
      <c r="V14" s="4">
        <v>7</v>
      </c>
      <c r="W14" t="s">
        <v>160</v>
      </c>
      <c r="X14" s="4">
        <v>29000</v>
      </c>
      <c r="Y14" s="4" t="s">
        <v>368</v>
      </c>
      <c r="Z14" s="4">
        <v>20132</v>
      </c>
      <c r="AA14" s="12" t="s">
        <v>390</v>
      </c>
      <c r="AB14" s="4" t="s">
        <v>237</v>
      </c>
      <c r="AC14" s="2">
        <v>45751</v>
      </c>
      <c r="AD14" s="18" t="s">
        <v>479</v>
      </c>
    </row>
    <row r="15" spans="1:30" ht="12.95" customHeight="1" x14ac:dyDescent="0.25">
      <c r="A15">
        <v>2025</v>
      </c>
      <c r="B15" s="2">
        <v>45658</v>
      </c>
      <c r="C15" s="2">
        <v>45747</v>
      </c>
      <c r="D15" s="3">
        <v>111511</v>
      </c>
      <c r="E15" s="4" t="s">
        <v>174</v>
      </c>
      <c r="F15" s="4" t="s">
        <v>439</v>
      </c>
      <c r="G15" s="4" t="s">
        <v>439</v>
      </c>
      <c r="H15" s="4" t="s">
        <v>439</v>
      </c>
      <c r="I15" s="4" t="s">
        <v>74</v>
      </c>
      <c r="J15" s="4" t="s">
        <v>242</v>
      </c>
      <c r="K15" s="5">
        <v>45657</v>
      </c>
      <c r="L15" s="4" t="s">
        <v>101</v>
      </c>
      <c r="M15" s="4" t="s">
        <v>307</v>
      </c>
      <c r="N15" s="4" t="s">
        <v>335</v>
      </c>
      <c r="O15" s="4" t="s">
        <v>335</v>
      </c>
      <c r="P15" s="4" t="s">
        <v>105</v>
      </c>
      <c r="Q15" s="4" t="s">
        <v>336</v>
      </c>
      <c r="R15" s="4">
        <v>101</v>
      </c>
      <c r="S15" s="4" t="s">
        <v>336</v>
      </c>
      <c r="T15" s="4">
        <v>101</v>
      </c>
      <c r="U15" s="4" t="s">
        <v>336</v>
      </c>
      <c r="V15" s="4">
        <v>7</v>
      </c>
      <c r="W15" t="s">
        <v>160</v>
      </c>
      <c r="X15" s="4">
        <v>29000</v>
      </c>
      <c r="Y15" s="4" t="s">
        <v>368</v>
      </c>
      <c r="Z15" s="4">
        <v>0</v>
      </c>
      <c r="AA15" s="11" t="s">
        <v>388</v>
      </c>
      <c r="AB15" s="4" t="s">
        <v>237</v>
      </c>
      <c r="AC15" s="2">
        <v>45751</v>
      </c>
      <c r="AD15" s="18" t="s">
        <v>479</v>
      </c>
    </row>
    <row r="16" spans="1:30" ht="12.95" customHeight="1" x14ac:dyDescent="0.25">
      <c r="A16">
        <v>2025</v>
      </c>
      <c r="B16" s="2">
        <v>45658</v>
      </c>
      <c r="C16" s="2">
        <v>45747</v>
      </c>
      <c r="D16" s="3">
        <v>111401</v>
      </c>
      <c r="E16" s="4" t="s">
        <v>177</v>
      </c>
      <c r="F16" s="4" t="s">
        <v>444</v>
      </c>
      <c r="G16" s="4" t="s">
        <v>445</v>
      </c>
      <c r="H16" s="4" t="s">
        <v>446</v>
      </c>
      <c r="I16" s="4" t="s">
        <v>75</v>
      </c>
      <c r="J16" s="4" t="s">
        <v>243</v>
      </c>
      <c r="K16" s="5">
        <v>45634</v>
      </c>
      <c r="L16" s="4" t="s">
        <v>101</v>
      </c>
      <c r="M16" s="4" t="s">
        <v>308</v>
      </c>
      <c r="N16" s="4" t="s">
        <v>335</v>
      </c>
      <c r="O16" s="4" t="s">
        <v>335</v>
      </c>
      <c r="P16" s="4" t="s">
        <v>105</v>
      </c>
      <c r="Q16" s="4" t="s">
        <v>336</v>
      </c>
      <c r="R16" s="4">
        <v>101</v>
      </c>
      <c r="S16" s="4" t="s">
        <v>336</v>
      </c>
      <c r="T16" s="4">
        <v>101</v>
      </c>
      <c r="U16" s="4" t="s">
        <v>336</v>
      </c>
      <c r="V16" s="4">
        <v>7</v>
      </c>
      <c r="W16" t="s">
        <v>160</v>
      </c>
      <c r="X16" s="4">
        <v>29000</v>
      </c>
      <c r="Y16" s="4">
        <v>9616000865</v>
      </c>
      <c r="Z16" s="4">
        <v>0</v>
      </c>
      <c r="AA16" s="9" t="s">
        <v>391</v>
      </c>
      <c r="AB16" s="4" t="s">
        <v>237</v>
      </c>
      <c r="AC16" s="2">
        <v>45751</v>
      </c>
      <c r="AD16" s="18" t="s">
        <v>479</v>
      </c>
    </row>
    <row r="17" spans="1:30" ht="12.95" customHeight="1" x14ac:dyDescent="0.25">
      <c r="A17">
        <v>2025</v>
      </c>
      <c r="B17" s="2">
        <v>45658</v>
      </c>
      <c r="C17" s="2">
        <v>45747</v>
      </c>
      <c r="D17" s="3">
        <v>111511</v>
      </c>
      <c r="E17" s="4" t="s">
        <v>175</v>
      </c>
      <c r="F17" s="4" t="s">
        <v>439</v>
      </c>
      <c r="G17" s="4" t="s">
        <v>439</v>
      </c>
      <c r="H17" s="4" t="s">
        <v>439</v>
      </c>
      <c r="I17" s="4" t="s">
        <v>75</v>
      </c>
      <c r="J17" s="4" t="s">
        <v>244</v>
      </c>
      <c r="K17" s="5">
        <v>45657</v>
      </c>
      <c r="L17" s="4" t="s">
        <v>101</v>
      </c>
      <c r="M17" s="4" t="s">
        <v>308</v>
      </c>
      <c r="N17" s="4" t="s">
        <v>335</v>
      </c>
      <c r="O17" s="4" t="s">
        <v>335</v>
      </c>
      <c r="P17" s="4" t="s">
        <v>105</v>
      </c>
      <c r="Q17" s="4" t="s">
        <v>336</v>
      </c>
      <c r="R17" s="4">
        <v>101</v>
      </c>
      <c r="S17" s="4" t="s">
        <v>336</v>
      </c>
      <c r="T17" s="4">
        <v>101</v>
      </c>
      <c r="U17" s="4" t="s">
        <v>336</v>
      </c>
      <c r="V17" s="4">
        <v>7</v>
      </c>
      <c r="W17" t="s">
        <v>160</v>
      </c>
      <c r="X17" s="4">
        <v>29000</v>
      </c>
      <c r="Y17" s="4" t="s">
        <v>373</v>
      </c>
      <c r="Z17" s="4">
        <v>0</v>
      </c>
      <c r="AA17" s="9" t="s">
        <v>391</v>
      </c>
      <c r="AB17" s="4" t="s">
        <v>237</v>
      </c>
      <c r="AC17" s="2">
        <v>45751</v>
      </c>
      <c r="AD17" s="18" t="s">
        <v>479</v>
      </c>
    </row>
    <row r="18" spans="1:30" ht="12.95" customHeight="1" x14ac:dyDescent="0.25">
      <c r="A18">
        <v>2025</v>
      </c>
      <c r="B18" s="2">
        <v>45658</v>
      </c>
      <c r="C18" s="2">
        <v>45747</v>
      </c>
      <c r="D18" s="3">
        <v>111511</v>
      </c>
      <c r="E18" s="4" t="s">
        <v>175</v>
      </c>
      <c r="F18" s="4" t="s">
        <v>487</v>
      </c>
      <c r="G18" s="4" t="s">
        <v>488</v>
      </c>
      <c r="H18" s="4" t="s">
        <v>195</v>
      </c>
      <c r="I18" s="4" t="s">
        <v>75</v>
      </c>
      <c r="J18" s="4" t="s">
        <v>245</v>
      </c>
      <c r="K18" s="5">
        <v>45658</v>
      </c>
      <c r="L18" s="4" t="s">
        <v>101</v>
      </c>
      <c r="M18" s="4" t="s">
        <v>308</v>
      </c>
      <c r="N18" s="4" t="s">
        <v>335</v>
      </c>
      <c r="O18" s="4" t="s">
        <v>335</v>
      </c>
      <c r="P18" s="4" t="s">
        <v>105</v>
      </c>
      <c r="Q18" s="4" t="s">
        <v>336</v>
      </c>
      <c r="R18" s="4">
        <v>101</v>
      </c>
      <c r="S18" s="4" t="s">
        <v>336</v>
      </c>
      <c r="T18" s="4">
        <v>101</v>
      </c>
      <c r="U18" s="4" t="s">
        <v>336</v>
      </c>
      <c r="V18" s="4">
        <v>7</v>
      </c>
      <c r="W18" t="s">
        <v>160</v>
      </c>
      <c r="X18" s="4">
        <v>29000</v>
      </c>
      <c r="Y18" s="4" t="s">
        <v>373</v>
      </c>
      <c r="Z18" s="4">
        <v>0</v>
      </c>
      <c r="AA18" s="9" t="s">
        <v>391</v>
      </c>
      <c r="AB18" s="4" t="s">
        <v>237</v>
      </c>
      <c r="AC18" s="2">
        <v>45751</v>
      </c>
      <c r="AD18" s="18" t="s">
        <v>479</v>
      </c>
    </row>
    <row r="19" spans="1:30" ht="12.95" customHeight="1" x14ac:dyDescent="0.25">
      <c r="A19">
        <v>2025</v>
      </c>
      <c r="B19" s="2">
        <v>45658</v>
      </c>
      <c r="C19" s="2">
        <v>45747</v>
      </c>
      <c r="D19" s="3">
        <v>111306</v>
      </c>
      <c r="E19" s="4" t="s">
        <v>173</v>
      </c>
      <c r="F19" s="4" t="s">
        <v>439</v>
      </c>
      <c r="G19" s="4" t="s">
        <v>439</v>
      </c>
      <c r="H19" s="4" t="s">
        <v>439</v>
      </c>
      <c r="I19" s="4" t="s">
        <v>74</v>
      </c>
      <c r="J19" s="4" t="s">
        <v>246</v>
      </c>
      <c r="K19" s="5">
        <v>45657</v>
      </c>
      <c r="L19" s="4" t="s">
        <v>82</v>
      </c>
      <c r="M19" s="4" t="s">
        <v>309</v>
      </c>
      <c r="N19" s="4">
        <v>616</v>
      </c>
      <c r="O19" s="4" t="s">
        <v>335</v>
      </c>
      <c r="P19" s="4" t="s">
        <v>105</v>
      </c>
      <c r="Q19" s="4" t="s">
        <v>336</v>
      </c>
      <c r="R19" s="4">
        <v>101</v>
      </c>
      <c r="S19" s="4" t="s">
        <v>336</v>
      </c>
      <c r="T19" s="4">
        <v>101</v>
      </c>
      <c r="U19" s="4" t="s">
        <v>336</v>
      </c>
      <c r="V19" s="4">
        <v>7</v>
      </c>
      <c r="W19" t="s">
        <v>160</v>
      </c>
      <c r="X19" s="4">
        <v>29000</v>
      </c>
      <c r="Y19" s="4" t="s">
        <v>374</v>
      </c>
      <c r="Z19" s="4">
        <v>0</v>
      </c>
      <c r="AA19" s="9" t="s">
        <v>392</v>
      </c>
      <c r="AB19" s="4" t="s">
        <v>237</v>
      </c>
      <c r="AC19" s="2">
        <v>45751</v>
      </c>
      <c r="AD19" s="18" t="s">
        <v>479</v>
      </c>
    </row>
    <row r="20" spans="1:30" ht="12.95" customHeight="1" x14ac:dyDescent="0.25">
      <c r="A20">
        <v>2025</v>
      </c>
      <c r="B20" s="2">
        <v>45658</v>
      </c>
      <c r="C20" s="2">
        <v>45747</v>
      </c>
      <c r="D20" s="3">
        <v>111511</v>
      </c>
      <c r="E20" s="4" t="s">
        <v>174</v>
      </c>
      <c r="F20" s="4" t="s">
        <v>186</v>
      </c>
      <c r="G20" s="4" t="s">
        <v>193</v>
      </c>
      <c r="H20" s="4" t="s">
        <v>195</v>
      </c>
      <c r="I20" s="4" t="s">
        <v>74</v>
      </c>
      <c r="J20" s="4" t="s">
        <v>247</v>
      </c>
      <c r="K20" s="5">
        <v>41640</v>
      </c>
      <c r="L20" s="4" t="s">
        <v>82</v>
      </c>
      <c r="M20" s="4" t="s">
        <v>309</v>
      </c>
      <c r="N20" s="4">
        <v>616</v>
      </c>
      <c r="O20" s="4" t="s">
        <v>335</v>
      </c>
      <c r="P20" s="4" t="s">
        <v>105</v>
      </c>
      <c r="Q20" s="4" t="s">
        <v>336</v>
      </c>
      <c r="R20" s="4">
        <v>101</v>
      </c>
      <c r="S20" s="4" t="s">
        <v>336</v>
      </c>
      <c r="T20" s="4">
        <v>101</v>
      </c>
      <c r="U20" s="4" t="s">
        <v>336</v>
      </c>
      <c r="V20" s="4">
        <v>7</v>
      </c>
      <c r="W20" t="s">
        <v>160</v>
      </c>
      <c r="X20" s="4">
        <v>29000</v>
      </c>
      <c r="Y20" s="4" t="s">
        <v>374</v>
      </c>
      <c r="Z20" s="4">
        <v>0</v>
      </c>
      <c r="AA20" s="9" t="s">
        <v>392</v>
      </c>
      <c r="AB20" s="4" t="s">
        <v>237</v>
      </c>
      <c r="AC20" s="2">
        <v>45751</v>
      </c>
      <c r="AD20" s="18" t="s">
        <v>479</v>
      </c>
    </row>
    <row r="21" spans="1:30" ht="12.95" customHeight="1" x14ac:dyDescent="0.25">
      <c r="A21">
        <v>2025</v>
      </c>
      <c r="B21" s="2">
        <v>45658</v>
      </c>
      <c r="C21" s="2">
        <v>45747</v>
      </c>
      <c r="D21" s="3">
        <v>111501</v>
      </c>
      <c r="E21" s="4" t="s">
        <v>176</v>
      </c>
      <c r="F21" s="4" t="s">
        <v>439</v>
      </c>
      <c r="G21" s="4" t="s">
        <v>439</v>
      </c>
      <c r="H21" s="4" t="s">
        <v>439</v>
      </c>
      <c r="I21" s="4" t="s">
        <v>75</v>
      </c>
      <c r="J21" s="4" t="s">
        <v>248</v>
      </c>
      <c r="K21" s="5">
        <v>44485</v>
      </c>
      <c r="L21" s="4" t="s">
        <v>82</v>
      </c>
      <c r="M21" s="4" t="s">
        <v>309</v>
      </c>
      <c r="N21" s="4">
        <v>616</v>
      </c>
      <c r="O21" s="4" t="s">
        <v>335</v>
      </c>
      <c r="P21" s="4" t="s">
        <v>105</v>
      </c>
      <c r="Q21" s="4" t="s">
        <v>336</v>
      </c>
      <c r="R21" s="4">
        <v>101</v>
      </c>
      <c r="S21" s="4" t="s">
        <v>336</v>
      </c>
      <c r="T21" s="4">
        <v>101</v>
      </c>
      <c r="U21" s="4" t="s">
        <v>336</v>
      </c>
      <c r="V21" s="4">
        <v>7</v>
      </c>
      <c r="W21" t="s">
        <v>160</v>
      </c>
      <c r="X21" s="4">
        <v>29000</v>
      </c>
      <c r="Y21" s="4" t="s">
        <v>374</v>
      </c>
      <c r="Z21" s="4">
        <v>0</v>
      </c>
      <c r="AA21" s="9" t="s">
        <v>392</v>
      </c>
      <c r="AB21" s="4" t="s">
        <v>237</v>
      </c>
      <c r="AC21" s="2">
        <v>45751</v>
      </c>
      <c r="AD21" s="18" t="s">
        <v>479</v>
      </c>
    </row>
    <row r="22" spans="1:30" ht="12.95" customHeight="1" x14ac:dyDescent="0.25">
      <c r="A22">
        <v>2025</v>
      </c>
      <c r="B22" s="2">
        <v>45658</v>
      </c>
      <c r="C22" s="2">
        <v>45747</v>
      </c>
      <c r="D22" s="3">
        <v>111401</v>
      </c>
      <c r="E22" s="4" t="s">
        <v>177</v>
      </c>
      <c r="F22" s="4" t="s">
        <v>188</v>
      </c>
      <c r="G22" s="4" t="s">
        <v>218</v>
      </c>
      <c r="H22" s="4" t="s">
        <v>489</v>
      </c>
      <c r="I22" s="4" t="s">
        <v>75</v>
      </c>
      <c r="J22" s="4" t="s">
        <v>249</v>
      </c>
      <c r="K22" s="5">
        <v>45658</v>
      </c>
      <c r="L22" s="4" t="s">
        <v>101</v>
      </c>
      <c r="M22" s="4" t="s">
        <v>480</v>
      </c>
      <c r="N22" s="4" t="s">
        <v>335</v>
      </c>
      <c r="O22" s="4" t="s">
        <v>335</v>
      </c>
      <c r="P22" s="4" t="s">
        <v>105</v>
      </c>
      <c r="Q22" s="4" t="s">
        <v>336</v>
      </c>
      <c r="R22" s="4">
        <v>101</v>
      </c>
      <c r="S22" s="4" t="s">
        <v>336</v>
      </c>
      <c r="T22" s="4">
        <v>101</v>
      </c>
      <c r="U22" s="4" t="s">
        <v>336</v>
      </c>
      <c r="V22" s="4">
        <v>7</v>
      </c>
      <c r="W22" t="s">
        <v>160</v>
      </c>
      <c r="X22" s="4">
        <v>29000</v>
      </c>
      <c r="Y22" s="4" t="s">
        <v>375</v>
      </c>
      <c r="Z22" s="4">
        <v>20120</v>
      </c>
      <c r="AA22" s="8" t="s">
        <v>393</v>
      </c>
      <c r="AB22" s="4" t="s">
        <v>237</v>
      </c>
      <c r="AC22" s="2">
        <v>45751</v>
      </c>
      <c r="AD22" s="18" t="s">
        <v>479</v>
      </c>
    </row>
    <row r="23" spans="1:30" ht="12.95" customHeight="1" x14ac:dyDescent="0.25">
      <c r="A23">
        <v>2025</v>
      </c>
      <c r="B23" s="2">
        <v>45658</v>
      </c>
      <c r="C23" s="2">
        <v>45747</v>
      </c>
      <c r="D23" s="3">
        <v>111206</v>
      </c>
      <c r="E23" s="4" t="s">
        <v>178</v>
      </c>
      <c r="F23" s="4" t="s">
        <v>447</v>
      </c>
      <c r="G23" s="4" t="s">
        <v>448</v>
      </c>
      <c r="H23" s="4" t="s">
        <v>204</v>
      </c>
      <c r="I23" s="4" t="s">
        <v>74</v>
      </c>
      <c r="J23" s="4" t="s">
        <v>250</v>
      </c>
      <c r="K23" s="5">
        <v>45634</v>
      </c>
      <c r="L23" s="4" t="s">
        <v>101</v>
      </c>
      <c r="M23" s="4" t="s">
        <v>480</v>
      </c>
      <c r="N23" s="4" t="s">
        <v>335</v>
      </c>
      <c r="O23" s="4" t="s">
        <v>335</v>
      </c>
      <c r="P23" s="4" t="s">
        <v>105</v>
      </c>
      <c r="Q23" s="4" t="s">
        <v>336</v>
      </c>
      <c r="R23" s="4">
        <v>101</v>
      </c>
      <c r="S23" s="4" t="s">
        <v>336</v>
      </c>
      <c r="T23" s="4">
        <v>101</v>
      </c>
      <c r="U23" s="4" t="s">
        <v>336</v>
      </c>
      <c r="V23" s="4">
        <v>7</v>
      </c>
      <c r="W23" t="s">
        <v>160</v>
      </c>
      <c r="X23" s="4">
        <v>29000</v>
      </c>
      <c r="Y23" s="4" t="s">
        <v>368</v>
      </c>
      <c r="Z23" s="4">
        <v>20146</v>
      </c>
      <c r="AA23" s="9" t="s">
        <v>394</v>
      </c>
      <c r="AB23" s="4" t="s">
        <v>237</v>
      </c>
      <c r="AC23" s="2">
        <v>45751</v>
      </c>
      <c r="AD23" s="18" t="s">
        <v>479</v>
      </c>
    </row>
    <row r="24" spans="1:30" ht="12.95" customHeight="1" x14ac:dyDescent="0.25">
      <c r="A24">
        <v>2025</v>
      </c>
      <c r="B24" s="2">
        <v>45658</v>
      </c>
      <c r="C24" s="2">
        <v>45747</v>
      </c>
      <c r="D24" s="3">
        <v>111206</v>
      </c>
      <c r="E24" s="4" t="s">
        <v>451</v>
      </c>
      <c r="F24" s="4" t="s">
        <v>449</v>
      </c>
      <c r="G24" s="4" t="s">
        <v>450</v>
      </c>
      <c r="H24" s="4" t="s">
        <v>206</v>
      </c>
      <c r="I24" s="4" t="s">
        <v>75</v>
      </c>
      <c r="J24" s="4" t="s">
        <v>251</v>
      </c>
      <c r="K24" s="5">
        <v>45634</v>
      </c>
      <c r="L24" s="4" t="s">
        <v>101</v>
      </c>
      <c r="M24" s="4" t="s">
        <v>480</v>
      </c>
      <c r="N24" s="4" t="s">
        <v>335</v>
      </c>
      <c r="O24" s="4" t="s">
        <v>335</v>
      </c>
      <c r="P24" s="4" t="s">
        <v>105</v>
      </c>
      <c r="Q24" s="4" t="s">
        <v>336</v>
      </c>
      <c r="R24" s="4">
        <v>101</v>
      </c>
      <c r="S24" s="4" t="s">
        <v>336</v>
      </c>
      <c r="T24" s="4">
        <v>101</v>
      </c>
      <c r="U24" s="4" t="s">
        <v>336</v>
      </c>
      <c r="V24" s="4">
        <v>7</v>
      </c>
      <c r="W24" t="s">
        <v>160</v>
      </c>
      <c r="X24" s="4">
        <v>29000</v>
      </c>
      <c r="Y24" s="4" t="s">
        <v>368</v>
      </c>
      <c r="Z24" s="4">
        <v>20025</v>
      </c>
      <c r="AA24" s="9" t="s">
        <v>395</v>
      </c>
      <c r="AB24" s="4" t="s">
        <v>237</v>
      </c>
      <c r="AC24" s="2">
        <v>45751</v>
      </c>
      <c r="AD24" s="18" t="s">
        <v>479</v>
      </c>
    </row>
    <row r="25" spans="1:30" ht="12.95" customHeight="1" x14ac:dyDescent="0.25">
      <c r="A25">
        <v>2025</v>
      </c>
      <c r="B25" s="2">
        <v>45658</v>
      </c>
      <c r="C25" s="2">
        <v>45747</v>
      </c>
      <c r="D25" s="3">
        <v>111201</v>
      </c>
      <c r="E25" s="4" t="s">
        <v>179</v>
      </c>
      <c r="F25" s="4" t="s">
        <v>452</v>
      </c>
      <c r="G25" s="4" t="s">
        <v>214</v>
      </c>
      <c r="H25" s="4" t="s">
        <v>453</v>
      </c>
      <c r="I25" s="4" t="s">
        <v>74</v>
      </c>
      <c r="J25" s="4" t="s">
        <v>252</v>
      </c>
      <c r="K25" s="5">
        <v>45634</v>
      </c>
      <c r="L25" s="4" t="s">
        <v>101</v>
      </c>
      <c r="M25" s="4" t="s">
        <v>480</v>
      </c>
      <c r="N25" s="4" t="s">
        <v>335</v>
      </c>
      <c r="O25" s="4" t="s">
        <v>335</v>
      </c>
      <c r="P25" s="4" t="s">
        <v>105</v>
      </c>
      <c r="Q25" s="4" t="s">
        <v>336</v>
      </c>
      <c r="R25" s="4">
        <v>101</v>
      </c>
      <c r="S25" s="4" t="s">
        <v>336</v>
      </c>
      <c r="T25" s="4">
        <v>101</v>
      </c>
      <c r="U25" s="4" t="s">
        <v>336</v>
      </c>
      <c r="V25" s="4">
        <v>7</v>
      </c>
      <c r="W25" t="s">
        <v>160</v>
      </c>
      <c r="X25" s="4">
        <v>29000</v>
      </c>
      <c r="Y25" s="4" t="s">
        <v>368</v>
      </c>
      <c r="Z25" s="4" t="s">
        <v>382</v>
      </c>
      <c r="AA25" s="9" t="s">
        <v>396</v>
      </c>
      <c r="AB25" s="4" t="s">
        <v>237</v>
      </c>
      <c r="AC25" s="2">
        <v>45751</v>
      </c>
      <c r="AD25" s="18" t="s">
        <v>479</v>
      </c>
    </row>
    <row r="26" spans="1:30" ht="12.95" customHeight="1" x14ac:dyDescent="0.25">
      <c r="A26">
        <v>2025</v>
      </c>
      <c r="B26" s="2">
        <v>45658</v>
      </c>
      <c r="C26" s="2">
        <v>45747</v>
      </c>
      <c r="D26" s="3">
        <v>111306</v>
      </c>
      <c r="E26" s="4" t="s">
        <v>180</v>
      </c>
      <c r="F26" s="4" t="s">
        <v>454</v>
      </c>
      <c r="G26" s="4" t="s">
        <v>455</v>
      </c>
      <c r="H26" s="4" t="s">
        <v>456</v>
      </c>
      <c r="I26" s="4" t="s">
        <v>74</v>
      </c>
      <c r="J26" s="4" t="s">
        <v>253</v>
      </c>
      <c r="K26" s="5">
        <v>45634</v>
      </c>
      <c r="L26" s="4" t="s">
        <v>101</v>
      </c>
      <c r="M26" s="4" t="s">
        <v>480</v>
      </c>
      <c r="N26" s="4" t="s">
        <v>335</v>
      </c>
      <c r="O26" s="4" t="s">
        <v>335</v>
      </c>
      <c r="P26" s="4" t="s">
        <v>105</v>
      </c>
      <c r="Q26" s="4" t="s">
        <v>336</v>
      </c>
      <c r="R26" s="4">
        <v>101</v>
      </c>
      <c r="S26" s="4" t="s">
        <v>336</v>
      </c>
      <c r="T26" s="4">
        <v>101</v>
      </c>
      <c r="U26" s="4" t="s">
        <v>336</v>
      </c>
      <c r="V26" s="4">
        <v>7</v>
      </c>
      <c r="W26" t="s">
        <v>160</v>
      </c>
      <c r="X26" s="4">
        <v>29000</v>
      </c>
      <c r="Y26" s="4" t="s">
        <v>368</v>
      </c>
      <c r="Z26" s="4">
        <v>20105</v>
      </c>
      <c r="AA26" s="9" t="s">
        <v>397</v>
      </c>
      <c r="AB26" s="4" t="s">
        <v>237</v>
      </c>
      <c r="AC26" s="2">
        <v>45751</v>
      </c>
      <c r="AD26" s="18" t="s">
        <v>479</v>
      </c>
    </row>
    <row r="27" spans="1:30" ht="12.95" customHeight="1" x14ac:dyDescent="0.25">
      <c r="A27">
        <v>2025</v>
      </c>
      <c r="B27" s="2">
        <v>45658</v>
      </c>
      <c r="C27" s="2">
        <v>45747</v>
      </c>
      <c r="D27" s="3">
        <v>111306</v>
      </c>
      <c r="E27" s="4" t="s">
        <v>181</v>
      </c>
      <c r="F27" s="4" t="s">
        <v>457</v>
      </c>
      <c r="G27" s="4" t="s">
        <v>204</v>
      </c>
      <c r="H27" s="4" t="s">
        <v>212</v>
      </c>
      <c r="I27" s="4" t="s">
        <v>75</v>
      </c>
      <c r="J27" s="4" t="s">
        <v>254</v>
      </c>
      <c r="K27" s="5">
        <v>45634</v>
      </c>
      <c r="L27" s="4" t="s">
        <v>101</v>
      </c>
      <c r="M27" s="4" t="s">
        <v>480</v>
      </c>
      <c r="N27" s="4" t="s">
        <v>335</v>
      </c>
      <c r="O27" s="4" t="s">
        <v>335</v>
      </c>
      <c r="P27" s="4" t="s">
        <v>105</v>
      </c>
      <c r="Q27" s="4" t="s">
        <v>336</v>
      </c>
      <c r="R27" s="4">
        <v>101</v>
      </c>
      <c r="S27" s="4" t="s">
        <v>336</v>
      </c>
      <c r="T27" s="4">
        <v>101</v>
      </c>
      <c r="U27" s="4" t="s">
        <v>336</v>
      </c>
      <c r="V27" s="4">
        <v>7</v>
      </c>
      <c r="W27" t="s">
        <v>160</v>
      </c>
      <c r="X27" s="4">
        <v>29000</v>
      </c>
      <c r="Y27" s="4" t="s">
        <v>368</v>
      </c>
      <c r="Z27" s="4" t="s">
        <v>383</v>
      </c>
      <c r="AA27" s="12" t="s">
        <v>398</v>
      </c>
      <c r="AB27" s="4" t="s">
        <v>237</v>
      </c>
      <c r="AC27" s="2">
        <v>45751</v>
      </c>
      <c r="AD27" s="18" t="s">
        <v>479</v>
      </c>
    </row>
    <row r="28" spans="1:30" ht="12.95" customHeight="1" x14ac:dyDescent="0.25">
      <c r="A28">
        <v>2025</v>
      </c>
      <c r="B28" s="2">
        <v>45658</v>
      </c>
      <c r="C28" s="2">
        <v>45747</v>
      </c>
      <c r="D28" s="3">
        <v>111202</v>
      </c>
      <c r="E28" s="4" t="s">
        <v>458</v>
      </c>
      <c r="F28" s="4" t="s">
        <v>459</v>
      </c>
      <c r="G28" s="4" t="s">
        <v>460</v>
      </c>
      <c r="H28" s="4" t="s">
        <v>228</v>
      </c>
      <c r="I28" s="4" t="s">
        <v>74</v>
      </c>
      <c r="J28" s="4" t="s">
        <v>255</v>
      </c>
      <c r="K28" s="5">
        <v>45634</v>
      </c>
      <c r="L28" s="4" t="s">
        <v>101</v>
      </c>
      <c r="M28" s="4" t="s">
        <v>480</v>
      </c>
      <c r="N28" s="4" t="s">
        <v>335</v>
      </c>
      <c r="O28" s="4" t="s">
        <v>335</v>
      </c>
      <c r="P28" s="4" t="s">
        <v>105</v>
      </c>
      <c r="Q28" s="4" t="s">
        <v>336</v>
      </c>
      <c r="R28" s="4">
        <v>101</v>
      </c>
      <c r="S28" s="4" t="s">
        <v>336</v>
      </c>
      <c r="T28" s="4">
        <v>101</v>
      </c>
      <c r="U28" s="4" t="s">
        <v>336</v>
      </c>
      <c r="V28" s="4">
        <v>7</v>
      </c>
      <c r="W28" t="s">
        <v>160</v>
      </c>
      <c r="X28" s="4">
        <v>29000</v>
      </c>
      <c r="Y28" s="4" t="s">
        <v>368</v>
      </c>
      <c r="Z28" s="4">
        <v>0</v>
      </c>
      <c r="AA28" s="9" t="s">
        <v>399</v>
      </c>
      <c r="AB28" s="4" t="s">
        <v>237</v>
      </c>
      <c r="AC28" s="2">
        <v>45751</v>
      </c>
      <c r="AD28" s="18" t="s">
        <v>479</v>
      </c>
    </row>
    <row r="29" spans="1:30" ht="12.95" customHeight="1" x14ac:dyDescent="0.25">
      <c r="A29">
        <v>2025</v>
      </c>
      <c r="B29" s="2">
        <v>45658</v>
      </c>
      <c r="C29" s="2">
        <v>45747</v>
      </c>
      <c r="D29" s="3">
        <v>111536</v>
      </c>
      <c r="E29" s="4" t="s">
        <v>183</v>
      </c>
      <c r="F29" s="4" t="s">
        <v>190</v>
      </c>
      <c r="G29" s="4" t="s">
        <v>205</v>
      </c>
      <c r="H29" s="4" t="s">
        <v>490</v>
      </c>
      <c r="I29" s="4" t="s">
        <v>74</v>
      </c>
      <c r="J29" s="4" t="s">
        <v>256</v>
      </c>
      <c r="K29" s="5">
        <v>45658</v>
      </c>
      <c r="L29" s="4" t="s">
        <v>101</v>
      </c>
      <c r="M29" s="4" t="s">
        <v>552</v>
      </c>
      <c r="N29" s="4">
        <v>505</v>
      </c>
      <c r="O29" s="4" t="s">
        <v>335</v>
      </c>
      <c r="P29" s="4" t="s">
        <v>105</v>
      </c>
      <c r="Q29" s="4" t="s">
        <v>337</v>
      </c>
      <c r="R29" s="4">
        <v>79</v>
      </c>
      <c r="S29" s="4" t="s">
        <v>337</v>
      </c>
      <c r="T29" s="4">
        <v>79</v>
      </c>
      <c r="U29" s="4" t="s">
        <v>337</v>
      </c>
      <c r="V29" s="4">
        <v>7</v>
      </c>
      <c r="W29" t="s">
        <v>160</v>
      </c>
      <c r="X29" s="4">
        <v>29120</v>
      </c>
      <c r="Y29" s="4">
        <v>9611258938</v>
      </c>
      <c r="Z29" s="4">
        <v>0</v>
      </c>
      <c r="AA29" s="13" t="s">
        <v>400</v>
      </c>
      <c r="AB29" s="4" t="s">
        <v>237</v>
      </c>
      <c r="AC29" s="2">
        <v>45751</v>
      </c>
      <c r="AD29" s="18" t="s">
        <v>479</v>
      </c>
    </row>
    <row r="30" spans="1:30" ht="12.95" customHeight="1" x14ac:dyDescent="0.25">
      <c r="A30">
        <v>2025</v>
      </c>
      <c r="B30" s="2">
        <v>45658</v>
      </c>
      <c r="C30" s="2">
        <v>45747</v>
      </c>
      <c r="D30" s="3">
        <v>111536</v>
      </c>
      <c r="E30" s="4" t="s">
        <v>182</v>
      </c>
      <c r="F30" s="4" t="s">
        <v>491</v>
      </c>
      <c r="G30" s="4" t="s">
        <v>218</v>
      </c>
      <c r="H30" s="4" t="s">
        <v>229</v>
      </c>
      <c r="I30" s="4" t="s">
        <v>75</v>
      </c>
      <c r="J30" s="4" t="s">
        <v>257</v>
      </c>
      <c r="K30" s="5">
        <v>45658</v>
      </c>
      <c r="L30" s="4" t="s">
        <v>101</v>
      </c>
      <c r="M30" s="4" t="s">
        <v>310</v>
      </c>
      <c r="N30" s="4" t="s">
        <v>335</v>
      </c>
      <c r="O30" s="4" t="s">
        <v>335</v>
      </c>
      <c r="P30" s="4" t="s">
        <v>105</v>
      </c>
      <c r="Q30" s="4" t="s">
        <v>338</v>
      </c>
      <c r="R30" s="4">
        <v>75</v>
      </c>
      <c r="S30" s="4" t="s">
        <v>338</v>
      </c>
      <c r="T30" s="4">
        <v>75</v>
      </c>
      <c r="U30" s="4" t="s">
        <v>338</v>
      </c>
      <c r="V30" s="4">
        <v>7</v>
      </c>
      <c r="W30" t="s">
        <v>160</v>
      </c>
      <c r="X30" s="4">
        <v>30350</v>
      </c>
      <c r="Y30" s="4">
        <v>0</v>
      </c>
      <c r="Z30" s="4">
        <v>0</v>
      </c>
      <c r="AA30" s="9" t="s">
        <v>401</v>
      </c>
      <c r="AB30" s="4" t="s">
        <v>237</v>
      </c>
      <c r="AC30" s="2">
        <v>45751</v>
      </c>
      <c r="AD30" s="18" t="s">
        <v>479</v>
      </c>
    </row>
    <row r="31" spans="1:30" ht="12.95" customHeight="1" x14ac:dyDescent="0.25">
      <c r="A31">
        <v>2025</v>
      </c>
      <c r="B31" s="2">
        <v>45658</v>
      </c>
      <c r="C31" s="2">
        <v>45747</v>
      </c>
      <c r="D31" s="3">
        <v>111536</v>
      </c>
      <c r="E31" s="4" t="s">
        <v>183</v>
      </c>
      <c r="F31" s="4" t="s">
        <v>492</v>
      </c>
      <c r="G31" s="4" t="s">
        <v>219</v>
      </c>
      <c r="H31" s="4" t="s">
        <v>214</v>
      </c>
      <c r="I31" s="4" t="s">
        <v>74</v>
      </c>
      <c r="J31" s="4" t="s">
        <v>258</v>
      </c>
      <c r="K31" s="5">
        <v>45658</v>
      </c>
      <c r="L31" s="4" t="s">
        <v>82</v>
      </c>
      <c r="M31" s="4" t="s">
        <v>311</v>
      </c>
      <c r="N31" s="4" t="s">
        <v>335</v>
      </c>
      <c r="O31" s="4" t="s">
        <v>335</v>
      </c>
      <c r="P31" s="4" t="s">
        <v>123</v>
      </c>
      <c r="Q31" s="4" t="s">
        <v>339</v>
      </c>
      <c r="R31" s="4">
        <v>13</v>
      </c>
      <c r="S31" s="4" t="s">
        <v>339</v>
      </c>
      <c r="T31" s="4">
        <v>13</v>
      </c>
      <c r="U31" s="4" t="s">
        <v>339</v>
      </c>
      <c r="V31" s="4">
        <v>7</v>
      </c>
      <c r="W31" t="s">
        <v>160</v>
      </c>
      <c r="X31" s="4">
        <v>29770</v>
      </c>
      <c r="Y31" s="4" t="s">
        <v>376</v>
      </c>
      <c r="Z31" s="4">
        <v>0</v>
      </c>
      <c r="AA31" s="11" t="s">
        <v>402</v>
      </c>
      <c r="AB31" s="4" t="s">
        <v>237</v>
      </c>
      <c r="AC31" s="2">
        <v>45751</v>
      </c>
      <c r="AD31" s="18" t="s">
        <v>479</v>
      </c>
    </row>
    <row r="32" spans="1:30" ht="12.95" customHeight="1" x14ac:dyDescent="0.25">
      <c r="A32">
        <v>2025</v>
      </c>
      <c r="B32" s="2">
        <v>45658</v>
      </c>
      <c r="C32" s="2">
        <v>45747</v>
      </c>
      <c r="D32" s="3">
        <v>111536</v>
      </c>
      <c r="E32" s="4" t="s">
        <v>182</v>
      </c>
      <c r="F32" s="4" t="s">
        <v>494</v>
      </c>
      <c r="G32" s="4" t="s">
        <v>493</v>
      </c>
      <c r="H32" s="4" t="s">
        <v>214</v>
      </c>
      <c r="I32" s="4" t="s">
        <v>75</v>
      </c>
      <c r="J32" s="4" t="s">
        <v>259</v>
      </c>
      <c r="K32" s="5">
        <v>45658</v>
      </c>
      <c r="L32" s="4" t="s">
        <v>82</v>
      </c>
      <c r="M32" s="4" t="s">
        <v>312</v>
      </c>
      <c r="N32" s="4">
        <v>10</v>
      </c>
      <c r="O32" s="4" t="s">
        <v>335</v>
      </c>
      <c r="P32" s="4" t="s">
        <v>105</v>
      </c>
      <c r="Q32" s="4" t="s">
        <v>340</v>
      </c>
      <c r="R32" s="4">
        <v>68</v>
      </c>
      <c r="S32" s="4" t="s">
        <v>340</v>
      </c>
      <c r="T32" s="4">
        <v>68</v>
      </c>
      <c r="U32" s="4" t="s">
        <v>340</v>
      </c>
      <c r="V32" s="4">
        <v>7</v>
      </c>
      <c r="W32" t="s">
        <v>160</v>
      </c>
      <c r="X32" s="4">
        <v>29520</v>
      </c>
      <c r="Y32" s="4" t="s">
        <v>377</v>
      </c>
      <c r="Z32" s="4">
        <v>0</v>
      </c>
      <c r="AA32" s="13" t="s">
        <v>403</v>
      </c>
      <c r="AB32" s="4" t="s">
        <v>237</v>
      </c>
      <c r="AC32" s="2">
        <v>45751</v>
      </c>
      <c r="AD32" s="18" t="s">
        <v>479</v>
      </c>
    </row>
    <row r="33" spans="1:30" ht="12.95" customHeight="1" x14ac:dyDescent="0.25">
      <c r="A33">
        <v>2025</v>
      </c>
      <c r="B33" s="2">
        <v>45658</v>
      </c>
      <c r="C33" s="2">
        <v>45747</v>
      </c>
      <c r="D33" s="3">
        <v>111536</v>
      </c>
      <c r="E33" s="4" t="s">
        <v>183</v>
      </c>
      <c r="F33" s="4" t="s">
        <v>495</v>
      </c>
      <c r="G33" s="4" t="s">
        <v>205</v>
      </c>
      <c r="H33" s="4" t="s">
        <v>197</v>
      </c>
      <c r="I33" s="4" t="s">
        <v>74</v>
      </c>
      <c r="J33" s="4" t="s">
        <v>260</v>
      </c>
      <c r="K33" s="5">
        <v>45658</v>
      </c>
      <c r="L33" s="4" t="s">
        <v>101</v>
      </c>
      <c r="M33" s="4" t="s">
        <v>313</v>
      </c>
      <c r="N33" s="4">
        <v>34</v>
      </c>
      <c r="O33" s="4" t="s">
        <v>335</v>
      </c>
      <c r="P33" s="4" t="s">
        <v>123</v>
      </c>
      <c r="Q33" s="4" t="s">
        <v>341</v>
      </c>
      <c r="R33" s="4">
        <v>92</v>
      </c>
      <c r="S33" s="4" t="s">
        <v>341</v>
      </c>
      <c r="T33" s="4">
        <v>92</v>
      </c>
      <c r="U33" s="4" t="s">
        <v>341</v>
      </c>
      <c r="V33" s="4">
        <v>7</v>
      </c>
      <c r="W33" t="s">
        <v>160</v>
      </c>
      <c r="X33" s="4">
        <v>29610</v>
      </c>
      <c r="Y33" s="4">
        <v>9686533105</v>
      </c>
      <c r="Z33" s="4">
        <v>0</v>
      </c>
      <c r="AA33" s="9" t="s">
        <v>404</v>
      </c>
      <c r="AB33" s="4" t="s">
        <v>237</v>
      </c>
      <c r="AC33" s="2">
        <v>45751</v>
      </c>
      <c r="AD33" s="18" t="s">
        <v>479</v>
      </c>
    </row>
    <row r="34" spans="1:30" ht="12.95" customHeight="1" x14ac:dyDescent="0.25">
      <c r="A34">
        <v>2025</v>
      </c>
      <c r="B34" s="2">
        <v>45658</v>
      </c>
      <c r="C34" s="2">
        <v>45747</v>
      </c>
      <c r="D34" s="3">
        <v>111536</v>
      </c>
      <c r="E34" s="4" t="s">
        <v>183</v>
      </c>
      <c r="F34" s="4" t="s">
        <v>496</v>
      </c>
      <c r="G34" s="4" t="s">
        <v>497</v>
      </c>
      <c r="H34" s="4" t="s">
        <v>224</v>
      </c>
      <c r="I34" s="4" t="s">
        <v>74</v>
      </c>
      <c r="J34" s="4" t="s">
        <v>261</v>
      </c>
      <c r="K34" s="5">
        <v>45658</v>
      </c>
      <c r="L34" s="4" t="s">
        <v>82</v>
      </c>
      <c r="M34" s="4" t="s">
        <v>314</v>
      </c>
      <c r="N34" s="4">
        <v>39</v>
      </c>
      <c r="O34" s="4" t="s">
        <v>335</v>
      </c>
      <c r="P34" s="4" t="s">
        <v>105</v>
      </c>
      <c r="Q34" s="4" t="s">
        <v>342</v>
      </c>
      <c r="R34" s="4">
        <v>108</v>
      </c>
      <c r="S34" s="4" t="s">
        <v>342</v>
      </c>
      <c r="T34" s="4">
        <v>108</v>
      </c>
      <c r="U34" s="4" t="s">
        <v>342</v>
      </c>
      <c r="V34" s="4">
        <v>7</v>
      </c>
      <c r="W34" t="s">
        <v>160</v>
      </c>
      <c r="X34" s="4">
        <v>30475</v>
      </c>
      <c r="Y34" s="4">
        <v>9656557893</v>
      </c>
      <c r="Z34" s="4">
        <v>0</v>
      </c>
      <c r="AA34" s="9" t="s">
        <v>405</v>
      </c>
      <c r="AB34" s="4" t="s">
        <v>237</v>
      </c>
      <c r="AC34" s="2">
        <v>45751</v>
      </c>
      <c r="AD34" s="18" t="s">
        <v>479</v>
      </c>
    </row>
    <row r="35" spans="1:30" ht="12.95" customHeight="1" x14ac:dyDescent="0.25">
      <c r="A35">
        <v>2025</v>
      </c>
      <c r="B35" s="2">
        <v>45658</v>
      </c>
      <c r="C35" s="2">
        <v>45747</v>
      </c>
      <c r="D35" s="3">
        <v>111536</v>
      </c>
      <c r="E35" s="4" t="s">
        <v>183</v>
      </c>
      <c r="F35" s="4" t="s">
        <v>192</v>
      </c>
      <c r="G35" s="4" t="s">
        <v>222</v>
      </c>
      <c r="H35" s="4" t="s">
        <v>227</v>
      </c>
      <c r="I35" s="4" t="s">
        <v>74</v>
      </c>
      <c r="J35" s="4" t="s">
        <v>262</v>
      </c>
      <c r="K35" s="5">
        <v>45658</v>
      </c>
      <c r="L35" s="4" t="s">
        <v>101</v>
      </c>
      <c r="M35" s="4" t="s">
        <v>555</v>
      </c>
      <c r="N35" s="4" t="s">
        <v>335</v>
      </c>
      <c r="O35" s="4" t="s">
        <v>335</v>
      </c>
      <c r="P35" s="4" t="s">
        <v>105</v>
      </c>
      <c r="Q35" s="4" t="s">
        <v>343</v>
      </c>
      <c r="R35" s="4">
        <v>97</v>
      </c>
      <c r="S35" s="4" t="s">
        <v>343</v>
      </c>
      <c r="T35" s="4">
        <v>97</v>
      </c>
      <c r="U35" s="4" t="s">
        <v>343</v>
      </c>
      <c r="V35" s="4">
        <v>7</v>
      </c>
      <c r="W35" t="s">
        <v>160</v>
      </c>
      <c r="X35" s="4">
        <v>30500</v>
      </c>
      <c r="Y35" s="4">
        <v>9666635339</v>
      </c>
      <c r="Z35" s="4">
        <v>0</v>
      </c>
      <c r="AA35" s="22" t="s">
        <v>556</v>
      </c>
      <c r="AB35" s="4" t="s">
        <v>237</v>
      </c>
      <c r="AC35" s="2">
        <v>45751</v>
      </c>
      <c r="AD35" s="18" t="s">
        <v>479</v>
      </c>
    </row>
    <row r="36" spans="1:30" ht="12.95" customHeight="1" x14ac:dyDescent="0.25">
      <c r="A36">
        <v>2025</v>
      </c>
      <c r="B36" s="2">
        <v>45658</v>
      </c>
      <c r="C36" s="2">
        <v>45747</v>
      </c>
      <c r="D36" s="3">
        <v>111536</v>
      </c>
      <c r="E36" s="4" t="s">
        <v>183</v>
      </c>
      <c r="F36" s="4" t="s">
        <v>498</v>
      </c>
      <c r="G36" s="4" t="s">
        <v>197</v>
      </c>
      <c r="H36" s="4" t="s">
        <v>202</v>
      </c>
      <c r="I36" s="4" t="s">
        <v>74</v>
      </c>
      <c r="J36" s="4" t="s">
        <v>263</v>
      </c>
      <c r="K36" s="5">
        <v>45658</v>
      </c>
      <c r="L36" s="4" t="s">
        <v>77</v>
      </c>
      <c r="M36" s="4" t="s">
        <v>315</v>
      </c>
      <c r="N36" s="4">
        <v>2020</v>
      </c>
      <c r="O36" s="4" t="s">
        <v>335</v>
      </c>
      <c r="P36" s="4" t="s">
        <v>123</v>
      </c>
      <c r="Q36" s="4" t="s">
        <v>344</v>
      </c>
      <c r="R36" s="4">
        <v>57</v>
      </c>
      <c r="S36" s="4" t="s">
        <v>344</v>
      </c>
      <c r="T36" s="4">
        <v>57</v>
      </c>
      <c r="U36" s="4" t="s">
        <v>344</v>
      </c>
      <c r="V36" s="4">
        <v>7</v>
      </c>
      <c r="W36" t="s">
        <v>160</v>
      </c>
      <c r="X36" s="4">
        <v>30900</v>
      </c>
      <c r="Y36" s="4">
        <v>9626411396</v>
      </c>
      <c r="Z36" s="4">
        <v>0</v>
      </c>
      <c r="AA36" s="9" t="s">
        <v>406</v>
      </c>
      <c r="AB36" s="4" t="s">
        <v>237</v>
      </c>
      <c r="AC36" s="2">
        <v>45751</v>
      </c>
      <c r="AD36" s="18" t="s">
        <v>479</v>
      </c>
    </row>
    <row r="37" spans="1:30" ht="12.95" customHeight="1" x14ac:dyDescent="0.25">
      <c r="A37">
        <v>2025</v>
      </c>
      <c r="B37" s="2">
        <v>45658</v>
      </c>
      <c r="C37" s="2">
        <v>45747</v>
      </c>
      <c r="D37" s="3">
        <v>111536</v>
      </c>
      <c r="E37" s="4" t="s">
        <v>183</v>
      </c>
      <c r="F37" s="4" t="s">
        <v>499</v>
      </c>
      <c r="G37" s="4" t="s">
        <v>500</v>
      </c>
      <c r="H37" s="4" t="s">
        <v>227</v>
      </c>
      <c r="I37" s="4" t="s">
        <v>74</v>
      </c>
      <c r="J37" s="4" t="s">
        <v>264</v>
      </c>
      <c r="K37" s="5">
        <v>45658</v>
      </c>
      <c r="L37" s="4" t="s">
        <v>82</v>
      </c>
      <c r="M37" s="4" t="s">
        <v>557</v>
      </c>
      <c r="N37" s="4">
        <v>33</v>
      </c>
      <c r="O37" s="4" t="s">
        <v>335</v>
      </c>
      <c r="P37" s="4" t="s">
        <v>123</v>
      </c>
      <c r="Q37" s="4" t="s">
        <v>345</v>
      </c>
      <c r="R37" s="4">
        <v>30</v>
      </c>
      <c r="S37" s="4" t="s">
        <v>345</v>
      </c>
      <c r="T37" s="4">
        <v>30</v>
      </c>
      <c r="U37" s="4" t="s">
        <v>345</v>
      </c>
      <c r="V37" s="4">
        <v>7</v>
      </c>
      <c r="W37" t="s">
        <v>160</v>
      </c>
      <c r="X37" s="4">
        <v>30120</v>
      </c>
      <c r="Y37" s="4">
        <v>9636312081</v>
      </c>
      <c r="Z37" s="4">
        <v>0</v>
      </c>
      <c r="AA37" s="9" t="s">
        <v>407</v>
      </c>
      <c r="AB37" s="4" t="s">
        <v>237</v>
      </c>
      <c r="AC37" s="2">
        <v>45751</v>
      </c>
      <c r="AD37" s="18" t="s">
        <v>479</v>
      </c>
    </row>
    <row r="38" spans="1:30" ht="12.95" customHeight="1" x14ac:dyDescent="0.25">
      <c r="A38">
        <v>2025</v>
      </c>
      <c r="B38" s="2">
        <v>45658</v>
      </c>
      <c r="C38" s="2">
        <v>45747</v>
      </c>
      <c r="D38" s="3">
        <v>111536</v>
      </c>
      <c r="E38" s="4" t="s">
        <v>183</v>
      </c>
      <c r="F38" s="4" t="s">
        <v>439</v>
      </c>
      <c r="G38" s="4" t="s">
        <v>439</v>
      </c>
      <c r="H38" s="4" t="s">
        <v>439</v>
      </c>
      <c r="I38" s="4" t="s">
        <v>74</v>
      </c>
      <c r="J38" s="4" t="s">
        <v>265</v>
      </c>
      <c r="K38" s="5">
        <v>45657</v>
      </c>
      <c r="L38" s="4" t="s">
        <v>82</v>
      </c>
      <c r="M38" s="4" t="s">
        <v>316</v>
      </c>
      <c r="N38" s="4">
        <v>201</v>
      </c>
      <c r="O38" s="4" t="s">
        <v>335</v>
      </c>
      <c r="P38" s="4" t="s">
        <v>123</v>
      </c>
      <c r="Q38" s="4" t="s">
        <v>346</v>
      </c>
      <c r="R38" s="4">
        <v>51</v>
      </c>
      <c r="S38" s="4" t="s">
        <v>346</v>
      </c>
      <c r="T38" s="4">
        <v>51</v>
      </c>
      <c r="U38" s="4" t="s">
        <v>346</v>
      </c>
      <c r="V38" s="4">
        <v>7</v>
      </c>
      <c r="W38" t="s">
        <v>160</v>
      </c>
      <c r="X38" s="4">
        <v>30560</v>
      </c>
      <c r="Y38" s="4">
        <v>0</v>
      </c>
      <c r="Z38" s="4">
        <v>0</v>
      </c>
      <c r="AA38" s="13" t="s">
        <v>408</v>
      </c>
      <c r="AB38" s="4" t="s">
        <v>237</v>
      </c>
      <c r="AC38" s="2">
        <v>45751</v>
      </c>
      <c r="AD38" s="18" t="s">
        <v>479</v>
      </c>
    </row>
    <row r="39" spans="1:30" ht="12.95" customHeight="1" x14ac:dyDescent="0.25">
      <c r="A39">
        <v>2025</v>
      </c>
      <c r="B39" s="2">
        <v>45658</v>
      </c>
      <c r="C39" s="2">
        <v>45747</v>
      </c>
      <c r="D39" s="3">
        <v>111536</v>
      </c>
      <c r="E39" s="4" t="s">
        <v>182</v>
      </c>
      <c r="F39" s="4" t="s">
        <v>501</v>
      </c>
      <c r="G39" s="4" t="s">
        <v>206</v>
      </c>
      <c r="H39" s="4" t="s">
        <v>502</v>
      </c>
      <c r="I39" s="4" t="s">
        <v>75</v>
      </c>
      <c r="J39" s="4" t="s">
        <v>266</v>
      </c>
      <c r="K39" s="5">
        <v>45658</v>
      </c>
      <c r="L39" s="4" t="s">
        <v>101</v>
      </c>
      <c r="M39" s="4" t="s">
        <v>553</v>
      </c>
      <c r="N39" s="4">
        <v>21</v>
      </c>
      <c r="O39" s="4" t="s">
        <v>335</v>
      </c>
      <c r="P39" s="4" t="s">
        <v>123</v>
      </c>
      <c r="Q39" s="4" t="s">
        <v>347</v>
      </c>
      <c r="R39" s="4">
        <v>15</v>
      </c>
      <c r="S39" s="4" t="s">
        <v>347</v>
      </c>
      <c r="T39" s="4">
        <v>15</v>
      </c>
      <c r="U39" s="4" t="s">
        <v>347</v>
      </c>
      <c r="V39" s="4">
        <v>7</v>
      </c>
      <c r="W39" t="s">
        <v>160</v>
      </c>
      <c r="X39" s="4">
        <v>30890</v>
      </c>
      <c r="Y39" s="4">
        <v>9626883422</v>
      </c>
      <c r="Z39" s="4">
        <v>0</v>
      </c>
      <c r="AA39" s="22" t="s">
        <v>554</v>
      </c>
      <c r="AB39" s="4" t="s">
        <v>237</v>
      </c>
      <c r="AC39" s="2">
        <v>45751</v>
      </c>
      <c r="AD39" s="18" t="s">
        <v>479</v>
      </c>
    </row>
    <row r="40" spans="1:30" ht="12.95" customHeight="1" x14ac:dyDescent="0.25">
      <c r="A40">
        <v>2025</v>
      </c>
      <c r="B40" s="2">
        <v>45658</v>
      </c>
      <c r="C40" s="2">
        <v>45747</v>
      </c>
      <c r="D40" s="3">
        <v>111536</v>
      </c>
      <c r="E40" s="4" t="s">
        <v>183</v>
      </c>
      <c r="F40" s="4" t="s">
        <v>503</v>
      </c>
      <c r="G40" s="4" t="s">
        <v>504</v>
      </c>
      <c r="H40" s="4" t="s">
        <v>505</v>
      </c>
      <c r="I40" s="4" t="s">
        <v>74</v>
      </c>
      <c r="J40" s="4" t="s">
        <v>267</v>
      </c>
      <c r="K40" s="5">
        <v>45658</v>
      </c>
      <c r="L40" s="4" t="s">
        <v>101</v>
      </c>
      <c r="M40" s="4" t="s">
        <v>317</v>
      </c>
      <c r="N40" s="4" t="s">
        <v>335</v>
      </c>
      <c r="O40" s="4" t="s">
        <v>335</v>
      </c>
      <c r="P40" s="4" t="s">
        <v>105</v>
      </c>
      <c r="Q40" s="4" t="s">
        <v>336</v>
      </c>
      <c r="R40" s="4">
        <v>101</v>
      </c>
      <c r="S40" s="4" t="s">
        <v>336</v>
      </c>
      <c r="T40" s="4">
        <v>101</v>
      </c>
      <c r="U40" s="4" t="s">
        <v>336</v>
      </c>
      <c r="V40" s="4">
        <v>7</v>
      </c>
      <c r="W40" t="s">
        <v>160</v>
      </c>
      <c r="X40" s="4">
        <v>29000</v>
      </c>
      <c r="Y40" s="4" t="s">
        <v>368</v>
      </c>
      <c r="Z40" s="4">
        <v>20107</v>
      </c>
      <c r="AA40" s="14" t="s">
        <v>409</v>
      </c>
      <c r="AB40" s="4" t="s">
        <v>237</v>
      </c>
      <c r="AC40" s="2">
        <v>45751</v>
      </c>
      <c r="AD40" s="18" t="s">
        <v>479</v>
      </c>
    </row>
    <row r="41" spans="1:30" ht="12.95" customHeight="1" x14ac:dyDescent="0.25">
      <c r="A41">
        <v>2025</v>
      </c>
      <c r="B41" s="2">
        <v>45658</v>
      </c>
      <c r="C41" s="2">
        <v>45747</v>
      </c>
      <c r="D41" s="3">
        <v>111536</v>
      </c>
      <c r="E41" s="4" t="s">
        <v>183</v>
      </c>
      <c r="F41" s="4" t="s">
        <v>507</v>
      </c>
      <c r="G41" s="4" t="s">
        <v>508</v>
      </c>
      <c r="H41" s="4" t="s">
        <v>506</v>
      </c>
      <c r="I41" s="4" t="s">
        <v>74</v>
      </c>
      <c r="J41" s="4" t="s">
        <v>268</v>
      </c>
      <c r="K41" s="5">
        <v>45658</v>
      </c>
      <c r="L41" s="4" t="s">
        <v>82</v>
      </c>
      <c r="M41" s="4" t="s">
        <v>551</v>
      </c>
      <c r="N41" s="4" t="s">
        <v>335</v>
      </c>
      <c r="O41" s="4" t="s">
        <v>335</v>
      </c>
      <c r="P41" s="4" t="s">
        <v>105</v>
      </c>
      <c r="Q41" s="4" t="s">
        <v>348</v>
      </c>
      <c r="R41" s="4">
        <v>17</v>
      </c>
      <c r="S41" s="4" t="s">
        <v>348</v>
      </c>
      <c r="T41" s="4">
        <v>17</v>
      </c>
      <c r="U41" s="4" t="s">
        <v>348</v>
      </c>
      <c r="V41" s="4">
        <v>7</v>
      </c>
      <c r="W41" t="s">
        <v>160</v>
      </c>
      <c r="X41" s="4">
        <v>30400</v>
      </c>
      <c r="Y41" s="7">
        <v>9686843862</v>
      </c>
      <c r="Z41" s="4">
        <v>0</v>
      </c>
      <c r="AA41" s="15" t="s">
        <v>410</v>
      </c>
      <c r="AB41" s="4" t="s">
        <v>237</v>
      </c>
      <c r="AC41" s="2">
        <v>45751</v>
      </c>
      <c r="AD41" s="18" t="s">
        <v>479</v>
      </c>
    </row>
    <row r="42" spans="1:30" ht="12.95" customHeight="1" x14ac:dyDescent="0.25">
      <c r="A42">
        <v>2025</v>
      </c>
      <c r="B42" s="2">
        <v>45658</v>
      </c>
      <c r="C42" s="2">
        <v>45747</v>
      </c>
      <c r="D42" s="3">
        <v>111536</v>
      </c>
      <c r="E42" s="4" t="s">
        <v>183</v>
      </c>
      <c r="F42" s="4" t="s">
        <v>509</v>
      </c>
      <c r="G42" s="4" t="s">
        <v>510</v>
      </c>
      <c r="H42" s="4" t="s">
        <v>511</v>
      </c>
      <c r="I42" s="4" t="s">
        <v>74</v>
      </c>
      <c r="J42" s="4" t="s">
        <v>269</v>
      </c>
      <c r="K42" s="5">
        <v>45658</v>
      </c>
      <c r="L42" s="4" t="s">
        <v>101</v>
      </c>
      <c r="M42" s="4" t="s">
        <v>558</v>
      </c>
      <c r="N42" s="4">
        <v>11</v>
      </c>
      <c r="O42" s="4" t="s">
        <v>335</v>
      </c>
      <c r="P42" s="4" t="s">
        <v>123</v>
      </c>
      <c r="Q42" s="4" t="s">
        <v>349</v>
      </c>
      <c r="R42" s="4">
        <v>106</v>
      </c>
      <c r="S42" s="4" t="s">
        <v>349</v>
      </c>
      <c r="T42" s="4">
        <v>106</v>
      </c>
      <c r="U42" s="4" t="s">
        <v>349</v>
      </c>
      <c r="V42" s="4">
        <v>7</v>
      </c>
      <c r="W42" t="s">
        <v>160</v>
      </c>
      <c r="X42" s="4">
        <v>30200</v>
      </c>
      <c r="Y42" s="4">
        <v>0</v>
      </c>
      <c r="Z42" s="4">
        <v>0</v>
      </c>
      <c r="AA42" s="13" t="s">
        <v>411</v>
      </c>
      <c r="AB42" s="4" t="s">
        <v>237</v>
      </c>
      <c r="AC42" s="2">
        <v>45751</v>
      </c>
      <c r="AD42" s="18" t="s">
        <v>479</v>
      </c>
    </row>
    <row r="43" spans="1:30" ht="12.95" customHeight="1" x14ac:dyDescent="0.25">
      <c r="A43">
        <v>2025</v>
      </c>
      <c r="B43" s="2">
        <v>45658</v>
      </c>
      <c r="C43" s="2">
        <v>45747</v>
      </c>
      <c r="D43" s="3">
        <v>111536</v>
      </c>
      <c r="E43" s="4" t="s">
        <v>183</v>
      </c>
      <c r="F43" s="4" t="s">
        <v>512</v>
      </c>
      <c r="G43" s="4" t="s">
        <v>214</v>
      </c>
      <c r="H43" s="4" t="s">
        <v>204</v>
      </c>
      <c r="I43" s="4" t="s">
        <v>74</v>
      </c>
      <c r="J43" s="4" t="s">
        <v>270</v>
      </c>
      <c r="K43" s="5">
        <v>45658</v>
      </c>
      <c r="L43" s="4" t="s">
        <v>89</v>
      </c>
      <c r="M43" s="4" t="s">
        <v>318</v>
      </c>
      <c r="N43" s="4" t="s">
        <v>335</v>
      </c>
      <c r="O43" s="4" t="s">
        <v>335</v>
      </c>
      <c r="P43" s="4" t="s">
        <v>105</v>
      </c>
      <c r="Q43" s="4" t="s">
        <v>350</v>
      </c>
      <c r="R43" s="4">
        <v>78</v>
      </c>
      <c r="S43" s="4" t="s">
        <v>350</v>
      </c>
      <c r="T43" s="4">
        <v>78</v>
      </c>
      <c r="U43" s="4" t="s">
        <v>350</v>
      </c>
      <c r="V43" s="4">
        <v>7</v>
      </c>
      <c r="W43" t="s">
        <v>160</v>
      </c>
      <c r="X43" s="4">
        <v>29200</v>
      </c>
      <c r="Y43" s="4">
        <v>9676784833</v>
      </c>
      <c r="Z43" s="4">
        <v>0</v>
      </c>
      <c r="AA43" s="14" t="s">
        <v>412</v>
      </c>
      <c r="AB43" s="4" t="s">
        <v>237</v>
      </c>
      <c r="AC43" s="2">
        <v>45751</v>
      </c>
      <c r="AD43" s="18" t="s">
        <v>479</v>
      </c>
    </row>
    <row r="44" spans="1:30" ht="12.95" customHeight="1" x14ac:dyDescent="0.25">
      <c r="A44">
        <v>2025</v>
      </c>
      <c r="B44" s="2">
        <v>45658</v>
      </c>
      <c r="C44" s="2">
        <v>45747</v>
      </c>
      <c r="D44" s="3">
        <v>111536</v>
      </c>
      <c r="E44" s="4" t="s">
        <v>183</v>
      </c>
      <c r="F44" s="4" t="s">
        <v>192</v>
      </c>
      <c r="G44" s="4" t="s">
        <v>201</v>
      </c>
      <c r="H44" s="4" t="s">
        <v>231</v>
      </c>
      <c r="I44" s="4" t="s">
        <v>74</v>
      </c>
      <c r="J44" s="4" t="s">
        <v>271</v>
      </c>
      <c r="K44" s="5">
        <v>45658</v>
      </c>
      <c r="L44" s="4" t="s">
        <v>82</v>
      </c>
      <c r="M44" s="4" t="s">
        <v>319</v>
      </c>
      <c r="N44" s="4">
        <v>1</v>
      </c>
      <c r="O44" s="4" t="s">
        <v>335</v>
      </c>
      <c r="P44" s="4" t="s">
        <v>105</v>
      </c>
      <c r="Q44" s="4" t="s">
        <v>351</v>
      </c>
      <c r="R44" s="4">
        <v>23</v>
      </c>
      <c r="S44" s="4" t="s">
        <v>351</v>
      </c>
      <c r="T44" s="4">
        <v>23</v>
      </c>
      <c r="U44" s="4" t="s">
        <v>351</v>
      </c>
      <c r="V44" s="4">
        <v>7</v>
      </c>
      <c r="W44" t="s">
        <v>160</v>
      </c>
      <c r="X44" s="4">
        <v>29322</v>
      </c>
      <c r="Y44" s="4">
        <v>0</v>
      </c>
      <c r="Z44" s="4">
        <v>0</v>
      </c>
      <c r="AA44" s="15" t="s">
        <v>413</v>
      </c>
      <c r="AB44" s="4" t="s">
        <v>237</v>
      </c>
      <c r="AC44" s="2">
        <v>45751</v>
      </c>
      <c r="AD44" s="18" t="s">
        <v>479</v>
      </c>
    </row>
    <row r="45" spans="1:30" ht="12.95" customHeight="1" x14ac:dyDescent="0.25">
      <c r="A45">
        <v>2025</v>
      </c>
      <c r="B45" s="2">
        <v>45658</v>
      </c>
      <c r="C45" s="2">
        <v>45747</v>
      </c>
      <c r="D45" s="3">
        <v>111536</v>
      </c>
      <c r="E45" s="4" t="s">
        <v>183</v>
      </c>
      <c r="F45" s="4" t="s">
        <v>503</v>
      </c>
      <c r="G45" s="4" t="s">
        <v>218</v>
      </c>
      <c r="H45" s="4" t="s">
        <v>227</v>
      </c>
      <c r="I45" s="4" t="s">
        <v>74</v>
      </c>
      <c r="J45" s="4" t="s">
        <v>272</v>
      </c>
      <c r="K45" s="5">
        <v>45658</v>
      </c>
      <c r="L45" s="4" t="s">
        <v>82</v>
      </c>
      <c r="M45" s="4" t="s">
        <v>320</v>
      </c>
      <c r="N45" s="4">
        <v>101</v>
      </c>
      <c r="O45" s="4" t="s">
        <v>335</v>
      </c>
      <c r="P45" s="4" t="s">
        <v>123</v>
      </c>
      <c r="Q45" s="4" t="s">
        <v>350</v>
      </c>
      <c r="R45" s="4">
        <v>78</v>
      </c>
      <c r="S45" s="4" t="s">
        <v>350</v>
      </c>
      <c r="T45" s="4">
        <v>78</v>
      </c>
      <c r="U45" s="4" t="s">
        <v>350</v>
      </c>
      <c r="V45" s="4">
        <v>7</v>
      </c>
      <c r="W45" t="s">
        <v>160</v>
      </c>
      <c r="X45" s="4">
        <v>29230</v>
      </c>
      <c r="Y45" s="4">
        <v>9676746594</v>
      </c>
      <c r="Z45" s="4">
        <v>0</v>
      </c>
      <c r="AA45" s="14" t="s">
        <v>414</v>
      </c>
      <c r="AB45" s="4" t="s">
        <v>237</v>
      </c>
      <c r="AC45" s="2">
        <v>45751</v>
      </c>
      <c r="AD45" s="18" t="s">
        <v>479</v>
      </c>
    </row>
    <row r="46" spans="1:30" ht="12.95" customHeight="1" x14ac:dyDescent="0.25">
      <c r="A46">
        <v>2025</v>
      </c>
      <c r="B46" s="2">
        <v>45658</v>
      </c>
      <c r="C46" s="2">
        <v>45747</v>
      </c>
      <c r="D46" s="3">
        <v>111536</v>
      </c>
      <c r="E46" s="4" t="s">
        <v>183</v>
      </c>
      <c r="F46" s="4" t="s">
        <v>439</v>
      </c>
      <c r="G46" s="4" t="s">
        <v>439</v>
      </c>
      <c r="H46" s="4" t="s">
        <v>439</v>
      </c>
      <c r="I46" s="4" t="s">
        <v>74</v>
      </c>
      <c r="J46" s="4" t="s">
        <v>273</v>
      </c>
      <c r="K46" s="5">
        <v>45657</v>
      </c>
      <c r="L46" s="4" t="s">
        <v>101</v>
      </c>
      <c r="M46" s="4" t="s">
        <v>321</v>
      </c>
      <c r="N46" s="4">
        <v>43</v>
      </c>
      <c r="O46" s="4" t="s">
        <v>335</v>
      </c>
      <c r="P46" s="4" t="s">
        <v>123</v>
      </c>
      <c r="Q46" s="4" t="s">
        <v>352</v>
      </c>
      <c r="R46" s="4">
        <v>26</v>
      </c>
      <c r="S46" s="4" t="s">
        <v>352</v>
      </c>
      <c r="T46" s="4">
        <v>26</v>
      </c>
      <c r="U46" s="4" t="s">
        <v>352</v>
      </c>
      <c r="V46" s="4">
        <v>7</v>
      </c>
      <c r="W46" t="s">
        <v>160</v>
      </c>
      <c r="X46" s="4">
        <v>29870</v>
      </c>
      <c r="Y46" s="4">
        <v>9196737096</v>
      </c>
      <c r="Z46" s="4">
        <v>0</v>
      </c>
      <c r="AA46" s="11" t="s">
        <v>415</v>
      </c>
      <c r="AB46" s="4" t="s">
        <v>237</v>
      </c>
      <c r="AC46" s="2">
        <v>45751</v>
      </c>
      <c r="AD46" s="18" t="s">
        <v>479</v>
      </c>
    </row>
    <row r="47" spans="1:30" ht="12.95" customHeight="1" x14ac:dyDescent="0.25">
      <c r="A47">
        <v>2025</v>
      </c>
      <c r="B47" s="2">
        <v>45658</v>
      </c>
      <c r="C47" s="2">
        <v>45747</v>
      </c>
      <c r="D47" s="3">
        <v>111536</v>
      </c>
      <c r="E47" s="4" t="s">
        <v>183</v>
      </c>
      <c r="F47" s="4" t="s">
        <v>513</v>
      </c>
      <c r="G47" s="4" t="s">
        <v>213</v>
      </c>
      <c r="H47" s="4" t="s">
        <v>456</v>
      </c>
      <c r="I47" s="4" t="s">
        <v>74</v>
      </c>
      <c r="J47" s="4" t="s">
        <v>274</v>
      </c>
      <c r="K47" s="5">
        <v>45658</v>
      </c>
      <c r="L47" s="4" t="s">
        <v>101</v>
      </c>
      <c r="M47" s="4" t="s">
        <v>322</v>
      </c>
      <c r="N47" s="4" t="s">
        <v>335</v>
      </c>
      <c r="O47" s="4" t="s">
        <v>335</v>
      </c>
      <c r="P47" s="4" t="s">
        <v>123</v>
      </c>
      <c r="Q47" s="4" t="s">
        <v>353</v>
      </c>
      <c r="R47" s="4">
        <v>93</v>
      </c>
      <c r="S47" s="4" t="s">
        <v>353</v>
      </c>
      <c r="T47" s="4">
        <v>93</v>
      </c>
      <c r="U47" s="4" t="s">
        <v>353</v>
      </c>
      <c r="V47" s="4">
        <v>7</v>
      </c>
      <c r="W47" t="s">
        <v>160</v>
      </c>
      <c r="X47" s="4">
        <v>29450</v>
      </c>
      <c r="Y47" s="4">
        <v>0</v>
      </c>
      <c r="Z47" s="4">
        <v>0</v>
      </c>
      <c r="AA47" s="11" t="s">
        <v>416</v>
      </c>
      <c r="AB47" s="4" t="s">
        <v>237</v>
      </c>
      <c r="AC47" s="2">
        <v>45751</v>
      </c>
      <c r="AD47" s="18" t="s">
        <v>479</v>
      </c>
    </row>
    <row r="48" spans="1:30" ht="12.95" customHeight="1" x14ac:dyDescent="0.25">
      <c r="A48">
        <v>2025</v>
      </c>
      <c r="B48" s="2">
        <v>45658</v>
      </c>
      <c r="C48" s="2">
        <v>45747</v>
      </c>
      <c r="D48" s="3">
        <v>111536</v>
      </c>
      <c r="E48" s="4" t="s">
        <v>182</v>
      </c>
      <c r="F48" s="4" t="s">
        <v>514</v>
      </c>
      <c r="G48" s="4" t="s">
        <v>209</v>
      </c>
      <c r="H48" s="4" t="s">
        <v>515</v>
      </c>
      <c r="I48" s="4" t="s">
        <v>75</v>
      </c>
      <c r="J48" s="4" t="s">
        <v>275</v>
      </c>
      <c r="K48" s="5">
        <v>45658</v>
      </c>
      <c r="L48" s="4" t="s">
        <v>82</v>
      </c>
      <c r="M48" s="4" t="s">
        <v>550</v>
      </c>
      <c r="N48" s="4" t="s">
        <v>335</v>
      </c>
      <c r="O48" s="4" t="s">
        <v>335</v>
      </c>
      <c r="P48" s="4" t="s">
        <v>123</v>
      </c>
      <c r="Q48" s="4" t="s">
        <v>354</v>
      </c>
      <c r="R48" s="4">
        <v>81</v>
      </c>
      <c r="S48" s="4" t="s">
        <v>354</v>
      </c>
      <c r="T48" s="4">
        <v>81</v>
      </c>
      <c r="U48" s="4" t="s">
        <v>354</v>
      </c>
      <c r="V48" s="4">
        <v>7</v>
      </c>
      <c r="W48" t="s">
        <v>160</v>
      </c>
      <c r="X48" s="4">
        <v>29820</v>
      </c>
      <c r="Y48" s="4">
        <v>9196850767</v>
      </c>
      <c r="Z48" s="4">
        <v>0</v>
      </c>
      <c r="AA48" s="9" t="s">
        <v>417</v>
      </c>
      <c r="AB48" s="4" t="s">
        <v>237</v>
      </c>
      <c r="AC48" s="2">
        <v>45751</v>
      </c>
      <c r="AD48" s="18" t="s">
        <v>479</v>
      </c>
    </row>
    <row r="49" spans="1:30" ht="12.95" customHeight="1" x14ac:dyDescent="0.25">
      <c r="A49">
        <v>2025</v>
      </c>
      <c r="B49" s="2">
        <v>45658</v>
      </c>
      <c r="C49" s="2">
        <v>45747</v>
      </c>
      <c r="D49" s="3">
        <v>111536</v>
      </c>
      <c r="E49" s="4" t="s">
        <v>183</v>
      </c>
      <c r="F49" s="4" t="s">
        <v>516</v>
      </c>
      <c r="G49" s="4" t="s">
        <v>200</v>
      </c>
      <c r="H49" s="4" t="s">
        <v>217</v>
      </c>
      <c r="I49" s="4" t="s">
        <v>74</v>
      </c>
      <c r="J49" s="4" t="s">
        <v>276</v>
      </c>
      <c r="K49" s="5">
        <v>45704</v>
      </c>
      <c r="L49" s="4" t="s">
        <v>101</v>
      </c>
      <c r="M49" s="4" t="s">
        <v>323</v>
      </c>
      <c r="N49" s="4">
        <v>17</v>
      </c>
      <c r="O49" s="4" t="s">
        <v>335</v>
      </c>
      <c r="P49" s="4" t="s">
        <v>105</v>
      </c>
      <c r="Q49" s="4" t="s">
        <v>355</v>
      </c>
      <c r="R49" s="4">
        <v>72</v>
      </c>
      <c r="S49" s="4" t="s">
        <v>355</v>
      </c>
      <c r="T49" s="4">
        <v>72</v>
      </c>
      <c r="U49" s="4" t="s">
        <v>367</v>
      </c>
      <c r="V49" s="4">
        <v>7</v>
      </c>
      <c r="W49" t="s">
        <v>160</v>
      </c>
      <c r="X49" s="4">
        <v>29750</v>
      </c>
      <c r="Y49" s="4">
        <v>9196852724</v>
      </c>
      <c r="Z49" s="4">
        <v>0</v>
      </c>
      <c r="AA49" s="9" t="s">
        <v>418</v>
      </c>
      <c r="AB49" s="4" t="s">
        <v>237</v>
      </c>
      <c r="AC49" s="2">
        <v>45751</v>
      </c>
      <c r="AD49" s="18" t="s">
        <v>479</v>
      </c>
    </row>
    <row r="50" spans="1:30" ht="12.95" customHeight="1" x14ac:dyDescent="0.25">
      <c r="A50">
        <v>2025</v>
      </c>
      <c r="B50" s="2">
        <v>45658</v>
      </c>
      <c r="C50" s="2">
        <v>45747</v>
      </c>
      <c r="D50" s="3">
        <v>111536</v>
      </c>
      <c r="E50" s="4" t="s">
        <v>183</v>
      </c>
      <c r="F50" s="4" t="s">
        <v>517</v>
      </c>
      <c r="G50" s="4" t="s">
        <v>201</v>
      </c>
      <c r="H50" s="4" t="s">
        <v>216</v>
      </c>
      <c r="I50" s="4" t="s">
        <v>74</v>
      </c>
      <c r="J50" s="4" t="s">
        <v>277</v>
      </c>
      <c r="K50" s="5">
        <v>45658</v>
      </c>
      <c r="L50" s="4" t="s">
        <v>101</v>
      </c>
      <c r="M50" s="4" t="s">
        <v>324</v>
      </c>
      <c r="N50" s="4" t="s">
        <v>335</v>
      </c>
      <c r="O50" s="4" t="s">
        <v>335</v>
      </c>
      <c r="P50" s="4" t="s">
        <v>105</v>
      </c>
      <c r="Q50" s="4" t="s">
        <v>356</v>
      </c>
      <c r="R50" s="4">
        <v>74</v>
      </c>
      <c r="S50" s="4" t="s">
        <v>356</v>
      </c>
      <c r="T50" s="4">
        <v>74</v>
      </c>
      <c r="U50" s="4" t="s">
        <v>356</v>
      </c>
      <c r="V50" s="4">
        <v>7</v>
      </c>
      <c r="W50" t="s">
        <v>160</v>
      </c>
      <c r="X50" s="4">
        <v>29500</v>
      </c>
      <c r="Y50" s="4">
        <v>9173281622</v>
      </c>
      <c r="Z50" s="4">
        <v>0</v>
      </c>
      <c r="AA50" s="9" t="s">
        <v>419</v>
      </c>
      <c r="AB50" s="4" t="s">
        <v>237</v>
      </c>
      <c r="AC50" s="2">
        <v>45751</v>
      </c>
      <c r="AD50" s="18" t="s">
        <v>479</v>
      </c>
    </row>
    <row r="51" spans="1:30" ht="12.95" customHeight="1" x14ac:dyDescent="0.25">
      <c r="A51">
        <v>2025</v>
      </c>
      <c r="B51" s="2">
        <v>45658</v>
      </c>
      <c r="C51" s="2">
        <v>45747</v>
      </c>
      <c r="D51" s="3">
        <v>111536</v>
      </c>
      <c r="E51" s="4" t="s">
        <v>183</v>
      </c>
      <c r="F51" s="4" t="s">
        <v>518</v>
      </c>
      <c r="G51" s="4" t="s">
        <v>519</v>
      </c>
      <c r="H51" s="4" t="s">
        <v>204</v>
      </c>
      <c r="I51" s="4" t="s">
        <v>74</v>
      </c>
      <c r="J51" s="4" t="s">
        <v>278</v>
      </c>
      <c r="K51" s="5">
        <v>45658</v>
      </c>
      <c r="L51" s="4" t="s">
        <v>101</v>
      </c>
      <c r="M51" s="4" t="s">
        <v>325</v>
      </c>
      <c r="N51" s="4" t="s">
        <v>335</v>
      </c>
      <c r="O51" s="4" t="s">
        <v>335</v>
      </c>
      <c r="P51" s="4" t="s">
        <v>105</v>
      </c>
      <c r="Q51" s="4" t="s">
        <v>357</v>
      </c>
      <c r="R51" s="4">
        <v>40</v>
      </c>
      <c r="S51" s="4" t="s">
        <v>357</v>
      </c>
      <c r="T51" s="4">
        <v>40</v>
      </c>
      <c r="U51" s="4" t="s">
        <v>357</v>
      </c>
      <c r="V51" s="4">
        <v>7</v>
      </c>
      <c r="W51" t="s">
        <v>160</v>
      </c>
      <c r="X51" s="4">
        <v>30640</v>
      </c>
      <c r="Y51" s="4">
        <v>9646420874</v>
      </c>
      <c r="Z51" s="4">
        <v>0</v>
      </c>
      <c r="AA51" s="9" t="s">
        <v>420</v>
      </c>
      <c r="AB51" s="4" t="s">
        <v>237</v>
      </c>
      <c r="AC51" s="2">
        <v>45751</v>
      </c>
      <c r="AD51" s="18" t="s">
        <v>479</v>
      </c>
    </row>
    <row r="52" spans="1:30" ht="12.95" customHeight="1" x14ac:dyDescent="0.25">
      <c r="A52">
        <v>2025</v>
      </c>
      <c r="B52" s="2">
        <v>45658</v>
      </c>
      <c r="C52" s="2">
        <v>45747</v>
      </c>
      <c r="D52" s="3">
        <v>111536</v>
      </c>
      <c r="E52" s="4" t="s">
        <v>183</v>
      </c>
      <c r="F52" s="4" t="s">
        <v>521</v>
      </c>
      <c r="G52" s="4" t="s">
        <v>522</v>
      </c>
      <c r="H52" s="4" t="s">
        <v>520</v>
      </c>
      <c r="I52" s="4" t="s">
        <v>74</v>
      </c>
      <c r="J52" s="4" t="s">
        <v>279</v>
      </c>
      <c r="K52" s="5">
        <v>45658</v>
      </c>
      <c r="L52" s="4" t="s">
        <v>82</v>
      </c>
      <c r="M52" s="4" t="s">
        <v>326</v>
      </c>
      <c r="N52" s="4" t="s">
        <v>335</v>
      </c>
      <c r="O52" s="4" t="s">
        <v>335</v>
      </c>
      <c r="P52" s="4" t="s">
        <v>105</v>
      </c>
      <c r="Q52" s="4" t="s">
        <v>358</v>
      </c>
      <c r="R52" s="4">
        <v>89</v>
      </c>
      <c r="S52" s="4" t="s">
        <v>358</v>
      </c>
      <c r="T52" s="4">
        <v>89</v>
      </c>
      <c r="U52" s="4" t="s">
        <v>358</v>
      </c>
      <c r="V52" s="4">
        <v>7</v>
      </c>
      <c r="W52" t="s">
        <v>160</v>
      </c>
      <c r="X52" s="4">
        <v>30792</v>
      </c>
      <c r="Y52" s="4">
        <v>9626259358</v>
      </c>
      <c r="Z52" s="4">
        <v>0</v>
      </c>
      <c r="AA52" s="9" t="s">
        <v>421</v>
      </c>
      <c r="AB52" s="4" t="s">
        <v>237</v>
      </c>
      <c r="AC52" s="2">
        <v>45751</v>
      </c>
      <c r="AD52" s="18" t="s">
        <v>479</v>
      </c>
    </row>
    <row r="53" spans="1:30" ht="12.95" customHeight="1" x14ac:dyDescent="0.25">
      <c r="A53">
        <v>2025</v>
      </c>
      <c r="B53" s="2">
        <v>45658</v>
      </c>
      <c r="C53" s="2">
        <v>45747</v>
      </c>
      <c r="D53" s="3">
        <v>111536</v>
      </c>
      <c r="E53" s="4" t="s">
        <v>183</v>
      </c>
      <c r="F53" s="4" t="s">
        <v>523</v>
      </c>
      <c r="G53" s="4" t="s">
        <v>207</v>
      </c>
      <c r="H53" s="4" t="s">
        <v>524</v>
      </c>
      <c r="I53" s="4" t="s">
        <v>74</v>
      </c>
      <c r="J53" s="4" t="s">
        <v>280</v>
      </c>
      <c r="K53" s="5">
        <v>45658</v>
      </c>
      <c r="L53" s="4" t="s">
        <v>101</v>
      </c>
      <c r="M53" s="4" t="s">
        <v>327</v>
      </c>
      <c r="N53" s="4" t="s">
        <v>335</v>
      </c>
      <c r="O53" s="4" t="s">
        <v>335</v>
      </c>
      <c r="P53" s="4" t="s">
        <v>123</v>
      </c>
      <c r="Q53" s="4" t="s">
        <v>359</v>
      </c>
      <c r="R53" s="4">
        <v>34</v>
      </c>
      <c r="S53" s="4" t="s">
        <v>359</v>
      </c>
      <c r="T53" s="4">
        <v>34</v>
      </c>
      <c r="U53" s="4" t="s">
        <v>359</v>
      </c>
      <c r="V53" s="4">
        <v>7</v>
      </c>
      <c r="W53" t="s">
        <v>160</v>
      </c>
      <c r="X53" s="4">
        <v>30140</v>
      </c>
      <c r="Y53" s="4">
        <v>9636310142</v>
      </c>
      <c r="Z53" s="4">
        <v>0</v>
      </c>
      <c r="AA53" s="9" t="s">
        <v>422</v>
      </c>
      <c r="AB53" s="4" t="s">
        <v>237</v>
      </c>
      <c r="AC53" s="2">
        <v>45751</v>
      </c>
      <c r="AD53" s="18" t="s">
        <v>479</v>
      </c>
    </row>
    <row r="54" spans="1:30" ht="12.95" customHeight="1" x14ac:dyDescent="0.25">
      <c r="A54">
        <v>2025</v>
      </c>
      <c r="B54" s="2">
        <v>45658</v>
      </c>
      <c r="C54" s="2">
        <v>45747</v>
      </c>
      <c r="D54" s="3">
        <v>111536</v>
      </c>
      <c r="E54" s="4" t="s">
        <v>183</v>
      </c>
      <c r="F54" s="4" t="s">
        <v>525</v>
      </c>
      <c r="G54" s="4" t="s">
        <v>508</v>
      </c>
      <c r="H54" s="4" t="s">
        <v>225</v>
      </c>
      <c r="I54" s="4" t="s">
        <v>74</v>
      </c>
      <c r="J54" s="4" t="s">
        <v>281</v>
      </c>
      <c r="K54" s="5">
        <v>45658</v>
      </c>
      <c r="L54" s="4" t="s">
        <v>101</v>
      </c>
      <c r="M54" s="4" t="s">
        <v>328</v>
      </c>
      <c r="N54" s="4" t="s">
        <v>335</v>
      </c>
      <c r="O54" s="4" t="s">
        <v>335</v>
      </c>
      <c r="P54" s="4" t="s">
        <v>123</v>
      </c>
      <c r="Q54" s="4" t="s">
        <v>360</v>
      </c>
      <c r="R54" s="4">
        <v>59</v>
      </c>
      <c r="S54" s="4" t="s">
        <v>360</v>
      </c>
      <c r="T54" s="4">
        <v>59</v>
      </c>
      <c r="U54" s="4" t="s">
        <v>360</v>
      </c>
      <c r="V54" s="4">
        <v>7</v>
      </c>
      <c r="W54" t="s">
        <v>160</v>
      </c>
      <c r="X54" s="4">
        <v>29950</v>
      </c>
      <c r="Y54" s="4">
        <v>9196731946</v>
      </c>
      <c r="Z54" s="4">
        <v>0</v>
      </c>
      <c r="AA54" s="9" t="s">
        <v>423</v>
      </c>
      <c r="AB54" s="4" t="s">
        <v>237</v>
      </c>
      <c r="AC54" s="2">
        <v>45751</v>
      </c>
      <c r="AD54" s="18" t="s">
        <v>479</v>
      </c>
    </row>
    <row r="55" spans="1:30" ht="12.95" customHeight="1" x14ac:dyDescent="0.25">
      <c r="A55">
        <v>2025</v>
      </c>
      <c r="B55" s="2">
        <v>45658</v>
      </c>
      <c r="C55" s="2">
        <v>45747</v>
      </c>
      <c r="D55" s="3">
        <v>111536</v>
      </c>
      <c r="E55" s="4" t="s">
        <v>183</v>
      </c>
      <c r="F55" s="4" t="s">
        <v>526</v>
      </c>
      <c r="G55" s="4" t="s">
        <v>196</v>
      </c>
      <c r="H55" s="4" t="s">
        <v>527</v>
      </c>
      <c r="I55" s="4" t="s">
        <v>74</v>
      </c>
      <c r="J55" s="4" t="s">
        <v>282</v>
      </c>
      <c r="K55" s="5">
        <v>45658</v>
      </c>
      <c r="L55" s="4" t="s">
        <v>82</v>
      </c>
      <c r="M55" s="4" t="s">
        <v>329</v>
      </c>
      <c r="N55" s="4" t="s">
        <v>335</v>
      </c>
      <c r="O55" s="4" t="s">
        <v>335</v>
      </c>
      <c r="P55" s="4" t="s">
        <v>105</v>
      </c>
      <c r="Q55" s="4" t="s">
        <v>361</v>
      </c>
      <c r="R55" s="4">
        <v>65</v>
      </c>
      <c r="S55" s="4" t="s">
        <v>361</v>
      </c>
      <c r="T55" s="4">
        <v>65</v>
      </c>
      <c r="U55" s="4" t="s">
        <v>361</v>
      </c>
      <c r="V55" s="4">
        <v>7</v>
      </c>
      <c r="W55" t="s">
        <v>160</v>
      </c>
      <c r="X55" s="4">
        <v>29960</v>
      </c>
      <c r="Y55" s="4">
        <v>9163450888</v>
      </c>
      <c r="Z55" s="4">
        <v>0</v>
      </c>
      <c r="AA55" s="16" t="s">
        <v>424</v>
      </c>
      <c r="AB55" s="4" t="s">
        <v>237</v>
      </c>
      <c r="AC55" s="2">
        <v>45751</v>
      </c>
      <c r="AD55" s="18" t="s">
        <v>479</v>
      </c>
    </row>
    <row r="56" spans="1:30" ht="12.95" customHeight="1" x14ac:dyDescent="0.25">
      <c r="A56">
        <v>2025</v>
      </c>
      <c r="B56" s="2">
        <v>45658</v>
      </c>
      <c r="C56" s="2">
        <v>45747</v>
      </c>
      <c r="D56" s="3">
        <v>111536</v>
      </c>
      <c r="E56" s="4" t="s">
        <v>183</v>
      </c>
      <c r="F56" s="4" t="s">
        <v>528</v>
      </c>
      <c r="G56" s="4" t="s">
        <v>223</v>
      </c>
      <c r="H56" s="4" t="s">
        <v>232</v>
      </c>
      <c r="I56" s="4" t="s">
        <v>74</v>
      </c>
      <c r="J56" s="4" t="s">
        <v>283</v>
      </c>
      <c r="K56" s="5">
        <v>45689</v>
      </c>
      <c r="L56" s="4" t="s">
        <v>82</v>
      </c>
      <c r="M56" s="4" t="s">
        <v>330</v>
      </c>
      <c r="N56" s="4" t="s">
        <v>335</v>
      </c>
      <c r="O56" s="4" t="s">
        <v>335</v>
      </c>
      <c r="P56" s="4" t="s">
        <v>123</v>
      </c>
      <c r="Q56" s="4" t="s">
        <v>362</v>
      </c>
      <c r="R56" s="4">
        <v>114</v>
      </c>
      <c r="S56" s="4" t="s">
        <v>362</v>
      </c>
      <c r="T56" s="4">
        <v>114</v>
      </c>
      <c r="U56" s="4" t="s">
        <v>362</v>
      </c>
      <c r="V56" s="4">
        <v>7</v>
      </c>
      <c r="W56" t="s">
        <v>160</v>
      </c>
      <c r="X56" s="4">
        <v>29955</v>
      </c>
      <c r="Y56" s="4" t="s">
        <v>378</v>
      </c>
      <c r="Z56" s="4">
        <v>0</v>
      </c>
      <c r="AA56" s="17" t="s">
        <v>425</v>
      </c>
      <c r="AB56" s="4" t="s">
        <v>237</v>
      </c>
      <c r="AC56" s="2">
        <v>45751</v>
      </c>
      <c r="AD56" s="18" t="s">
        <v>479</v>
      </c>
    </row>
    <row r="57" spans="1:30" ht="12.95" customHeight="1" x14ac:dyDescent="0.25">
      <c r="A57">
        <v>2025</v>
      </c>
      <c r="B57" s="2">
        <v>45658</v>
      </c>
      <c r="C57" s="2">
        <v>45747</v>
      </c>
      <c r="D57" s="3">
        <v>111536</v>
      </c>
      <c r="E57" s="4" t="s">
        <v>183</v>
      </c>
      <c r="F57" s="4" t="s">
        <v>529</v>
      </c>
      <c r="G57" s="4" t="s">
        <v>201</v>
      </c>
      <c r="H57" s="4" t="s">
        <v>225</v>
      </c>
      <c r="I57" s="4" t="s">
        <v>74</v>
      </c>
      <c r="J57" s="4" t="s">
        <v>284</v>
      </c>
      <c r="K57" s="5">
        <v>45658</v>
      </c>
      <c r="L57" s="4" t="s">
        <v>101</v>
      </c>
      <c r="M57" s="4" t="s">
        <v>331</v>
      </c>
      <c r="N57" s="4" t="s">
        <v>335</v>
      </c>
      <c r="O57" s="4" t="s">
        <v>335</v>
      </c>
      <c r="P57" s="4" t="s">
        <v>123</v>
      </c>
      <c r="Q57" s="4" t="s">
        <v>363</v>
      </c>
      <c r="R57" s="4">
        <v>109</v>
      </c>
      <c r="S57" s="4" t="s">
        <v>363</v>
      </c>
      <c r="T57" s="4">
        <v>109</v>
      </c>
      <c r="U57" s="4" t="s">
        <v>363</v>
      </c>
      <c r="V57" s="4">
        <v>7</v>
      </c>
      <c r="W57" t="s">
        <v>160</v>
      </c>
      <c r="X57" s="4">
        <v>29930</v>
      </c>
      <c r="Y57" s="4">
        <v>9196740543</v>
      </c>
      <c r="Z57" s="4">
        <v>0</v>
      </c>
      <c r="AA57" s="9" t="s">
        <v>426</v>
      </c>
      <c r="AB57" s="4" t="s">
        <v>237</v>
      </c>
      <c r="AC57" s="2">
        <v>45751</v>
      </c>
      <c r="AD57" s="18" t="s">
        <v>479</v>
      </c>
    </row>
    <row r="58" spans="1:30" ht="12.95" customHeight="1" x14ac:dyDescent="0.25">
      <c r="A58">
        <v>2025</v>
      </c>
      <c r="B58" s="2">
        <v>45658</v>
      </c>
      <c r="C58" s="2">
        <v>45747</v>
      </c>
      <c r="D58" s="3">
        <v>111536</v>
      </c>
      <c r="E58" s="4" t="s">
        <v>183</v>
      </c>
      <c r="F58" s="4" t="s">
        <v>530</v>
      </c>
      <c r="G58" s="4" t="s">
        <v>531</v>
      </c>
      <c r="H58" s="4" t="s">
        <v>193</v>
      </c>
      <c r="I58" s="4" t="s">
        <v>74</v>
      </c>
      <c r="J58" s="4" t="s">
        <v>285</v>
      </c>
      <c r="K58" s="5">
        <v>45658</v>
      </c>
      <c r="L58" s="4" t="s">
        <v>82</v>
      </c>
      <c r="M58" s="4" t="s">
        <v>332</v>
      </c>
      <c r="N58" s="4" t="s">
        <v>335</v>
      </c>
      <c r="O58" s="4" t="s">
        <v>335</v>
      </c>
      <c r="P58" s="4" t="s">
        <v>123</v>
      </c>
      <c r="Q58" s="4" t="s">
        <v>364</v>
      </c>
      <c r="R58" s="4">
        <v>31</v>
      </c>
      <c r="S58" s="4" t="s">
        <v>364</v>
      </c>
      <c r="T58" s="4">
        <v>31</v>
      </c>
      <c r="U58" s="4" t="s">
        <v>364</v>
      </c>
      <c r="V58" s="4">
        <v>7</v>
      </c>
      <c r="W58" t="s">
        <v>160</v>
      </c>
      <c r="X58" s="4">
        <v>29940</v>
      </c>
      <c r="Y58" s="4">
        <v>9196710294</v>
      </c>
      <c r="Z58" s="4">
        <v>0</v>
      </c>
      <c r="AA58" s="16" t="s">
        <v>427</v>
      </c>
      <c r="AB58" s="4" t="s">
        <v>237</v>
      </c>
      <c r="AC58" s="2">
        <v>45751</v>
      </c>
      <c r="AD58" s="18" t="s">
        <v>479</v>
      </c>
    </row>
    <row r="59" spans="1:30" ht="12.95" customHeight="1" x14ac:dyDescent="0.25">
      <c r="A59">
        <v>2025</v>
      </c>
      <c r="B59" s="2">
        <v>45658</v>
      </c>
      <c r="C59" s="2">
        <v>45747</v>
      </c>
      <c r="D59" s="3">
        <v>111536</v>
      </c>
      <c r="E59" s="4" t="s">
        <v>183</v>
      </c>
      <c r="F59" s="4" t="s">
        <v>532</v>
      </c>
      <c r="G59" s="4" t="s">
        <v>199</v>
      </c>
      <c r="H59" s="4" t="s">
        <v>533</v>
      </c>
      <c r="I59" s="4" t="s">
        <v>74</v>
      </c>
      <c r="J59" s="4" t="s">
        <v>286</v>
      </c>
      <c r="K59" s="5">
        <v>45658</v>
      </c>
      <c r="L59" s="4" t="s">
        <v>82</v>
      </c>
      <c r="M59" s="4" t="s">
        <v>333</v>
      </c>
      <c r="N59" s="4">
        <v>132</v>
      </c>
      <c r="O59" s="4" t="s">
        <v>335</v>
      </c>
      <c r="P59" s="4" t="s">
        <v>105</v>
      </c>
      <c r="Q59" s="4" t="s">
        <v>365</v>
      </c>
      <c r="R59" s="4">
        <v>19</v>
      </c>
      <c r="S59" s="4" t="s">
        <v>365</v>
      </c>
      <c r="T59" s="4">
        <v>19</v>
      </c>
      <c r="U59" s="4" t="s">
        <v>365</v>
      </c>
      <c r="V59" s="4">
        <v>7</v>
      </c>
      <c r="W59" t="s">
        <v>160</v>
      </c>
      <c r="X59" s="4">
        <v>30060</v>
      </c>
      <c r="Y59" s="4">
        <v>9536324042</v>
      </c>
      <c r="Z59" s="4">
        <v>0</v>
      </c>
      <c r="AA59" s="11" t="s">
        <v>428</v>
      </c>
      <c r="AB59" s="4" t="s">
        <v>237</v>
      </c>
      <c r="AC59" s="2">
        <v>45751</v>
      </c>
      <c r="AD59" s="18" t="s">
        <v>479</v>
      </c>
    </row>
    <row r="60" spans="1:30" ht="12.95" customHeight="1" x14ac:dyDescent="0.25">
      <c r="A60">
        <v>2025</v>
      </c>
      <c r="B60" s="2">
        <v>45658</v>
      </c>
      <c r="C60" s="2">
        <v>45747</v>
      </c>
      <c r="D60" s="3">
        <v>111536</v>
      </c>
      <c r="E60" s="4" t="s">
        <v>183</v>
      </c>
      <c r="F60" s="4" t="s">
        <v>191</v>
      </c>
      <c r="G60" s="4" t="s">
        <v>196</v>
      </c>
      <c r="H60" s="4" t="s">
        <v>534</v>
      </c>
      <c r="I60" s="4" t="s">
        <v>74</v>
      </c>
      <c r="J60" s="4" t="s">
        <v>287</v>
      </c>
      <c r="K60" s="5">
        <v>45658</v>
      </c>
      <c r="L60" s="4" t="s">
        <v>101</v>
      </c>
      <c r="M60" s="4" t="s">
        <v>559</v>
      </c>
      <c r="N60" s="4">
        <v>25</v>
      </c>
      <c r="O60" s="4" t="s">
        <v>335</v>
      </c>
      <c r="P60" s="4" t="s">
        <v>123</v>
      </c>
      <c r="Q60" s="4" t="s">
        <v>366</v>
      </c>
      <c r="R60" s="4">
        <v>52</v>
      </c>
      <c r="S60" s="4" t="s">
        <v>366</v>
      </c>
      <c r="T60" s="4">
        <v>52</v>
      </c>
      <c r="U60" s="4" t="s">
        <v>366</v>
      </c>
      <c r="V60" s="4">
        <v>7</v>
      </c>
      <c r="W60" t="s">
        <v>160</v>
      </c>
      <c r="X60" s="4">
        <v>30187</v>
      </c>
      <c r="Y60" s="4">
        <v>0</v>
      </c>
      <c r="Z60" s="4">
        <v>0</v>
      </c>
      <c r="AA60" s="22" t="s">
        <v>560</v>
      </c>
      <c r="AB60" s="4" t="s">
        <v>237</v>
      </c>
      <c r="AC60" s="2">
        <v>45751</v>
      </c>
      <c r="AD60" s="18" t="s">
        <v>479</v>
      </c>
    </row>
    <row r="61" spans="1:30" ht="12.95" customHeight="1" x14ac:dyDescent="0.25">
      <c r="A61">
        <v>2025</v>
      </c>
      <c r="B61" s="2">
        <v>45658</v>
      </c>
      <c r="C61" s="2">
        <v>45747</v>
      </c>
      <c r="D61" s="3">
        <v>111306</v>
      </c>
      <c r="E61" s="4" t="s">
        <v>181</v>
      </c>
      <c r="F61" s="4" t="s">
        <v>461</v>
      </c>
      <c r="G61" s="4" t="s">
        <v>205</v>
      </c>
      <c r="H61" s="4" t="s">
        <v>225</v>
      </c>
      <c r="I61" s="4" t="s">
        <v>75</v>
      </c>
      <c r="J61" s="4" t="s">
        <v>288</v>
      </c>
      <c r="K61" s="5">
        <v>45634</v>
      </c>
      <c r="L61" s="4" t="s">
        <v>101</v>
      </c>
      <c r="M61" s="4" t="s">
        <v>307</v>
      </c>
      <c r="N61" s="4" t="s">
        <v>335</v>
      </c>
      <c r="O61" s="4" t="s">
        <v>335</v>
      </c>
      <c r="P61" s="4" t="s">
        <v>105</v>
      </c>
      <c r="Q61" s="4" t="s">
        <v>336</v>
      </c>
      <c r="R61" s="4">
        <v>101</v>
      </c>
      <c r="S61" s="4" t="s">
        <v>336</v>
      </c>
      <c r="T61" s="4">
        <v>101</v>
      </c>
      <c r="U61" s="4" t="s">
        <v>336</v>
      </c>
      <c r="V61" s="4">
        <v>7</v>
      </c>
      <c r="W61" t="s">
        <v>160</v>
      </c>
      <c r="X61" s="4">
        <v>29000</v>
      </c>
      <c r="Y61" s="4" t="s">
        <v>368</v>
      </c>
      <c r="Z61" s="4">
        <v>20101</v>
      </c>
      <c r="AA61" s="9" t="s">
        <v>429</v>
      </c>
      <c r="AB61" s="4" t="s">
        <v>237</v>
      </c>
      <c r="AC61" s="2">
        <v>45751</v>
      </c>
      <c r="AD61" s="18" t="s">
        <v>479</v>
      </c>
    </row>
    <row r="62" spans="1:30" ht="12.95" customHeight="1" x14ac:dyDescent="0.25">
      <c r="A62">
        <v>2025</v>
      </c>
      <c r="B62" s="2">
        <v>45658</v>
      </c>
      <c r="C62" s="2">
        <v>45747</v>
      </c>
      <c r="D62" s="3">
        <v>111306</v>
      </c>
      <c r="E62" s="4" t="s">
        <v>180</v>
      </c>
      <c r="F62" s="4" t="s">
        <v>439</v>
      </c>
      <c r="G62" s="4" t="s">
        <v>439</v>
      </c>
      <c r="H62" s="4" t="s">
        <v>439</v>
      </c>
      <c r="I62" s="4" t="s">
        <v>74</v>
      </c>
      <c r="J62" s="4" t="s">
        <v>289</v>
      </c>
      <c r="K62" s="5">
        <v>45657</v>
      </c>
      <c r="L62" s="4" t="s">
        <v>101</v>
      </c>
      <c r="M62" s="4" t="s">
        <v>307</v>
      </c>
      <c r="N62" s="4" t="s">
        <v>335</v>
      </c>
      <c r="O62" s="4" t="s">
        <v>335</v>
      </c>
      <c r="P62" s="4" t="s">
        <v>105</v>
      </c>
      <c r="Q62" s="4" t="s">
        <v>336</v>
      </c>
      <c r="R62" s="4">
        <v>101</v>
      </c>
      <c r="S62" s="4" t="s">
        <v>336</v>
      </c>
      <c r="T62" s="4">
        <v>101</v>
      </c>
      <c r="U62" s="4" t="s">
        <v>336</v>
      </c>
      <c r="V62" s="4">
        <v>7</v>
      </c>
      <c r="W62" t="s">
        <v>160</v>
      </c>
      <c r="X62" s="4">
        <v>29000</v>
      </c>
      <c r="Y62" s="4" t="s">
        <v>368</v>
      </c>
      <c r="Z62" s="4">
        <v>20109</v>
      </c>
      <c r="AA62" s="14" t="s">
        <v>430</v>
      </c>
      <c r="AB62" s="4" t="s">
        <v>237</v>
      </c>
      <c r="AC62" s="2">
        <v>45751</v>
      </c>
      <c r="AD62" s="18" t="s">
        <v>479</v>
      </c>
    </row>
    <row r="63" spans="1:30" ht="12.95" customHeight="1" x14ac:dyDescent="0.25">
      <c r="A63">
        <v>2025</v>
      </c>
      <c r="B63" s="2">
        <v>45658</v>
      </c>
      <c r="C63" s="2">
        <v>45747</v>
      </c>
      <c r="D63" s="3">
        <v>111306</v>
      </c>
      <c r="E63" s="4" t="s">
        <v>180</v>
      </c>
      <c r="F63" s="4" t="s">
        <v>187</v>
      </c>
      <c r="G63" s="4" t="s">
        <v>462</v>
      </c>
      <c r="H63" s="4" t="s">
        <v>463</v>
      </c>
      <c r="I63" s="4" t="s">
        <v>74</v>
      </c>
      <c r="J63" s="4" t="s">
        <v>290</v>
      </c>
      <c r="K63" s="5">
        <v>45634</v>
      </c>
      <c r="L63" s="4" t="s">
        <v>101</v>
      </c>
      <c r="M63" s="4" t="s">
        <v>307</v>
      </c>
      <c r="N63" s="4" t="s">
        <v>335</v>
      </c>
      <c r="O63" s="4" t="s">
        <v>335</v>
      </c>
      <c r="P63" s="4" t="s">
        <v>105</v>
      </c>
      <c r="Q63" s="4" t="s">
        <v>336</v>
      </c>
      <c r="R63" s="4">
        <v>101</v>
      </c>
      <c r="S63" s="4" t="s">
        <v>336</v>
      </c>
      <c r="T63" s="4">
        <v>101</v>
      </c>
      <c r="U63" s="4" t="s">
        <v>336</v>
      </c>
      <c r="V63" s="4">
        <v>7</v>
      </c>
      <c r="W63" t="s">
        <v>160</v>
      </c>
      <c r="X63" s="4">
        <v>29000</v>
      </c>
      <c r="Y63" s="4" t="s">
        <v>368</v>
      </c>
      <c r="Z63" s="4">
        <v>20138</v>
      </c>
      <c r="AA63" s="14" t="s">
        <v>431</v>
      </c>
      <c r="AB63" s="4" t="s">
        <v>237</v>
      </c>
      <c r="AC63" s="2">
        <v>45751</v>
      </c>
      <c r="AD63" s="18" t="s">
        <v>479</v>
      </c>
    </row>
    <row r="64" spans="1:30" ht="12.95" customHeight="1" x14ac:dyDescent="0.25">
      <c r="A64">
        <v>2025</v>
      </c>
      <c r="B64" s="2">
        <v>45658</v>
      </c>
      <c r="C64" s="2">
        <v>45747</v>
      </c>
      <c r="D64" s="3">
        <v>111201</v>
      </c>
      <c r="E64" s="4" t="s">
        <v>181</v>
      </c>
      <c r="F64" s="4" t="s">
        <v>464</v>
      </c>
      <c r="G64" s="4" t="s">
        <v>465</v>
      </c>
      <c r="H64" s="4" t="s">
        <v>210</v>
      </c>
      <c r="I64" s="4" t="s">
        <v>75</v>
      </c>
      <c r="J64" s="4" t="s">
        <v>291</v>
      </c>
      <c r="K64" s="5">
        <v>45634</v>
      </c>
      <c r="L64" s="4" t="s">
        <v>101</v>
      </c>
      <c r="M64" s="4" t="s">
        <v>307</v>
      </c>
      <c r="N64" s="4" t="s">
        <v>335</v>
      </c>
      <c r="O64" s="4" t="s">
        <v>335</v>
      </c>
      <c r="P64" s="4" t="s">
        <v>105</v>
      </c>
      <c r="Q64" s="4" t="s">
        <v>336</v>
      </c>
      <c r="R64" s="4">
        <v>101</v>
      </c>
      <c r="S64" s="4" t="s">
        <v>336</v>
      </c>
      <c r="T64" s="4">
        <v>101</v>
      </c>
      <c r="U64" s="4" t="s">
        <v>336</v>
      </c>
      <c r="V64" s="4">
        <v>7</v>
      </c>
      <c r="W64" t="s">
        <v>160</v>
      </c>
      <c r="X64" s="4">
        <v>29000</v>
      </c>
      <c r="Y64" s="4" t="s">
        <v>368</v>
      </c>
      <c r="Z64" s="4">
        <v>20111</v>
      </c>
      <c r="AA64" s="11" t="s">
        <v>388</v>
      </c>
      <c r="AB64" s="4" t="s">
        <v>237</v>
      </c>
      <c r="AC64" s="2">
        <v>45751</v>
      </c>
      <c r="AD64" s="18" t="s">
        <v>479</v>
      </c>
    </row>
    <row r="65" spans="1:30" ht="12.95" customHeight="1" x14ac:dyDescent="0.25">
      <c r="A65">
        <v>2025</v>
      </c>
      <c r="B65" s="2">
        <v>45658</v>
      </c>
      <c r="C65" s="2">
        <v>45747</v>
      </c>
      <c r="D65" s="3">
        <v>111306</v>
      </c>
      <c r="E65" s="4" t="s">
        <v>177</v>
      </c>
      <c r="F65" s="4" t="s">
        <v>535</v>
      </c>
      <c r="G65" s="4" t="s">
        <v>536</v>
      </c>
      <c r="H65" s="4" t="s">
        <v>196</v>
      </c>
      <c r="I65" s="4" t="s">
        <v>75</v>
      </c>
      <c r="J65" s="4" t="s">
        <v>292</v>
      </c>
      <c r="K65" s="5">
        <v>45689</v>
      </c>
      <c r="L65" s="4" t="s">
        <v>101</v>
      </c>
      <c r="M65" s="4" t="s">
        <v>307</v>
      </c>
      <c r="N65" s="4" t="s">
        <v>335</v>
      </c>
      <c r="O65" s="4" t="s">
        <v>335</v>
      </c>
      <c r="P65" s="4" t="s">
        <v>105</v>
      </c>
      <c r="Q65" s="4" t="s">
        <v>336</v>
      </c>
      <c r="R65" s="4">
        <v>101</v>
      </c>
      <c r="S65" s="4" t="s">
        <v>336</v>
      </c>
      <c r="T65" s="4">
        <v>101</v>
      </c>
      <c r="U65" s="4" t="s">
        <v>336</v>
      </c>
      <c r="V65" s="4">
        <v>7</v>
      </c>
      <c r="W65" t="s">
        <v>160</v>
      </c>
      <c r="X65" s="4">
        <v>29000</v>
      </c>
      <c r="Y65" s="4" t="s">
        <v>379</v>
      </c>
      <c r="Z65" s="4">
        <v>0</v>
      </c>
      <c r="AA65" s="11" t="s">
        <v>388</v>
      </c>
      <c r="AB65" s="4" t="s">
        <v>237</v>
      </c>
      <c r="AC65" s="2">
        <v>45751</v>
      </c>
      <c r="AD65" s="18" t="s">
        <v>479</v>
      </c>
    </row>
    <row r="66" spans="1:30" ht="12.95" customHeight="1" x14ac:dyDescent="0.25">
      <c r="A66">
        <v>2025</v>
      </c>
      <c r="B66" s="2">
        <v>45658</v>
      </c>
      <c r="C66" s="2">
        <v>45747</v>
      </c>
      <c r="D66" s="3">
        <v>111306</v>
      </c>
      <c r="E66" s="4" t="s">
        <v>173</v>
      </c>
      <c r="F66" s="4" t="s">
        <v>537</v>
      </c>
      <c r="G66" s="4" t="s">
        <v>538</v>
      </c>
      <c r="H66" s="4" t="s">
        <v>204</v>
      </c>
      <c r="I66" s="4" t="s">
        <v>74</v>
      </c>
      <c r="J66" s="4" t="s">
        <v>293</v>
      </c>
      <c r="K66" s="5">
        <v>45658</v>
      </c>
      <c r="L66" s="4" t="s">
        <v>101</v>
      </c>
      <c r="M66" s="4" t="s">
        <v>308</v>
      </c>
      <c r="N66" s="4" t="s">
        <v>335</v>
      </c>
      <c r="O66" s="4" t="s">
        <v>335</v>
      </c>
      <c r="P66" s="4" t="s">
        <v>105</v>
      </c>
      <c r="Q66" s="4" t="s">
        <v>336</v>
      </c>
      <c r="R66" s="4">
        <v>101</v>
      </c>
      <c r="S66" s="4" t="s">
        <v>336</v>
      </c>
      <c r="T66" s="4">
        <v>101</v>
      </c>
      <c r="U66" s="4" t="s">
        <v>336</v>
      </c>
      <c r="V66" s="4">
        <v>7</v>
      </c>
      <c r="W66" t="s">
        <v>160</v>
      </c>
      <c r="X66" s="4">
        <v>29000</v>
      </c>
      <c r="Y66" s="4" t="s">
        <v>380</v>
      </c>
      <c r="Z66" s="4">
        <v>0</v>
      </c>
      <c r="AA66" s="10" t="s">
        <v>432</v>
      </c>
      <c r="AB66" s="4" t="s">
        <v>237</v>
      </c>
      <c r="AC66" s="2">
        <v>45751</v>
      </c>
      <c r="AD66" s="18" t="s">
        <v>479</v>
      </c>
    </row>
    <row r="67" spans="1:30" ht="12.95" customHeight="1" x14ac:dyDescent="0.25">
      <c r="A67">
        <v>2025</v>
      </c>
      <c r="B67" s="2">
        <v>45658</v>
      </c>
      <c r="C67" s="2">
        <v>45747</v>
      </c>
      <c r="D67" s="3">
        <v>111306</v>
      </c>
      <c r="E67" s="4" t="s">
        <v>173</v>
      </c>
      <c r="F67" s="4" t="s">
        <v>539</v>
      </c>
      <c r="G67" s="4" t="s">
        <v>221</v>
      </c>
      <c r="H67" s="4" t="s">
        <v>540</v>
      </c>
      <c r="I67" s="4" t="s">
        <v>74</v>
      </c>
      <c r="J67" s="4" t="s">
        <v>294</v>
      </c>
      <c r="K67" s="5">
        <v>45658</v>
      </c>
      <c r="L67" s="4" t="s">
        <v>101</v>
      </c>
      <c r="M67" s="4" t="s">
        <v>307</v>
      </c>
      <c r="N67" s="4" t="s">
        <v>335</v>
      </c>
      <c r="O67" s="4" t="s">
        <v>335</v>
      </c>
      <c r="P67" s="4" t="s">
        <v>105</v>
      </c>
      <c r="Q67" s="4" t="s">
        <v>336</v>
      </c>
      <c r="R67" s="4">
        <v>101</v>
      </c>
      <c r="S67" s="4" t="s">
        <v>336</v>
      </c>
      <c r="T67" s="4">
        <v>101</v>
      </c>
      <c r="U67" s="4" t="s">
        <v>336</v>
      </c>
      <c r="V67" s="4">
        <v>7</v>
      </c>
      <c r="W67" t="s">
        <v>160</v>
      </c>
      <c r="X67" s="4">
        <v>29000</v>
      </c>
      <c r="Y67" s="4" t="s">
        <v>368</v>
      </c>
      <c r="Z67" s="4">
        <v>20110</v>
      </c>
      <c r="AA67" s="11" t="s">
        <v>433</v>
      </c>
      <c r="AB67" s="4" t="s">
        <v>237</v>
      </c>
      <c r="AC67" s="2">
        <v>45751</v>
      </c>
      <c r="AD67" s="18" t="s">
        <v>479</v>
      </c>
    </row>
    <row r="68" spans="1:30" ht="12.95" customHeight="1" x14ac:dyDescent="0.25">
      <c r="A68">
        <v>2025</v>
      </c>
      <c r="B68" s="2">
        <v>45658</v>
      </c>
      <c r="C68" s="2">
        <v>45747</v>
      </c>
      <c r="D68" s="3">
        <v>111201</v>
      </c>
      <c r="E68" s="4" t="s">
        <v>179</v>
      </c>
      <c r="F68" s="4" t="s">
        <v>438</v>
      </c>
      <c r="G68" s="4" t="s">
        <v>466</v>
      </c>
      <c r="H68" s="4" t="s">
        <v>467</v>
      </c>
      <c r="I68" s="4" t="s">
        <v>74</v>
      </c>
      <c r="J68" s="4" t="s">
        <v>295</v>
      </c>
      <c r="K68" s="5">
        <v>45634</v>
      </c>
      <c r="L68" s="4" t="s">
        <v>101</v>
      </c>
      <c r="M68" s="4" t="s">
        <v>307</v>
      </c>
      <c r="N68" s="4" t="s">
        <v>335</v>
      </c>
      <c r="O68" s="4" t="s">
        <v>335</v>
      </c>
      <c r="P68" s="4" t="s">
        <v>105</v>
      </c>
      <c r="Q68" s="4" t="s">
        <v>336</v>
      </c>
      <c r="R68" s="4">
        <v>101</v>
      </c>
      <c r="S68" s="4" t="s">
        <v>336</v>
      </c>
      <c r="T68" s="4">
        <v>101</v>
      </c>
      <c r="U68" s="4" t="s">
        <v>336</v>
      </c>
      <c r="V68" s="4">
        <v>7</v>
      </c>
      <c r="W68" t="s">
        <v>160</v>
      </c>
      <c r="X68" s="4">
        <v>29000</v>
      </c>
      <c r="Y68" s="4" t="s">
        <v>368</v>
      </c>
      <c r="Z68" s="4">
        <v>20047</v>
      </c>
      <c r="AA68" s="14" t="s">
        <v>434</v>
      </c>
      <c r="AB68" s="4" t="s">
        <v>237</v>
      </c>
      <c r="AC68" s="2">
        <v>45751</v>
      </c>
      <c r="AD68" s="18" t="s">
        <v>479</v>
      </c>
    </row>
    <row r="69" spans="1:30" ht="12.95" customHeight="1" x14ac:dyDescent="0.25">
      <c r="A69">
        <v>2025</v>
      </c>
      <c r="B69" s="2">
        <v>45658</v>
      </c>
      <c r="C69" s="2">
        <v>45747</v>
      </c>
      <c r="D69" s="3">
        <v>111306</v>
      </c>
      <c r="E69" s="4" t="s">
        <v>180</v>
      </c>
      <c r="F69" s="4" t="s">
        <v>541</v>
      </c>
      <c r="G69" s="4" t="s">
        <v>542</v>
      </c>
      <c r="H69" s="4" t="s">
        <v>215</v>
      </c>
      <c r="I69" s="4" t="s">
        <v>74</v>
      </c>
      <c r="J69" s="4" t="s">
        <v>296</v>
      </c>
      <c r="K69" s="5">
        <v>45634</v>
      </c>
      <c r="L69" s="4" t="s">
        <v>101</v>
      </c>
      <c r="M69" s="4" t="s">
        <v>307</v>
      </c>
      <c r="N69" s="4" t="s">
        <v>335</v>
      </c>
      <c r="O69" s="4" t="s">
        <v>335</v>
      </c>
      <c r="P69" s="4" t="s">
        <v>105</v>
      </c>
      <c r="Q69" s="4" t="s">
        <v>336</v>
      </c>
      <c r="R69" s="4">
        <v>101</v>
      </c>
      <c r="S69" s="4" t="s">
        <v>336</v>
      </c>
      <c r="T69" s="4">
        <v>101</v>
      </c>
      <c r="U69" s="4" t="s">
        <v>336</v>
      </c>
      <c r="V69" s="4">
        <v>7</v>
      </c>
      <c r="W69" s="6" t="s">
        <v>160</v>
      </c>
      <c r="X69" s="4">
        <v>29000</v>
      </c>
      <c r="Y69" s="4" t="s">
        <v>368</v>
      </c>
      <c r="Z69" s="4">
        <v>20052</v>
      </c>
      <c r="AA69" s="14" t="s">
        <v>434</v>
      </c>
      <c r="AB69" s="4" t="s">
        <v>237</v>
      </c>
      <c r="AC69" s="2">
        <v>45751</v>
      </c>
      <c r="AD69" s="18" t="s">
        <v>479</v>
      </c>
    </row>
    <row r="70" spans="1:30" ht="12.95" customHeight="1" x14ac:dyDescent="0.25">
      <c r="A70">
        <v>2025</v>
      </c>
      <c r="B70" s="2">
        <v>45658</v>
      </c>
      <c r="C70" s="2">
        <v>45747</v>
      </c>
      <c r="D70" s="3">
        <v>111306</v>
      </c>
      <c r="E70" s="4" t="s">
        <v>180</v>
      </c>
      <c r="F70" s="4" t="s">
        <v>543</v>
      </c>
      <c r="G70" s="4" t="s">
        <v>233</v>
      </c>
      <c r="H70" s="4" t="s">
        <v>544</v>
      </c>
      <c r="I70" s="4" t="s">
        <v>74</v>
      </c>
      <c r="J70" s="4" t="s">
        <v>297</v>
      </c>
      <c r="K70" s="5">
        <v>45658</v>
      </c>
      <c r="L70" s="4" t="s">
        <v>101</v>
      </c>
      <c r="M70" s="4" t="s">
        <v>307</v>
      </c>
      <c r="N70" s="4" t="s">
        <v>335</v>
      </c>
      <c r="O70" s="4" t="s">
        <v>335</v>
      </c>
      <c r="P70" s="4" t="s">
        <v>105</v>
      </c>
      <c r="Q70" s="4" t="s">
        <v>336</v>
      </c>
      <c r="R70" s="4">
        <v>101</v>
      </c>
      <c r="S70" s="4" t="s">
        <v>336</v>
      </c>
      <c r="T70" s="4">
        <v>101</v>
      </c>
      <c r="U70" s="4" t="s">
        <v>336</v>
      </c>
      <c r="V70" s="4">
        <v>7</v>
      </c>
      <c r="W70" t="s">
        <v>160</v>
      </c>
      <c r="X70" s="4">
        <v>29000</v>
      </c>
      <c r="Y70" s="4" t="s">
        <v>368</v>
      </c>
      <c r="Z70" s="4">
        <v>20303</v>
      </c>
      <c r="AA70" s="14" t="s">
        <v>435</v>
      </c>
      <c r="AB70" s="4" t="s">
        <v>237</v>
      </c>
      <c r="AC70" s="2">
        <v>45751</v>
      </c>
      <c r="AD70" s="18" t="s">
        <v>479</v>
      </c>
    </row>
    <row r="71" spans="1:30" ht="12.95" customHeight="1" x14ac:dyDescent="0.25">
      <c r="A71">
        <v>2025</v>
      </c>
      <c r="B71" s="2">
        <v>45658</v>
      </c>
      <c r="C71" s="2">
        <v>45747</v>
      </c>
      <c r="D71" s="3">
        <v>111306</v>
      </c>
      <c r="E71" s="4" t="s">
        <v>181</v>
      </c>
      <c r="F71" s="4" t="s">
        <v>468</v>
      </c>
      <c r="G71" s="4" t="s">
        <v>469</v>
      </c>
      <c r="H71" s="4" t="s">
        <v>470</v>
      </c>
      <c r="I71" s="4" t="s">
        <v>75</v>
      </c>
      <c r="J71" s="4" t="s">
        <v>298</v>
      </c>
      <c r="K71" s="5">
        <v>45634</v>
      </c>
      <c r="L71" s="4" t="s">
        <v>101</v>
      </c>
      <c r="M71" s="4" t="s">
        <v>307</v>
      </c>
      <c r="N71" s="4" t="s">
        <v>335</v>
      </c>
      <c r="O71" s="4" t="s">
        <v>335</v>
      </c>
      <c r="P71" s="4" t="s">
        <v>105</v>
      </c>
      <c r="Q71" s="4" t="s">
        <v>336</v>
      </c>
      <c r="R71" s="4">
        <v>101</v>
      </c>
      <c r="S71" s="4" t="s">
        <v>336</v>
      </c>
      <c r="T71" s="4">
        <v>101</v>
      </c>
      <c r="U71" s="4" t="s">
        <v>336</v>
      </c>
      <c r="V71" s="4">
        <v>7</v>
      </c>
      <c r="W71" t="s">
        <v>160</v>
      </c>
      <c r="X71" s="4">
        <v>29000</v>
      </c>
      <c r="Y71" s="4" t="s">
        <v>368</v>
      </c>
      <c r="Z71" s="4">
        <v>20157</v>
      </c>
      <c r="AA71" s="14" t="s">
        <v>434</v>
      </c>
      <c r="AB71" s="4" t="s">
        <v>237</v>
      </c>
      <c r="AC71" s="2">
        <v>45751</v>
      </c>
      <c r="AD71" s="18" t="s">
        <v>479</v>
      </c>
    </row>
    <row r="72" spans="1:30" ht="12.95" customHeight="1" x14ac:dyDescent="0.25">
      <c r="A72">
        <v>2025</v>
      </c>
      <c r="B72" s="2">
        <v>45658</v>
      </c>
      <c r="C72" s="2">
        <v>45747</v>
      </c>
      <c r="D72" s="3">
        <v>111306</v>
      </c>
      <c r="E72" s="4" t="s">
        <v>180</v>
      </c>
      <c r="F72" s="4" t="s">
        <v>471</v>
      </c>
      <c r="G72" s="4" t="s">
        <v>472</v>
      </c>
      <c r="H72" s="4" t="s">
        <v>473</v>
      </c>
      <c r="I72" s="4" t="s">
        <v>74</v>
      </c>
      <c r="J72" s="4" t="s">
        <v>299</v>
      </c>
      <c r="K72" s="5">
        <v>45634</v>
      </c>
      <c r="L72" s="4" t="s">
        <v>101</v>
      </c>
      <c r="M72" s="4" t="s">
        <v>308</v>
      </c>
      <c r="N72" s="4" t="s">
        <v>335</v>
      </c>
      <c r="O72" s="4" t="s">
        <v>335</v>
      </c>
      <c r="P72" s="4" t="s">
        <v>105</v>
      </c>
      <c r="Q72" s="4" t="s">
        <v>336</v>
      </c>
      <c r="R72" s="4">
        <v>101</v>
      </c>
      <c r="S72" s="4" t="s">
        <v>336</v>
      </c>
      <c r="T72" s="4">
        <v>101</v>
      </c>
      <c r="U72" s="4" t="s">
        <v>336</v>
      </c>
      <c r="V72" s="4">
        <v>7</v>
      </c>
      <c r="W72" t="s">
        <v>160</v>
      </c>
      <c r="X72" s="4">
        <v>29000</v>
      </c>
      <c r="Y72" s="4" t="s">
        <v>381</v>
      </c>
      <c r="Z72" s="4">
        <v>0</v>
      </c>
      <c r="AA72" s="14" t="s">
        <v>436</v>
      </c>
      <c r="AB72" s="4" t="s">
        <v>237</v>
      </c>
      <c r="AC72" s="2">
        <v>45751</v>
      </c>
      <c r="AD72" s="18" t="s">
        <v>479</v>
      </c>
    </row>
    <row r="73" spans="1:30" ht="12.95" customHeight="1" x14ac:dyDescent="0.25">
      <c r="A73">
        <v>2025</v>
      </c>
      <c r="B73" s="2">
        <v>45658</v>
      </c>
      <c r="C73" s="2">
        <v>45747</v>
      </c>
      <c r="D73" s="3">
        <v>111501</v>
      </c>
      <c r="E73" s="4" t="s">
        <v>184</v>
      </c>
      <c r="F73" s="4" t="s">
        <v>545</v>
      </c>
      <c r="G73" s="4" t="s">
        <v>211</v>
      </c>
      <c r="H73" s="4" t="s">
        <v>546</v>
      </c>
      <c r="I73" s="4" t="s">
        <v>74</v>
      </c>
      <c r="J73" s="4" t="s">
        <v>300</v>
      </c>
      <c r="K73" s="5">
        <v>45673</v>
      </c>
      <c r="L73" s="4" t="s">
        <v>101</v>
      </c>
      <c r="M73" s="4" t="s">
        <v>308</v>
      </c>
      <c r="N73" s="4" t="s">
        <v>335</v>
      </c>
      <c r="O73" s="4" t="s">
        <v>335</v>
      </c>
      <c r="P73" s="4" t="s">
        <v>105</v>
      </c>
      <c r="Q73" s="4" t="s">
        <v>336</v>
      </c>
      <c r="R73" s="4">
        <v>101</v>
      </c>
      <c r="S73" s="4" t="s">
        <v>336</v>
      </c>
      <c r="T73" s="4">
        <v>101</v>
      </c>
      <c r="U73" s="4" t="s">
        <v>336</v>
      </c>
      <c r="V73" s="4">
        <v>7</v>
      </c>
      <c r="W73" t="s">
        <v>160</v>
      </c>
      <c r="X73" s="4">
        <v>29000</v>
      </c>
      <c r="Y73" s="4" t="s">
        <v>381</v>
      </c>
      <c r="Z73" s="4">
        <v>0</v>
      </c>
      <c r="AA73" s="14" t="s">
        <v>436</v>
      </c>
      <c r="AB73" s="4" t="s">
        <v>237</v>
      </c>
      <c r="AC73" s="2">
        <v>45751</v>
      </c>
      <c r="AD73" s="18" t="s">
        <v>479</v>
      </c>
    </row>
    <row r="74" spans="1:30" ht="12.95" customHeight="1" x14ac:dyDescent="0.25">
      <c r="A74">
        <v>2025</v>
      </c>
      <c r="B74" s="2">
        <v>45658</v>
      </c>
      <c r="C74" s="2">
        <v>45747</v>
      </c>
      <c r="D74" s="3">
        <v>111501</v>
      </c>
      <c r="E74" s="4" t="s">
        <v>184</v>
      </c>
      <c r="F74" s="4" t="s">
        <v>547</v>
      </c>
      <c r="G74" s="4" t="s">
        <v>548</v>
      </c>
      <c r="H74" s="4" t="s">
        <v>226</v>
      </c>
      <c r="I74" s="4" t="s">
        <v>75</v>
      </c>
      <c r="J74" s="4" t="s">
        <v>301</v>
      </c>
      <c r="K74" s="5">
        <v>45658</v>
      </c>
      <c r="L74" s="4" t="s">
        <v>101</v>
      </c>
      <c r="M74" s="4" t="s">
        <v>308</v>
      </c>
      <c r="N74" s="4" t="s">
        <v>335</v>
      </c>
      <c r="O74" s="4" t="s">
        <v>335</v>
      </c>
      <c r="P74" s="4" t="s">
        <v>105</v>
      </c>
      <c r="Q74" s="4" t="s">
        <v>336</v>
      </c>
      <c r="R74" s="4">
        <v>101</v>
      </c>
      <c r="S74" s="4" t="s">
        <v>336</v>
      </c>
      <c r="T74" s="4">
        <v>101</v>
      </c>
      <c r="U74" s="4" t="s">
        <v>336</v>
      </c>
      <c r="V74" s="4">
        <v>7</v>
      </c>
      <c r="W74" t="s">
        <v>160</v>
      </c>
      <c r="X74" s="4">
        <v>29000</v>
      </c>
      <c r="Y74" s="4" t="s">
        <v>381</v>
      </c>
      <c r="Z74" s="4">
        <v>0</v>
      </c>
      <c r="AA74" s="14" t="s">
        <v>436</v>
      </c>
      <c r="AB74" s="4" t="s">
        <v>237</v>
      </c>
      <c r="AC74" s="2">
        <v>45751</v>
      </c>
      <c r="AD74" s="18" t="s">
        <v>479</v>
      </c>
    </row>
    <row r="75" spans="1:30" ht="12.95" customHeight="1" x14ac:dyDescent="0.25">
      <c r="A75">
        <v>2025</v>
      </c>
      <c r="B75" s="2">
        <v>45658</v>
      </c>
      <c r="C75" s="2">
        <v>45747</v>
      </c>
      <c r="D75" s="3">
        <v>111501</v>
      </c>
      <c r="E75" s="4" t="s">
        <v>185</v>
      </c>
      <c r="F75" s="4" t="s">
        <v>189</v>
      </c>
      <c r="G75" s="4" t="s">
        <v>203</v>
      </c>
      <c r="H75" s="4" t="s">
        <v>223</v>
      </c>
      <c r="I75" s="4" t="s">
        <v>74</v>
      </c>
      <c r="J75" s="4" t="s">
        <v>302</v>
      </c>
      <c r="K75" s="5">
        <v>43450</v>
      </c>
      <c r="L75" s="4" t="s">
        <v>101</v>
      </c>
      <c r="M75" s="4" t="s">
        <v>308</v>
      </c>
      <c r="N75" s="4" t="s">
        <v>335</v>
      </c>
      <c r="O75" s="4" t="s">
        <v>335</v>
      </c>
      <c r="P75" s="4" t="s">
        <v>105</v>
      </c>
      <c r="Q75" s="4" t="s">
        <v>336</v>
      </c>
      <c r="R75" s="4">
        <v>101</v>
      </c>
      <c r="S75" s="4" t="s">
        <v>336</v>
      </c>
      <c r="T75" s="4">
        <v>101</v>
      </c>
      <c r="U75" s="4" t="s">
        <v>336</v>
      </c>
      <c r="V75" s="4">
        <v>7</v>
      </c>
      <c r="W75" t="s">
        <v>160</v>
      </c>
      <c r="X75" s="4">
        <v>29000</v>
      </c>
      <c r="Y75" s="4" t="s">
        <v>381</v>
      </c>
      <c r="Z75" s="4">
        <v>0</v>
      </c>
      <c r="AA75" s="14" t="s">
        <v>436</v>
      </c>
      <c r="AB75" s="4" t="s">
        <v>237</v>
      </c>
      <c r="AC75" s="2">
        <v>45751</v>
      </c>
      <c r="AD75" s="18" t="s">
        <v>479</v>
      </c>
    </row>
    <row r="76" spans="1:30" ht="12.95" customHeight="1" x14ac:dyDescent="0.25">
      <c r="A76">
        <v>2025</v>
      </c>
      <c r="B76" s="2">
        <v>45658</v>
      </c>
      <c r="C76" s="2">
        <v>45747</v>
      </c>
      <c r="D76" s="3">
        <v>111201</v>
      </c>
      <c r="E76" s="4" t="s">
        <v>179</v>
      </c>
      <c r="F76" s="4" t="s">
        <v>474</v>
      </c>
      <c r="G76" s="4" t="s">
        <v>234</v>
      </c>
      <c r="H76" s="4" t="s">
        <v>475</v>
      </c>
      <c r="I76" s="4" t="s">
        <v>74</v>
      </c>
      <c r="J76" s="4" t="s">
        <v>303</v>
      </c>
      <c r="K76" s="5">
        <v>45634</v>
      </c>
      <c r="L76" s="4" t="s">
        <v>101</v>
      </c>
      <c r="M76" s="4" t="s">
        <v>307</v>
      </c>
      <c r="N76" s="4" t="s">
        <v>335</v>
      </c>
      <c r="O76" s="4" t="s">
        <v>335</v>
      </c>
      <c r="P76" s="4" t="s">
        <v>105</v>
      </c>
      <c r="Q76" s="4" t="s">
        <v>336</v>
      </c>
      <c r="R76" s="4">
        <v>101</v>
      </c>
      <c r="S76" s="4" t="s">
        <v>336</v>
      </c>
      <c r="T76" s="4">
        <v>101</v>
      </c>
      <c r="U76" s="4" t="s">
        <v>336</v>
      </c>
      <c r="V76" s="4">
        <v>7</v>
      </c>
      <c r="W76" t="s">
        <v>160</v>
      </c>
      <c r="X76" s="4">
        <v>29000</v>
      </c>
      <c r="Y76" s="4" t="s">
        <v>368</v>
      </c>
      <c r="Z76" s="4">
        <v>20203</v>
      </c>
      <c r="AA76" s="11" t="s">
        <v>437</v>
      </c>
      <c r="AB76" s="4" t="s">
        <v>237</v>
      </c>
      <c r="AC76" s="2">
        <v>45751</v>
      </c>
      <c r="AD76" s="18" t="s">
        <v>479</v>
      </c>
    </row>
    <row r="77" spans="1:30" ht="12.95" customHeight="1" x14ac:dyDescent="0.25">
      <c r="A77">
        <v>2025</v>
      </c>
      <c r="B77" s="2">
        <v>45658</v>
      </c>
      <c r="C77" s="2">
        <v>45747</v>
      </c>
      <c r="D77" s="3">
        <v>111306</v>
      </c>
      <c r="E77" s="4" t="s">
        <v>181</v>
      </c>
      <c r="F77" s="4" t="s">
        <v>476</v>
      </c>
      <c r="G77" s="4" t="s">
        <v>477</v>
      </c>
      <c r="H77" s="4" t="s">
        <v>478</v>
      </c>
      <c r="I77" s="4" t="s">
        <v>75</v>
      </c>
      <c r="J77" s="4" t="s">
        <v>304</v>
      </c>
      <c r="K77" s="5">
        <v>45634</v>
      </c>
      <c r="L77" s="4" t="s">
        <v>101</v>
      </c>
      <c r="M77" s="4" t="s">
        <v>334</v>
      </c>
      <c r="N77" s="4" t="s">
        <v>335</v>
      </c>
      <c r="O77" s="4" t="s">
        <v>335</v>
      </c>
      <c r="P77" s="4" t="s">
        <v>105</v>
      </c>
      <c r="Q77" s="4" t="s">
        <v>336</v>
      </c>
      <c r="R77" s="4">
        <v>101</v>
      </c>
      <c r="S77" s="4" t="s">
        <v>336</v>
      </c>
      <c r="T77" s="4">
        <v>101</v>
      </c>
      <c r="U77" s="4" t="s">
        <v>336</v>
      </c>
      <c r="V77" s="4">
        <v>7</v>
      </c>
      <c r="W77" t="s">
        <v>160</v>
      </c>
      <c r="X77" s="4">
        <v>29000</v>
      </c>
      <c r="Y77" s="4" t="s">
        <v>368</v>
      </c>
      <c r="Z77" s="4">
        <v>20179</v>
      </c>
      <c r="AA77" s="11" t="s">
        <v>388</v>
      </c>
      <c r="AB77" s="4" t="s">
        <v>237</v>
      </c>
      <c r="AC77" s="2">
        <v>45751</v>
      </c>
      <c r="AD77" s="18" t="s">
        <v>479</v>
      </c>
    </row>
    <row r="78" spans="1:30" ht="12.95" customHeight="1" x14ac:dyDescent="0.25">
      <c r="A78">
        <v>2025</v>
      </c>
      <c r="B78" s="2">
        <v>45658</v>
      </c>
      <c r="C78" s="2">
        <v>45747</v>
      </c>
      <c r="D78" s="3">
        <v>111501</v>
      </c>
      <c r="E78" s="4" t="s">
        <v>184</v>
      </c>
      <c r="F78" s="4" t="s">
        <v>439</v>
      </c>
      <c r="G78" s="4" t="s">
        <v>439</v>
      </c>
      <c r="H78" s="4" t="s">
        <v>439</v>
      </c>
      <c r="I78" s="4" t="s">
        <v>74</v>
      </c>
      <c r="J78" s="4" t="s">
        <v>305</v>
      </c>
      <c r="K78" s="5">
        <v>45238</v>
      </c>
      <c r="L78" s="4" t="s">
        <v>101</v>
      </c>
      <c r="M78" s="4" t="s">
        <v>334</v>
      </c>
      <c r="N78" s="4" t="s">
        <v>335</v>
      </c>
      <c r="O78" s="4" t="s">
        <v>335</v>
      </c>
      <c r="P78" s="4" t="s">
        <v>105</v>
      </c>
      <c r="Q78" s="4" t="s">
        <v>336</v>
      </c>
      <c r="R78" s="4">
        <v>101</v>
      </c>
      <c r="S78" s="4" t="s">
        <v>336</v>
      </c>
      <c r="T78" s="4">
        <v>101</v>
      </c>
      <c r="U78" s="4" t="s">
        <v>336</v>
      </c>
      <c r="V78" s="4">
        <v>7</v>
      </c>
      <c r="W78" t="s">
        <v>160</v>
      </c>
      <c r="X78" s="4">
        <v>29000</v>
      </c>
      <c r="Y78" s="4" t="s">
        <v>368</v>
      </c>
      <c r="Z78" s="4">
        <v>20179</v>
      </c>
      <c r="AA78" s="11" t="s">
        <v>388</v>
      </c>
      <c r="AB78" s="4" t="s">
        <v>237</v>
      </c>
      <c r="AC78" s="2">
        <v>45751</v>
      </c>
      <c r="AD78" s="18" t="s">
        <v>479</v>
      </c>
    </row>
    <row r="79" spans="1:30" ht="12.95" customHeight="1" x14ac:dyDescent="0.25">
      <c r="A79">
        <v>2025</v>
      </c>
      <c r="B79" s="2">
        <v>45658</v>
      </c>
      <c r="C79" s="2">
        <v>45747</v>
      </c>
      <c r="D79" s="3">
        <v>111501</v>
      </c>
      <c r="E79" s="4" t="s">
        <v>184</v>
      </c>
      <c r="F79" s="4" t="s">
        <v>549</v>
      </c>
      <c r="G79" s="4" t="s">
        <v>204</v>
      </c>
      <c r="H79" s="4" t="s">
        <v>212</v>
      </c>
      <c r="I79" s="4" t="s">
        <v>75</v>
      </c>
      <c r="J79" s="4" t="s">
        <v>306</v>
      </c>
      <c r="K79" s="5">
        <v>45658</v>
      </c>
      <c r="L79" s="4" t="s">
        <v>101</v>
      </c>
      <c r="M79" s="4" t="s">
        <v>307</v>
      </c>
      <c r="N79" s="4" t="s">
        <v>335</v>
      </c>
      <c r="O79" s="4" t="s">
        <v>335</v>
      </c>
      <c r="P79" s="4" t="s">
        <v>105</v>
      </c>
      <c r="Q79" s="4" t="s">
        <v>336</v>
      </c>
      <c r="R79" s="4">
        <v>101</v>
      </c>
      <c r="S79" s="4" t="s">
        <v>336</v>
      </c>
      <c r="T79" s="4">
        <v>101</v>
      </c>
      <c r="U79" s="4" t="s">
        <v>336</v>
      </c>
      <c r="V79" s="4">
        <v>7</v>
      </c>
      <c r="W79" t="s">
        <v>160</v>
      </c>
      <c r="X79" s="4">
        <v>29000</v>
      </c>
      <c r="Y79" s="4" t="s">
        <v>368</v>
      </c>
      <c r="Z79" s="4">
        <v>20179</v>
      </c>
      <c r="AA79" s="11" t="s">
        <v>388</v>
      </c>
      <c r="AB79" s="4" t="s">
        <v>237</v>
      </c>
      <c r="AC79" s="2">
        <v>45751</v>
      </c>
      <c r="AD79" s="18" t="s">
        <v>479</v>
      </c>
    </row>
  </sheetData>
  <mergeCells count="7">
    <mergeCell ref="A6:AD6"/>
    <mergeCell ref="A2:C2"/>
    <mergeCell ref="D2:F2"/>
    <mergeCell ref="G2:I2"/>
    <mergeCell ref="A3:C3"/>
    <mergeCell ref="D3:F3"/>
    <mergeCell ref="G3:I3"/>
  </mergeCells>
  <dataValidations count="1">
    <dataValidation type="list" allowBlank="1" showErrorMessage="1" sqref="W8:W79">
      <formula1>Hidden_321</formula1>
    </dataValidation>
  </dataValidations>
  <hyperlinks>
    <hyperlink ref="AA45" r:id="rId1"/>
    <hyperlink ref="AA44" r:id="rId2"/>
    <hyperlink ref="AA34" r:id="rId3"/>
    <hyperlink ref="AA49" r:id="rId4"/>
    <hyperlink ref="AA48" r:id="rId5"/>
    <hyperlink ref="AA32" r:id="rId6"/>
    <hyperlink ref="AA50" r:id="rId7"/>
    <hyperlink ref="AA51" r:id="rId8"/>
    <hyperlink ref="AA36" r:id="rId9"/>
    <hyperlink ref="AA53" r:id="rId10"/>
    <hyperlink ref="AA54" r:id="rId11"/>
    <hyperlink ref="AA30" r:id="rId12"/>
    <hyperlink ref="AA10" r:id="rId13"/>
    <hyperlink ref="AA52" r:id="rId14"/>
    <hyperlink ref="AA57" r:id="rId15"/>
    <hyperlink ref="AA43" r:id="rId16"/>
    <hyperlink ref="AA11" r:id="rId17"/>
    <hyperlink ref="AA16" r:id="rId18"/>
    <hyperlink ref="AA17" r:id="rId19"/>
    <hyperlink ref="AA18" r:id="rId20"/>
    <hyperlink ref="AA8" r:id="rId21"/>
    <hyperlink ref="AA23" r:id="rId22"/>
    <hyperlink ref="AA24" r:id="rId23"/>
    <hyperlink ref="AA25" r:id="rId24"/>
    <hyperlink ref="AA26" r:id="rId25"/>
    <hyperlink ref="AA28" r:id="rId26"/>
    <hyperlink ref="AA40" r:id="rId27"/>
    <hyperlink ref="AA72" r:id="rId28"/>
    <hyperlink ref="AA63" r:id="rId29"/>
    <hyperlink ref="AA68" r:id="rId30"/>
    <hyperlink ref="AA70" r:id="rId31"/>
    <hyperlink ref="AA71" r:id="rId32"/>
    <hyperlink ref="AA62" r:id="rId33"/>
    <hyperlink ref="AA73:AA75" r:id="rId34" display="asuntosagrarios2018@hotmail.com"/>
    <hyperlink ref="AA13" r:id="rId35"/>
    <hyperlink ref="AA14" r:id="rId36"/>
    <hyperlink ref="AA27" r:id="rId37"/>
    <hyperlink ref="AA33" r:id="rId38"/>
    <hyperlink ref="AA37" r:id="rId39"/>
    <hyperlink ref="AA61" r:id="rId40"/>
    <hyperlink ref="AA66" r:id="rId41"/>
    <hyperlink ref="AA9" r:id="rId42"/>
    <hyperlink ref="AA69" r:id="rId43"/>
    <hyperlink ref="AA38" r:id="rId44"/>
    <hyperlink ref="AA41" r:id="rId45"/>
    <hyperlink ref="AA29" r:id="rId46"/>
    <hyperlink ref="AA42" r:id="rId47"/>
    <hyperlink ref="AA58" r:id="rId48"/>
    <hyperlink ref="AA55" r:id="rId49"/>
    <hyperlink ref="AA56" r:id="rId50"/>
    <hyperlink ref="AA39" r:id="rId51"/>
    <hyperlink ref="AA35" r:id="rId52"/>
    <hyperlink ref="AA60" r:id="rId53"/>
  </hyperlinks>
  <pageMargins left="0.7" right="0.7" top="0.75" bottom="0.75" header="0.3" footer="0.3"/>
  <pageSetup orientation="portrait" r:id="rId5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74</v>
      </c>
    </row>
    <row r="2" spans="1:1" x14ac:dyDescent="0.25">
      <c r="A2"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row r="11" spans="1:1" x14ac:dyDescent="0.25">
      <c r="A11" t="s">
        <v>86</v>
      </c>
    </row>
    <row r="12" spans="1:1" x14ac:dyDescent="0.25">
      <c r="A12" t="s">
        <v>87</v>
      </c>
    </row>
    <row r="13" spans="1:1" x14ac:dyDescent="0.25">
      <c r="A13" t="s">
        <v>88</v>
      </c>
    </row>
    <row r="14" spans="1:1" x14ac:dyDescent="0.25">
      <c r="A14" t="s">
        <v>89</v>
      </c>
    </row>
    <row r="15" spans="1:1" x14ac:dyDescent="0.25">
      <c r="A15" t="s">
        <v>90</v>
      </c>
    </row>
    <row r="16" spans="1:1" x14ac:dyDescent="0.25">
      <c r="A16" t="s">
        <v>91</v>
      </c>
    </row>
    <row r="17" spans="1:1" x14ac:dyDescent="0.25">
      <c r="A17" t="s">
        <v>92</v>
      </c>
    </row>
    <row r="18" spans="1:1" x14ac:dyDescent="0.25">
      <c r="A18" t="s">
        <v>93</v>
      </c>
    </row>
    <row r="19" spans="1:1" x14ac:dyDescent="0.25">
      <c r="A19" t="s">
        <v>94</v>
      </c>
    </row>
    <row r="20" spans="1:1" x14ac:dyDescent="0.25">
      <c r="A20" t="s">
        <v>95</v>
      </c>
    </row>
    <row r="21" spans="1:1" x14ac:dyDescent="0.25">
      <c r="A21" t="s">
        <v>96</v>
      </c>
    </row>
    <row r="22" spans="1:1" x14ac:dyDescent="0.25">
      <c r="A22" t="s">
        <v>97</v>
      </c>
    </row>
    <row r="23" spans="1:1" x14ac:dyDescent="0.25">
      <c r="A23" t="s">
        <v>98</v>
      </c>
    </row>
    <row r="24" spans="1:1" x14ac:dyDescent="0.25">
      <c r="A24" t="s">
        <v>99</v>
      </c>
    </row>
    <row r="25" spans="1:1" x14ac:dyDescent="0.25">
      <c r="A25" t="s">
        <v>100</v>
      </c>
    </row>
    <row r="26" spans="1:1" x14ac:dyDescent="0.25">
      <c r="A26"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102</v>
      </c>
    </row>
    <row r="2" spans="1:1" x14ac:dyDescent="0.25">
      <c r="A2" t="s">
        <v>96</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77</v>
      </c>
    </row>
    <row r="24" spans="1:1" x14ac:dyDescent="0.25">
      <c r="A24" t="s">
        <v>89</v>
      </c>
    </row>
    <row r="25" spans="1:1" x14ac:dyDescent="0.25">
      <c r="A25" t="s">
        <v>123</v>
      </c>
    </row>
    <row r="26" spans="1:1" x14ac:dyDescent="0.25">
      <c r="A26" t="s">
        <v>124</v>
      </c>
    </row>
    <row r="27" spans="1:1" x14ac:dyDescent="0.25">
      <c r="A27" t="s">
        <v>125</v>
      </c>
    </row>
    <row r="28" spans="1:1" x14ac:dyDescent="0.25">
      <c r="A28" t="s">
        <v>126</v>
      </c>
    </row>
    <row r="29" spans="1:1" x14ac:dyDescent="0.25">
      <c r="A29" t="s">
        <v>127</v>
      </c>
    </row>
    <row r="30" spans="1:1" x14ac:dyDescent="0.25">
      <c r="A30" t="s">
        <v>128</v>
      </c>
    </row>
    <row r="31" spans="1:1" x14ac:dyDescent="0.25">
      <c r="A31" t="s">
        <v>129</v>
      </c>
    </row>
    <row r="32" spans="1:1" x14ac:dyDescent="0.25">
      <c r="A32" t="s">
        <v>130</v>
      </c>
    </row>
    <row r="33" spans="1:1" x14ac:dyDescent="0.25">
      <c r="A33" t="s">
        <v>131</v>
      </c>
    </row>
    <row r="34" spans="1:1" x14ac:dyDescent="0.25">
      <c r="A34" t="s">
        <v>132</v>
      </c>
    </row>
    <row r="35" spans="1:1" x14ac:dyDescent="0.25">
      <c r="A35" t="s">
        <v>133</v>
      </c>
    </row>
    <row r="36" spans="1:1" x14ac:dyDescent="0.25">
      <c r="A36" t="s">
        <v>134</v>
      </c>
    </row>
    <row r="37" spans="1:1" x14ac:dyDescent="0.25">
      <c r="A37" t="s">
        <v>135</v>
      </c>
    </row>
    <row r="38" spans="1:1" x14ac:dyDescent="0.25">
      <c r="A38" t="s">
        <v>136</v>
      </c>
    </row>
    <row r="39" spans="1:1" x14ac:dyDescent="0.25">
      <c r="A39" t="s">
        <v>137</v>
      </c>
    </row>
    <row r="40" spans="1:1" x14ac:dyDescent="0.25">
      <c r="A40" t="s">
        <v>138</v>
      </c>
    </row>
    <row r="41" spans="1:1" x14ac:dyDescent="0.25">
      <c r="A41"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7" workbookViewId="0"/>
  </sheetViews>
  <sheetFormatPr baseColWidth="10" defaultColWidth="9.140625" defaultRowHeight="15" x14ac:dyDescent="0.25"/>
  <sheetData>
    <row r="1" spans="1:1" x14ac:dyDescent="0.25">
      <c r="A1" t="s">
        <v>140</v>
      </c>
    </row>
    <row r="2" spans="1:1" x14ac:dyDescent="0.25">
      <c r="A2" t="s">
        <v>141</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162</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Hidden_18</vt:lpstr>
      <vt:lpstr>Hidden_211</vt:lpstr>
      <vt:lpstr>Hidden_315</vt:lpstr>
      <vt:lpstr>Hidden_422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 Escobar-Megchun</cp:lastModifiedBy>
  <dcterms:created xsi:type="dcterms:W3CDTF">2024-04-15T21:26:14Z</dcterms:created>
  <dcterms:modified xsi:type="dcterms:W3CDTF">2025-04-06T17:35:24Z</dcterms:modified>
</cp:coreProperties>
</file>