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<sst xmlns="http://schemas.openxmlformats.org/spreadsheetml/2006/main" count="1690" uniqueCount="654">
  <si>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</si>
  <si>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</si>
  <si>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</si>
  <si>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</si>
  <si>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</si>
  <si>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</si>
  <si>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</si>
  <si>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</si>
  <si>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</si>
  <si>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</si>
  <si>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</si>
  <si>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</si>
  <si>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</si>
  <si>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</si>
  <si>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</si>
  <si>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</si>
  <si>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</si>
  <si>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</si>
  <si>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</si>
  <si>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</si>
  <si>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</si>
  <si>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</si>
  <si>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</si>
  <si>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</si>
  <si>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</si>
  <si>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</si>
  <si>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</si>
  <si>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</si>
  <si>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</si>
  <si>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</si>
  <si>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</si>
  <si>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</si>
  <si>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</si>
  <si>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</si>
  <si>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</si>
  <si>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</si>
  <si>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</si>
  <si>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</si>
  <si>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</si>
  <si>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</si>
  <si>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</si>
  <si>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</si>
  <si>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</si>
  <si>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</si>
  <si>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</si>
  <si>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</si>
  <si>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</si>
  <si>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</si>
  <si>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</si>
  <si>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</si>
  <si>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</si>
  <si>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</si>
  <si>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</si>
  <si>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</si>
  <si>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</si>
  <si>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</si>
  <si>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</si>
  <si>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</si>
  <si>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</si>
  <si>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</si>
  <si>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</si>
  <si>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</si>
  <si>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</si>
  <si>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</si>
  <si>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</si>
  <si>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</si>
  <si>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</si>
  <si>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</si>
  <si>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</si>
  <si>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</si>
  <si>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</si>
  <si>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</si>
  <si>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</si>
  <si>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</si>
  <si>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</si>
  <si>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</si>
  <si>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</si>
  <si>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</si>
  <si>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</si>
  <si>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</si>
  <si>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</si>
  <si>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</si>
  <si>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</si>
  <si>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</si>
  <si>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</si>
  <si>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</si>
  <si>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</si>
  <si>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</si>
  <si>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</si>
  <si>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</si>
  <si>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</si>
  <si>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</si>
  <si>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</si>
  <si>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</si>
  <si>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</si>
  <si>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</si>
  <si>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</si>
  <si>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</si>
  <si>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</si>
  <si>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</si>
  <si>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</si>
  <si>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</si>
  <si>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</si>
  <si>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</si>
  <si>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</si>
  <si>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</si>
  <si>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</si>
  <si>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</si>
  <si>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</si>
  <si>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</si>
  <si>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</si>
  <si>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</si>
  <si>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</si>
  <si>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</si>
  <si>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</si>
  <si>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</si>
  <si>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</si>
  <si>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</si>
  <si>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</si>
  <si>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</si>
  <si>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</si>
  <si>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</si>
  <si>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</si>
  <si>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</si>
  <si>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</si>
  <si>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</si>
  <si>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</si>
  <si>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</si>
  <si>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</si>
  <si>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</si>
  <si>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</si>
  <si>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</si>
  <si>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</si>
  <si>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</si>
  <si>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</si>
  <si>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</si>
  <si>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</si>
  <si>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</si>
  <si>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</si>
  <si>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</si>
  <si>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</si>
  <si>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</si>
  <si>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</si>
  <si>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</si>
  <si>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</si>
  <si>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</si>
  <si>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</si>
  <si>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</si>
  <si>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</si>
  <si>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</si>
  <si>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</si>
  <si>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</si>
  <si>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</si>
  <si>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</si>
  <si>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</si>
  <si>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</si>
  <si>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</si>
  <si>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</si>
  <si>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</si>
  <si>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</si>
  <si>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</si>
  <si>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</si>
  <si>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</si>
  <si>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</si>
  <si>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</si>
  <si>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</si>
  <si>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</si>
  <si>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</si>
  <si>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</si>
  <si>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</si>
  <si>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</si>
  <si>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</si>
  <si>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Directora General</t>
  </si>
  <si>
    <t>Jefe de la Unidad de Apoyo Administrativo</t>
  </si>
  <si>
    <t>Jefa del Área de Recursos Humanos</t>
  </si>
  <si>
    <t>Jefe del Área de Recursos Financieros</t>
  </si>
  <si>
    <t>Jefe del Área de Recursos Materiales y Servicios Generales</t>
  </si>
  <si>
    <t>Jefe de la Unidad de Planeación</t>
  </si>
  <si>
    <t>Jefe del Área de Programación y Seguimiento Presupuestal</t>
  </si>
  <si>
    <t>Jefa del Área de Programas y Desarrollo Estructural</t>
  </si>
  <si>
    <t>Jefe de la Unidad de Apoyo Jurídico</t>
  </si>
  <si>
    <t>Jefe de la Unidad de Informática</t>
  </si>
  <si>
    <t>Jefa del Área de Análisis y Desarrollo de Sistemas</t>
  </si>
  <si>
    <t>Jefe del Área de Soporte Informático</t>
  </si>
  <si>
    <t>Jefa de la Unidad de Giras e Imagen Institucional</t>
  </si>
  <si>
    <t>Jefa del Área de Imagen Institucional</t>
  </si>
  <si>
    <t>Coordinadora de Enlace Interinstitucional</t>
  </si>
  <si>
    <t>Jefe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</si>
  <si>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</si>
  <si>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</si>
  <si>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</si>
  <si>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Asistencia Social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</si>
  <si>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</si>
  <si>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</si>
  <si>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</si>
  <si>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</si>
  <si>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Comunitaria</t>
  </si>
  <si>
    <t>Jefa del Centro de Desarrollo Infantil</t>
  </si>
  <si>
    <t xml:space="preserve">Jefa del Departamento de Orientación Alimentaria, Desarrollo Comunitario y </t>
  </si>
  <si>
    <t>Jefa de Departamento de Operación de Programas Alimentarios</t>
  </si>
  <si>
    <t>Jefa del Departamento de Abasto y Distribución</t>
  </si>
  <si>
    <t>Jefa del Departamento de Adopciones y Servicios Asistenciales</t>
  </si>
  <si>
    <t>Jefa del Departamento de Asesoría Jurídica y Servicios Psicosociales</t>
  </si>
  <si>
    <t>Jefa del Albergue la Esperanza</t>
  </si>
  <si>
    <t>Jefa de la Casa Hogar para Ancianos I</t>
  </si>
  <si>
    <t>Jefa de la Casa Hogar para Ancianos II</t>
  </si>
  <si>
    <t>Jefa del Albergue Temporal para las Mujeres Víctimas de Maltrato</t>
  </si>
  <si>
    <t>Jefa del Albergue Temporal para Menores Migrantes</t>
  </si>
  <si>
    <t>Jefa de la Casa Hogar Infantil</t>
  </si>
  <si>
    <t>Jefa del Centro de Atención a Niñas, Niños y Jóvenes Migrantes</t>
  </si>
  <si>
    <t>Jefe del Velatorio “La Piedad”</t>
  </si>
  <si>
    <t>Jefa de la Casa Hogar para Adolescentes</t>
  </si>
  <si>
    <t>Jefa del Área de Enlace Regional</t>
  </si>
  <si>
    <t>Delegado de la III Mezcalapa</t>
  </si>
  <si>
    <t xml:space="preserve">Delegada de la IV De los Llanos </t>
  </si>
  <si>
    <t>Delegado de la V Altos Tsotsil-Tseltal</t>
  </si>
  <si>
    <t>Delegado de la VIII Norte</t>
  </si>
  <si>
    <t>Delegada de la  IX Istmo Costa</t>
  </si>
  <si>
    <t>Delegada de la XII Selva Lacandona</t>
  </si>
  <si>
    <t>Delegada de la XIII Maya</t>
  </si>
  <si>
    <t>Delegada  de la XIV Tulija Tseltal Chol</t>
  </si>
  <si>
    <t>Encargada del Departamento de Registro de Centros de Asistencia Social</t>
  </si>
  <si>
    <t>Jefa de Departamento de Promoción y Restitución de Derechos</t>
  </si>
  <si>
    <t>Carolina</t>
  </si>
  <si>
    <t>Ezequiel</t>
  </si>
  <si>
    <t>Alejandro</t>
  </si>
  <si>
    <t xml:space="preserve">Patricia del Carmen </t>
  </si>
  <si>
    <t>David</t>
  </si>
  <si>
    <t>María Isabel</t>
  </si>
  <si>
    <t>Edmundo Fermín</t>
  </si>
  <si>
    <t>Miguel Angel</t>
  </si>
  <si>
    <t>Nadia Berenice</t>
  </si>
  <si>
    <t>Marco Antonio</t>
  </si>
  <si>
    <t>Maria Erendira</t>
  </si>
  <si>
    <t>Marilú</t>
  </si>
  <si>
    <t>Martha Guadalupe</t>
  </si>
  <si>
    <t>Monica Ibeth</t>
  </si>
  <si>
    <t>Lorena</t>
  </si>
  <si>
    <t>Araceli</t>
  </si>
  <si>
    <t>Erika del Carmen</t>
  </si>
  <si>
    <t xml:space="preserve">Yenia Elizabeth </t>
  </si>
  <si>
    <t>Josefa</t>
  </si>
  <si>
    <t>Danely Santa</t>
  </si>
  <si>
    <t>Magdalena</t>
  </si>
  <si>
    <t>Maria Erika</t>
  </si>
  <si>
    <t>Adriana Guadalupe</t>
  </si>
  <si>
    <t>Yazmin Janett</t>
  </si>
  <si>
    <t>Ana Viviana</t>
  </si>
  <si>
    <t>Ana Bertha</t>
  </si>
  <si>
    <t>Alberto</t>
  </si>
  <si>
    <t xml:space="preserve">Aide </t>
  </si>
  <si>
    <t>Guadalupe</t>
  </si>
  <si>
    <t>Belén Alejandra</t>
  </si>
  <si>
    <t>Lidia Rosario</t>
  </si>
  <si>
    <t xml:space="preserve">Martínez </t>
  </si>
  <si>
    <t>Jiménez</t>
  </si>
  <si>
    <t>Ríos</t>
  </si>
  <si>
    <t>Santos</t>
  </si>
  <si>
    <t>Mendoza</t>
  </si>
  <si>
    <t>Narcia</t>
  </si>
  <si>
    <t xml:space="preserve">Moreno </t>
  </si>
  <si>
    <t>Camacho</t>
  </si>
  <si>
    <t xml:space="preserve">Zúñiga </t>
  </si>
  <si>
    <t>Dominguez</t>
  </si>
  <si>
    <t>Esparza</t>
  </si>
  <si>
    <t xml:space="preserve">León </t>
  </si>
  <si>
    <t>Romero</t>
  </si>
  <si>
    <t>De la Cruz</t>
  </si>
  <si>
    <t>Domínguez</t>
  </si>
  <si>
    <t>García</t>
  </si>
  <si>
    <t>Resendiz</t>
  </si>
  <si>
    <t>Rodas</t>
  </si>
  <si>
    <t>Alamilla</t>
  </si>
  <si>
    <t xml:space="preserve">Nuñez </t>
  </si>
  <si>
    <t>Albores</t>
  </si>
  <si>
    <t>Cruz</t>
  </si>
  <si>
    <t>Lara</t>
  </si>
  <si>
    <t>Torres</t>
  </si>
  <si>
    <t>Velazquez</t>
  </si>
  <si>
    <t>Gonzalez</t>
  </si>
  <si>
    <t>Cabrera</t>
  </si>
  <si>
    <t>Juarez</t>
  </si>
  <si>
    <t>López</t>
  </si>
  <si>
    <t>González</t>
  </si>
  <si>
    <t>Hernández</t>
  </si>
  <si>
    <t xml:space="preserve">Díaz </t>
  </si>
  <si>
    <t xml:space="preserve">Vazquez </t>
  </si>
  <si>
    <t xml:space="preserve">Gamboa </t>
  </si>
  <si>
    <t>Palacios</t>
  </si>
  <si>
    <t>Pérez</t>
  </si>
  <si>
    <t>Engumeta</t>
  </si>
  <si>
    <t>Coutiño</t>
  </si>
  <si>
    <t>Narvaez</t>
  </si>
  <si>
    <t>Matuz</t>
  </si>
  <si>
    <t>Espinosa</t>
  </si>
  <si>
    <t>Ruíz</t>
  </si>
  <si>
    <t>Barrios</t>
  </si>
  <si>
    <t>Zambrano</t>
  </si>
  <si>
    <t>Araujo</t>
  </si>
  <si>
    <t>Flores</t>
  </si>
  <si>
    <t>Nuñez</t>
  </si>
  <si>
    <t>Vazquez</t>
  </si>
  <si>
    <t>Estrada</t>
  </si>
  <si>
    <t>Ferman</t>
  </si>
  <si>
    <t>Rios</t>
  </si>
  <si>
    <t>Gordillo</t>
  </si>
  <si>
    <t>Lujan</t>
  </si>
  <si>
    <t>Zavala</t>
  </si>
  <si>
    <t>Ochoa</t>
  </si>
  <si>
    <t>Gómez</t>
  </si>
  <si>
    <t>Vera</t>
  </si>
  <si>
    <t>Sántiz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</si>
  <si>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</si>
  <si>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</si>
  <si>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</si>
  <si>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</si>
  <si>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</si>
  <si>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</si>
  <si>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</si>
  <si>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</si>
  <si>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</si>
  <si>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</si>
  <si>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</si>
  <si>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</si>
  <si>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</si>
  <si>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</si>
  <si>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</si>
  <si>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</si>
  <si>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</si>
  <si>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</si>
  <si>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</si>
  <si>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</si>
  <si>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</si>
  <si>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Departamento de Capacitación, Certificación e Información de Asistencia Social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</si>
  <si>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</si>
  <si>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</si>
  <si>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</si>
  <si>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</si>
  <si>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</si>
  <si>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</si>
  <si>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</si>
  <si>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</si>
  <si>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</si>
  <si>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</si>
  <si>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</si>
  <si>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</si>
  <si>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</si>
  <si>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</si>
  <si>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Controversias Familiares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</si>
  <si>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</si>
  <si>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</si>
  <si>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</si>
  <si>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</si>
  <si>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</si>
  <si>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</si>
  <si>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</si>
  <si>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</si>
  <si>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</si>
  <si>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</si>
  <si>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</si>
  <si>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</si>
  <si>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Área de Enlace Regional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</si>
  <si>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</si>
  <si>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</si>
  <si>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</si>
  <si>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</si>
  <si>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</si>
  <si>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</si>
  <si>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</si>
  <si>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</si>
  <si>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</si>
  <si>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</si>
  <si>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</si>
  <si>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</si>
  <si>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</si>
  <si>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Delegación XIV Tulijá Tseltal Chol</t>
  </si>
  <si>
    <t>Delegación XV Meseta Comiteca Tojolabal</t>
  </si>
  <si>
    <t>Área de Giras y Eventos Especiales</t>
  </si>
  <si>
    <t>Departamento de Registro de Centros de Asistencia Social</t>
  </si>
  <si>
    <t>Departamento de Promoción y Restitución de Derechos</t>
  </si>
  <si>
    <t>Libramiento Norte Oriente</t>
  </si>
  <si>
    <t>Presa Cecilio Del Valle</t>
  </si>
  <si>
    <t>A los Lagos de Montebello</t>
  </si>
  <si>
    <t xml:space="preserve">Carretera Costera </t>
  </si>
  <si>
    <t>De las Culturas Indígenas</t>
  </si>
  <si>
    <t>5a  privada sur</t>
  </si>
  <si>
    <t>Halcón</t>
  </si>
  <si>
    <t>Cascadas De Agua Azul</t>
  </si>
  <si>
    <t>Norte Carretera Tuxtla-San Cristobal</t>
  </si>
  <si>
    <t>1a Calle Oriente Sur</t>
  </si>
  <si>
    <t>3a Calle Poniente Sur</t>
  </si>
  <si>
    <t>Miguel Hidalgo</t>
  </si>
  <si>
    <t>5a  Poniente Sur</t>
  </si>
  <si>
    <t>Ferrocarril</t>
  </si>
  <si>
    <t>a Puerto Chiapas</t>
  </si>
  <si>
    <t xml:space="preserve">11 calle poniente </t>
  </si>
  <si>
    <t>11 Oriente Sur</t>
  </si>
  <si>
    <t>Ruinas de Palenque</t>
  </si>
  <si>
    <t xml:space="preserve">Central </t>
  </si>
  <si>
    <t>Calzada del Panteón Unidad Educativa Balun Canan</t>
  </si>
  <si>
    <t>S/D</t>
  </si>
  <si>
    <t>636</t>
  </si>
  <si>
    <t>Km. 2</t>
  </si>
  <si>
    <t>26</t>
  </si>
  <si>
    <t>7</t>
  </si>
  <si>
    <t>25</t>
  </si>
  <si>
    <t>Km 3.5</t>
  </si>
  <si>
    <t>Km 1</t>
  </si>
  <si>
    <t>S/N</t>
  </si>
  <si>
    <t>Patria Nueva</t>
  </si>
  <si>
    <t>Complejo Hospitalario Manuel Velasco Suárez</t>
  </si>
  <si>
    <t>El Retiro</t>
  </si>
  <si>
    <t>Maya</t>
  </si>
  <si>
    <t>Los Pajaros</t>
  </si>
  <si>
    <t>Los Laguitos</t>
  </si>
  <si>
    <t>Centro</t>
  </si>
  <si>
    <t xml:space="preserve">San Juan Evangelista </t>
  </si>
  <si>
    <t>Zona Centro</t>
  </si>
  <si>
    <t>Andador Eclesiastico, Centro Historico</t>
  </si>
  <si>
    <t>Nicatán</t>
  </si>
  <si>
    <t>San Lucas</t>
  </si>
  <si>
    <t>Tonnina</t>
  </si>
  <si>
    <t>Unidad Administrativa 1er piso</t>
  </si>
  <si>
    <t xml:space="preserve">Unidad Educativa Balún Canán </t>
  </si>
  <si>
    <t>N.D.</t>
  </si>
  <si>
    <t>138</t>
  </si>
  <si>
    <t>528</t>
  </si>
  <si>
    <t>Tuxtla Gutiérrez</t>
  </si>
  <si>
    <t>Tapachula</t>
  </si>
  <si>
    <t>Chiapa de Corzo</t>
  </si>
  <si>
    <t>Cintalapa</t>
  </si>
  <si>
    <t>Venustiano Carranza</t>
  </si>
  <si>
    <t>San Cristóbal de las Casas</t>
  </si>
  <si>
    <t>Villaflores</t>
  </si>
  <si>
    <t>Bochil</t>
  </si>
  <si>
    <t>Pichucalco</t>
  </si>
  <si>
    <t>Tonala</t>
  </si>
  <si>
    <t xml:space="preserve">Motozintla </t>
  </si>
  <si>
    <t>Ocosingo</t>
  </si>
  <si>
    <t>Palenque</t>
  </si>
  <si>
    <t>Yajalon</t>
  </si>
  <si>
    <t>Comitán</t>
  </si>
  <si>
    <t>La Trinitaria</t>
  </si>
  <si>
    <t>Copainala</t>
  </si>
  <si>
    <t>29045</t>
  </si>
  <si>
    <t>30160</t>
  </si>
  <si>
    <t>30820</t>
  </si>
  <si>
    <t>29160</t>
  </si>
  <si>
    <t>30700</t>
  </si>
  <si>
    <t>29096</t>
  </si>
  <si>
    <t>29020</t>
  </si>
  <si>
    <t>29140</t>
  </si>
  <si>
    <t>30400</t>
  </si>
  <si>
    <t>29620</t>
  </si>
  <si>
    <t>29250</t>
  </si>
  <si>
    <t>30470</t>
  </si>
  <si>
    <t>29770</t>
  </si>
  <si>
    <t>29520</t>
  </si>
  <si>
    <t>30500</t>
  </si>
  <si>
    <t>30900</t>
  </si>
  <si>
    <t>29950</t>
  </si>
  <si>
    <t>29960</t>
  </si>
  <si>
    <t>29930</t>
  </si>
  <si>
    <t>30029</t>
  </si>
  <si>
    <t>(961) 61 7 00 20</t>
  </si>
  <si>
    <t xml:space="preserve">(961) 61 7 00 20  </t>
  </si>
  <si>
    <t xml:space="preserve">(961) 61 7 00 20 </t>
  </si>
  <si>
    <t>(961) 12 1 20 50</t>
  </si>
  <si>
    <t>(961) 61 4 04 40</t>
  </si>
  <si>
    <t>(963) 63 6 24 10</t>
  </si>
  <si>
    <t>(961) 65 5 85 37</t>
  </si>
  <si>
    <t>(962) 62 3 21 56</t>
  </si>
  <si>
    <t>(961) 61 6 30 27</t>
  </si>
  <si>
    <t>(962) 11 8 09 49</t>
  </si>
  <si>
    <t>(961) 12 1 22 12</t>
  </si>
  <si>
    <t>(961 12 5 09 86</t>
  </si>
  <si>
    <t>(961) 61 700 20</t>
  </si>
  <si>
    <t>(961) 60 062 62</t>
  </si>
  <si>
    <t>(968) 68 4 27 68</t>
  </si>
  <si>
    <t>(968) 66 10158</t>
  </si>
  <si>
    <t>(992) 68 8 03 05</t>
  </si>
  <si>
    <t>(967) 67 8 06 71</t>
  </si>
  <si>
    <t>(965) 65 5 31 97</t>
  </si>
  <si>
    <t>(919) 65 3 05 77</t>
  </si>
  <si>
    <t>(932) 32 3 03 72</t>
  </si>
  <si>
    <t xml:space="preserve">(966) 66 3 25 57 </t>
  </si>
  <si>
    <t>(962) 62 6 21 35</t>
  </si>
  <si>
    <t>(962) 64 1 01 25</t>
  </si>
  <si>
    <t>(919) 67 3 06 41</t>
  </si>
  <si>
    <t>(916) 34 5 06 66</t>
  </si>
  <si>
    <t>(919) 67 4 05 57</t>
  </si>
  <si>
    <t>(963) 63 2 33 29</t>
  </si>
  <si>
    <t xml:space="preserve">(961) 61 7 00 20        </t>
  </si>
  <si>
    <t>dgeneral@difchiapas.gob.mx</t>
  </si>
  <si>
    <t>apoyoadministrativo@difchiapas.gob.mx</t>
  </si>
  <si>
    <t>rhumanos@difchiapas.gob.mx</t>
  </si>
  <si>
    <t>rfinancieros@difchiapas.gob.mx</t>
  </si>
  <si>
    <t>rmateriales@difchiapas.gob.mx</t>
  </si>
  <si>
    <t>planeacion@difchiapas.gob.mx</t>
  </si>
  <si>
    <t>pnarcia@difchiapas.gob.mx</t>
  </si>
  <si>
    <t>juridico@difchiapas.gob.mx</t>
  </si>
  <si>
    <t>informatica@difchiapas.gob.mx</t>
  </si>
  <si>
    <t>sistemas@difchiapas.gob.mx</t>
  </si>
  <si>
    <t>soporte@difchiapas.gob.mx</t>
  </si>
  <si>
    <t>unidaddegiras@difchiapas.gob.mx</t>
  </si>
  <si>
    <t>imagen@difchiapas.gob.mx</t>
  </si>
  <si>
    <t>enlaceregional@difchiapas.gob.mx</t>
  </si>
  <si>
    <t>atencionciudadana@difchiapas.gob.mx</t>
  </si>
  <si>
    <t>profesionalizacion@difchiapas.gob.mx</t>
  </si>
  <si>
    <t>modelos@difchiapas.gob.mx</t>
  </si>
  <si>
    <t>gruposvulnerables@difchiapas.gob.mx</t>
  </si>
  <si>
    <t>rehabilitacion@difchiapas.gob.mx</t>
  </si>
  <si>
    <t>discapacidad@difchiapas.gob.mx</t>
  </si>
  <si>
    <t>proteccionalasalud@difchiaps.gob.mx</t>
  </si>
  <si>
    <t>todosalaescuela@difchiapas.gob.mx</t>
  </si>
  <si>
    <t>asistenciainfantil@difchiapas.gob.mx</t>
  </si>
  <si>
    <t>cendi-unidosporlapaz@difchiapas.gob.mx</t>
  </si>
  <si>
    <t>seguridadalimentaria@difchiapas.gob.mx</t>
  </si>
  <si>
    <t>lalamilla@difchiapas.gob.mx</t>
  </si>
  <si>
    <t>programasalimentarios@difchiapas.gob.mx</t>
  </si>
  <si>
    <t>procuraduria@difchiapas.gob.mx</t>
  </si>
  <si>
    <t>adopcionesyservicios@difchiapas.gob.mx</t>
  </si>
  <si>
    <t>controversiasfamiliares@difchiapas.gob.mx</t>
  </si>
  <si>
    <t>asesoriajuridica@difchiapas.gob.mx</t>
  </si>
  <si>
    <t>centrosasistenciales@difchiapas.gob.mx</t>
  </si>
  <si>
    <t>laesperanza@difchiapas.gob.mx</t>
  </si>
  <si>
    <t>ancianostuxtla@difchiapas.gob.mx</t>
  </si>
  <si>
    <t>ancianostrinitaria@difchiapas.gob.mx</t>
  </si>
  <si>
    <t>mujeres@difchiapas.gob.mx</t>
  </si>
  <si>
    <t>vivamexico@difchiapas.gob.mx</t>
  </si>
  <si>
    <t>casahogarinfantil@difchiapas.gob.mx</t>
  </si>
  <si>
    <t>casadedia@difchiapas.gob.mx</t>
  </si>
  <si>
    <t>lapiedad@difchiapas.gob.mx</t>
  </si>
  <si>
    <t>casahogaradolescentes@difchiapas.gob.mx</t>
  </si>
  <si>
    <t>coordinaciondelegaciones@difchiapas.gob.mx</t>
  </si>
  <si>
    <t>delegacion1@difchiapas.gob.mx</t>
  </si>
  <si>
    <t>delegacion2@difchiapas.gob.mx</t>
  </si>
  <si>
    <t>delegacion3@difchiapas.gob.mx</t>
  </si>
  <si>
    <t>delegacion4@difchiapas.gob.mx</t>
  </si>
  <si>
    <t>delegacion5@difchiaas.gob.mx</t>
  </si>
  <si>
    <t>delegacion6@difchiapas.gob.mx</t>
  </si>
  <si>
    <t>delegacion7@difchiapas.gob.mx</t>
  </si>
  <si>
    <t>delegacion8@difchiapas.gob.mx</t>
  </si>
  <si>
    <t>delegacion9@difchiapas.gob.mx</t>
  </si>
  <si>
    <t>delegacion10@difchiapas.gob.mx</t>
  </si>
  <si>
    <t>delegacion11@difchiapas.gob.mx</t>
  </si>
  <si>
    <t>delegacion12@difchiapas.gob.mx</t>
  </si>
  <si>
    <t>delegacion13@difchiapas.gob.mx</t>
  </si>
  <si>
    <t>delegacion14@difchiapas.gob.mx</t>
  </si>
  <si>
    <t>delegacion15@difchiapas.gob.mx</t>
  </si>
  <si>
    <t>girasyeventos@difchiapas.gob.mx</t>
  </si>
  <si>
    <t>registro_cas@difchiapas.gob.mx</t>
  </si>
  <si>
    <t>promocion@difchiapas.gob.mx</t>
  </si>
  <si>
    <t>Alejandra</t>
  </si>
  <si>
    <t>Sin Dato</t>
  </si>
  <si>
    <t>Benito Juárez esquina Niños Héroes</t>
  </si>
  <si>
    <t>Tepeyac</t>
  </si>
  <si>
    <t>3a Sur Poniente</t>
  </si>
  <si>
    <t>José María Morelos y Pavón</t>
  </si>
  <si>
    <t xml:space="preserve">Granda </t>
  </si>
  <si>
    <t>Ana Isabel</t>
  </si>
  <si>
    <t>Mariana</t>
  </si>
  <si>
    <t>Tirado</t>
  </si>
  <si>
    <t xml:space="preserve">Serafín Eduardo </t>
  </si>
  <si>
    <t>Arroyo</t>
  </si>
  <si>
    <t>Francisco Javier</t>
  </si>
  <si>
    <t>Victor Hugo</t>
  </si>
  <si>
    <t>Zenteno</t>
  </si>
  <si>
    <t>Comisario Público</t>
  </si>
  <si>
    <t>comisariodifvm@difchiapas.gob.mx</t>
  </si>
  <si>
    <t>progrmacion@difchiapas.gob.mx</t>
  </si>
  <si>
    <t>Paola Natzarelly</t>
  </si>
  <si>
    <t>Cortois</t>
  </si>
  <si>
    <t>Miguel Ángel</t>
  </si>
  <si>
    <t>Méndez</t>
  </si>
  <si>
    <t xml:space="preserve">Delmar Marin </t>
  </si>
  <si>
    <t>Juan Alberto</t>
  </si>
  <si>
    <t>Morales</t>
  </si>
  <si>
    <t>Cristal Yuridiana</t>
  </si>
  <si>
    <t>Alias</t>
  </si>
  <si>
    <t>campañas@difchiapas.gob.mx</t>
  </si>
  <si>
    <t xml:space="preserve">Lili Gricel </t>
  </si>
  <si>
    <t>Pimentel</t>
  </si>
  <si>
    <t>Utrilla</t>
  </si>
  <si>
    <t>Jorge Alberto</t>
  </si>
  <si>
    <t>Director de Atención a Grupos Vulnerables y Asistencia en Salud</t>
  </si>
  <si>
    <t xml:space="preserve">Toledo </t>
  </si>
  <si>
    <t>De los Santos</t>
  </si>
  <si>
    <t>Jefa del Departamento de Rehabilitación Integral</t>
  </si>
  <si>
    <t>Karla Dinorah</t>
  </si>
  <si>
    <t>Cuesta</t>
  </si>
  <si>
    <t xml:space="preserve">Fatima Eugenia </t>
  </si>
  <si>
    <t xml:space="preserve">López </t>
  </si>
  <si>
    <t>Ballinas</t>
  </si>
  <si>
    <t>Yolanda del Carmen</t>
  </si>
  <si>
    <t>Villafuerte</t>
  </si>
  <si>
    <t>Rodríguez</t>
  </si>
  <si>
    <t>Encargada de la Dirección de Seguridad Alimentaria</t>
  </si>
  <si>
    <t>Verónica</t>
  </si>
  <si>
    <t xml:space="preserve">Ruíz </t>
  </si>
  <si>
    <t>Penagos</t>
  </si>
  <si>
    <t>abastoydistribución@difchiapas.gob.mx</t>
  </si>
  <si>
    <t>Freddy</t>
  </si>
  <si>
    <t>Director Procurador de Protección de Niñas, Niños, Adolescentes y la Familia</t>
  </si>
  <si>
    <t>Sin Datos</t>
  </si>
  <si>
    <t xml:space="preserve">Margarita </t>
  </si>
  <si>
    <t xml:space="preserve">Trujillo </t>
  </si>
  <si>
    <t>Castillo</t>
  </si>
  <si>
    <t>Directora Coordinación Operativa de Centros Asistenciales</t>
  </si>
  <si>
    <t>Directora Coordinación de Delegaciones</t>
  </si>
  <si>
    <t xml:space="preserve">Lucía del Carmen </t>
  </si>
  <si>
    <t xml:space="preserve">Ortíz </t>
  </si>
  <si>
    <t>Delegada de la I Metropolitana</t>
  </si>
  <si>
    <t xml:space="preserve">Sonia Patricia </t>
  </si>
  <si>
    <t>Munsa</t>
  </si>
  <si>
    <t>Delegada de la II Valles Zoque</t>
  </si>
  <si>
    <t>Karina</t>
  </si>
  <si>
    <t>Alvarado</t>
  </si>
  <si>
    <t>Burguete</t>
  </si>
  <si>
    <t>Heleria</t>
  </si>
  <si>
    <t>Rosaura Elizabeth</t>
  </si>
  <si>
    <t>Herrera</t>
  </si>
  <si>
    <t>Avendaño</t>
  </si>
  <si>
    <t>Edgar Oswaldo</t>
  </si>
  <si>
    <t>Rosales</t>
  </si>
  <si>
    <t>Acuña</t>
  </si>
  <si>
    <t>Delegada de la VI Fraylesca</t>
  </si>
  <si>
    <t>Rosario Guadalupe</t>
  </si>
  <si>
    <t>Delegado de la VII de los Bosques</t>
  </si>
  <si>
    <t>Victor Manuel</t>
  </si>
  <si>
    <t>Velázquez</t>
  </si>
  <si>
    <t>Montero</t>
  </si>
  <si>
    <t>Yessenia</t>
  </si>
  <si>
    <t>Álvarez</t>
  </si>
  <si>
    <t xml:space="preserve">Brigitte </t>
  </si>
  <si>
    <t>Lorenzana</t>
  </si>
  <si>
    <t>Aquino</t>
  </si>
  <si>
    <t xml:space="preserve">Gladys Gabriela </t>
  </si>
  <si>
    <t>Blas</t>
  </si>
  <si>
    <t>Santiago</t>
  </si>
  <si>
    <t>Delegada de la X Soconusco</t>
  </si>
  <si>
    <t>Delegado de la XI Sierra Mariscal</t>
  </si>
  <si>
    <t xml:space="preserve">Alberlí </t>
  </si>
  <si>
    <t xml:space="preserve">Ramos </t>
  </si>
  <si>
    <t>Karen Yicel</t>
  </si>
  <si>
    <t>Liévano</t>
  </si>
  <si>
    <t xml:space="preserve">Verónica </t>
  </si>
  <si>
    <t>Azuara</t>
  </si>
  <si>
    <t>Robles</t>
  </si>
  <si>
    <t>María</t>
  </si>
  <si>
    <t>Mayo</t>
  </si>
  <si>
    <t>Delegada XV Meseta Comiteca Tojolabal</t>
  </si>
  <si>
    <t>Gladys Edith</t>
  </si>
  <si>
    <t xml:space="preserve">Llanos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</si>
</sst>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name val="Calibri"/>
      <family val="2"/>
    </font>
    <font>
      <u/>
      <sz val="11"/>
      <color theme="1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4" fillId="0" borderId="0" xfId="0" applyFont="1" applyFill="1" applyProtection="1">
      <protection locked="0"/>
    </xf>
    <xf numFmtId="14" fontId="4" fillId="0" borderId="0" xfId="0" applyNumberFormat="1" applyFont="1" applyFill="1" applyProtection="1">
      <protection locked="0"/>
    </xf>
    <xf numFmtId="14" fontId="4" fillId="0" borderId="0" xfId="0" applyNumberFormat="1" applyFont="1" applyFill="1" applyAlignment="1" applyProtection="1">
      <alignment horizontal="right"/>
      <protection locked="0"/>
    </xf>
    <xf numFmtId="0" fontId="5" fillId="0" borderId="0" xfId="0" applyFont="1" applyFill="1" applyProtection="1">
      <protection locked="0"/>
    </xf>
    <xf numFmtId="0" fontId="0" fillId="0" borderId="0" xfId="0" applyFont="1" applyFill="1" applyBorder="1"/>
    <xf numFmtId="0" fontId="4" fillId="0" borderId="0" xfId="0" applyFont="1" applyFill="1"/>
    <xf numFmtId="14" fontId="5" fillId="0" borderId="0" xfId="0" applyNumberFormat="1" applyFont="1" applyFill="1" applyProtection="1"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6" fillId="0" borderId="0" xfId="1" applyFill="1" applyProtection="1">
      <protection locked="0"/>
    </xf>
    <xf numFmtId="14" fontId="4" fillId="0" borderId="0" xfId="2" applyNumberFormat="1" applyFont="1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0" xfId="0" applyFont="1" applyFill="1" applyProtection="1"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12" Type="http://schemas.openxmlformats.org/officeDocument/2006/relationships/hyperlink" Target="mailto:abastoydistribuci&#243;n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11" Type="http://schemas.openxmlformats.org/officeDocument/2006/relationships/hyperlink" Target="mailto:asistenciainfantil@difchiapas.gob.mx" TargetMode="External"/><Relationship Id="rId5" Type="http://schemas.openxmlformats.org/officeDocument/2006/relationships/hyperlink" Target="mailto:progrmacion@difchiapas.gob.mx" TargetMode="External"/><Relationship Id="rId10" Type="http://schemas.openxmlformats.org/officeDocument/2006/relationships/hyperlink" Target="mailto:campa&#241;as@difchiapas.gob.mx" TargetMode="External"/><Relationship Id="rId4" Type="http://schemas.openxmlformats.org/officeDocument/2006/relationships/hyperlink" Target="mailto:enlaceregional@difchiapas.gob.mx" TargetMode="External"/><Relationship Id="rId9" Type="http://schemas.openxmlformats.org/officeDocument/2006/relationships/hyperlink" Target="mailto:comisariodifvm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4"/>
  <sheetViews>
    <sheetView tabSelected="1" topLeftCell="A2" workbookViewId="0">
      <selection activeCell="B43" sqref="B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4">
        <v>2025</v>
      </c>
      <c r="B8" s="5">
        <v>45658</v>
      </c>
      <c r="C8" s="6">
        <v>45747</v>
      </c>
      <c r="D8" s="4">
        <v>111301</v>
      </c>
      <c r="E8" s="4" t="s">
        <v>172</v>
      </c>
      <c r="F8" s="4" t="s">
        <v>560</v>
      </c>
      <c r="G8" s="4" t="s">
        <v>559</v>
      </c>
      <c r="H8" s="4" t="s">
        <v>283</v>
      </c>
      <c r="I8" s="2" t="s">
        <v>75</v>
      </c>
      <c r="J8" s="4" t="s">
        <v>313</v>
      </c>
      <c r="K8" s="5">
        <v>45634</v>
      </c>
      <c r="L8" s="2" t="s">
        <v>90</v>
      </c>
      <c r="M8" s="4" t="s">
        <v>380</v>
      </c>
      <c r="N8" s="4" t="s">
        <v>400</v>
      </c>
      <c r="O8" s="4" t="s">
        <v>400</v>
      </c>
      <c r="P8" s="2" t="s">
        <v>107</v>
      </c>
      <c r="Q8" s="4" t="s">
        <v>409</v>
      </c>
      <c r="R8" s="11">
        <v>1</v>
      </c>
      <c r="S8" s="4" t="s">
        <v>427</v>
      </c>
      <c r="T8" s="2">
        <v>101</v>
      </c>
      <c r="U8" s="4" t="s">
        <v>427</v>
      </c>
      <c r="V8" s="4" t="s">
        <v>404</v>
      </c>
      <c r="W8" s="2" t="s">
        <v>160</v>
      </c>
      <c r="X8" s="4" t="s">
        <v>444</v>
      </c>
      <c r="Y8" s="4" t="s">
        <v>466</v>
      </c>
      <c r="Z8" s="12">
        <v>55001</v>
      </c>
      <c r="AA8" s="4" t="s">
        <v>493</v>
      </c>
      <c r="AB8" s="4" t="s">
        <v>315</v>
      </c>
      <c r="AC8" s="15">
        <v>45748</v>
      </c>
      <c r="AD8" s="4" t="s">
        <v>554</v>
      </c>
    </row>
    <row r="9" spans="1:30" x14ac:dyDescent="0.25">
      <c r="A9" s="4">
        <v>2025</v>
      </c>
      <c r="B9" s="5">
        <v>45658</v>
      </c>
      <c r="C9" s="6">
        <v>45747</v>
      </c>
      <c r="D9" s="4">
        <v>111401</v>
      </c>
      <c r="E9" s="4" t="s">
        <v>173</v>
      </c>
      <c r="F9" s="4" t="s">
        <v>561</v>
      </c>
      <c r="G9" s="4" t="s">
        <v>562</v>
      </c>
      <c r="H9" s="4" t="s">
        <v>269</v>
      </c>
      <c r="I9" s="17" t="s">
        <v>75</v>
      </c>
      <c r="J9" s="4" t="s">
        <v>314</v>
      </c>
      <c r="K9" s="5">
        <v>45658</v>
      </c>
      <c r="L9" s="2" t="s">
        <v>90</v>
      </c>
      <c r="M9" s="4" t="s">
        <v>380</v>
      </c>
      <c r="N9" s="4" t="s">
        <v>400</v>
      </c>
      <c r="O9" s="4" t="s">
        <v>400</v>
      </c>
      <c r="P9" s="2" t="s">
        <v>107</v>
      </c>
      <c r="Q9" s="4" t="s">
        <v>409</v>
      </c>
      <c r="R9" s="4" t="s">
        <v>7</v>
      </c>
      <c r="S9" s="4" t="s">
        <v>427</v>
      </c>
      <c r="T9" s="2">
        <v>101</v>
      </c>
      <c r="U9" s="4" t="s">
        <v>427</v>
      </c>
      <c r="V9" s="4" t="s">
        <v>404</v>
      </c>
      <c r="W9" s="2" t="s">
        <v>160</v>
      </c>
      <c r="X9" s="4" t="s">
        <v>444</v>
      </c>
      <c r="Y9" s="4" t="s">
        <v>464</v>
      </c>
      <c r="Z9" s="12">
        <v>55003</v>
      </c>
      <c r="AA9" s="4" t="s">
        <v>494</v>
      </c>
      <c r="AB9" s="4" t="s">
        <v>315</v>
      </c>
      <c r="AC9" s="15">
        <v>45748</v>
      </c>
      <c r="AD9" s="4" t="s">
        <v>554</v>
      </c>
    </row>
    <row r="10" spans="1:30" x14ac:dyDescent="0.25">
      <c r="A10" s="4">
        <v>2025</v>
      </c>
      <c r="B10" s="5">
        <v>45658</v>
      </c>
      <c r="C10" s="6">
        <v>45747</v>
      </c>
      <c r="D10" s="4">
        <v>111511</v>
      </c>
      <c r="E10" s="4" t="s">
        <v>174</v>
      </c>
      <c r="F10" s="4" t="s">
        <v>223</v>
      </c>
      <c r="G10" s="4" t="s">
        <v>256</v>
      </c>
      <c r="H10" s="4" t="s">
        <v>289</v>
      </c>
      <c r="I10" s="2" t="s">
        <v>75</v>
      </c>
      <c r="J10" s="4" t="s">
        <v>315</v>
      </c>
      <c r="K10" s="5">
        <v>43444</v>
      </c>
      <c r="L10" s="2" t="s">
        <v>90</v>
      </c>
      <c r="M10" s="4" t="s">
        <v>380</v>
      </c>
      <c r="N10" s="4" t="s">
        <v>400</v>
      </c>
      <c r="O10" s="4" t="s">
        <v>400</v>
      </c>
      <c r="P10" s="2" t="s">
        <v>107</v>
      </c>
      <c r="Q10" s="4" t="s">
        <v>409</v>
      </c>
      <c r="R10" s="4" t="s">
        <v>7</v>
      </c>
      <c r="S10" s="4" t="s">
        <v>427</v>
      </c>
      <c r="T10" s="2">
        <v>101</v>
      </c>
      <c r="U10" s="4" t="s">
        <v>427</v>
      </c>
      <c r="V10" s="4" t="s">
        <v>404</v>
      </c>
      <c r="W10" s="2" t="s">
        <v>160</v>
      </c>
      <c r="X10" s="4" t="s">
        <v>444</v>
      </c>
      <c r="Y10" s="4" t="s">
        <v>466</v>
      </c>
      <c r="Z10" s="12">
        <v>55023</v>
      </c>
      <c r="AA10" s="4" t="s">
        <v>495</v>
      </c>
      <c r="AB10" s="4" t="s">
        <v>315</v>
      </c>
      <c r="AC10" s="15">
        <v>45748</v>
      </c>
      <c r="AD10" s="4" t="s">
        <v>554</v>
      </c>
    </row>
    <row r="11" spans="1:30" x14ac:dyDescent="0.25">
      <c r="A11" s="4">
        <v>2025</v>
      </c>
      <c r="B11" s="5">
        <v>45658</v>
      </c>
      <c r="C11" s="6">
        <v>45747</v>
      </c>
      <c r="D11" s="4">
        <v>111511</v>
      </c>
      <c r="E11" s="4" t="s">
        <v>175</v>
      </c>
      <c r="F11" s="4" t="s">
        <v>224</v>
      </c>
      <c r="G11" s="4" t="s">
        <v>257</v>
      </c>
      <c r="H11" s="4" t="s">
        <v>282</v>
      </c>
      <c r="I11" s="2" t="s">
        <v>74</v>
      </c>
      <c r="J11" s="4" t="s">
        <v>316</v>
      </c>
      <c r="K11" s="5">
        <v>41426</v>
      </c>
      <c r="L11" s="2" t="s">
        <v>90</v>
      </c>
      <c r="M11" s="4" t="s">
        <v>380</v>
      </c>
      <c r="N11" s="4" t="s">
        <v>400</v>
      </c>
      <c r="O11" s="4" t="s">
        <v>400</v>
      </c>
      <c r="P11" s="2" t="s">
        <v>107</v>
      </c>
      <c r="Q11" s="4" t="s">
        <v>409</v>
      </c>
      <c r="R11" s="4" t="s">
        <v>7</v>
      </c>
      <c r="S11" s="4" t="s">
        <v>427</v>
      </c>
      <c r="T11" s="2">
        <v>101</v>
      </c>
      <c r="U11" s="4" t="s">
        <v>427</v>
      </c>
      <c r="V11" s="4" t="s">
        <v>404</v>
      </c>
      <c r="W11" s="2" t="s">
        <v>160</v>
      </c>
      <c r="X11" s="4" t="s">
        <v>444</v>
      </c>
      <c r="Y11" s="4" t="s">
        <v>466</v>
      </c>
      <c r="Z11" s="12">
        <v>55024</v>
      </c>
      <c r="AA11" s="4" t="s">
        <v>496</v>
      </c>
      <c r="AB11" s="4" t="s">
        <v>315</v>
      </c>
      <c r="AC11" s="15">
        <v>45748</v>
      </c>
      <c r="AD11" s="4" t="s">
        <v>554</v>
      </c>
    </row>
    <row r="12" spans="1:30" x14ac:dyDescent="0.25">
      <c r="A12" s="4">
        <v>2025</v>
      </c>
      <c r="B12" s="5">
        <v>45658</v>
      </c>
      <c r="C12" s="6">
        <v>45747</v>
      </c>
      <c r="D12" s="4">
        <v>111511</v>
      </c>
      <c r="E12" s="4" t="s">
        <v>176</v>
      </c>
      <c r="F12" s="4" t="s">
        <v>563</v>
      </c>
      <c r="G12" s="4" t="s">
        <v>310</v>
      </c>
      <c r="H12" s="4" t="s">
        <v>564</v>
      </c>
      <c r="I12" s="2" t="s">
        <v>74</v>
      </c>
      <c r="J12" s="4" t="s">
        <v>317</v>
      </c>
      <c r="K12" s="5">
        <v>45658</v>
      </c>
      <c r="L12" s="2" t="s">
        <v>90</v>
      </c>
      <c r="M12" s="4" t="s">
        <v>380</v>
      </c>
      <c r="N12" s="4" t="s">
        <v>400</v>
      </c>
      <c r="O12" s="4" t="s">
        <v>400</v>
      </c>
      <c r="P12" s="2" t="s">
        <v>107</v>
      </c>
      <c r="Q12" s="4" t="s">
        <v>409</v>
      </c>
      <c r="R12" s="4" t="s">
        <v>7</v>
      </c>
      <c r="S12" s="4" t="s">
        <v>427</v>
      </c>
      <c r="T12" s="2">
        <v>101</v>
      </c>
      <c r="U12" s="4" t="s">
        <v>427</v>
      </c>
      <c r="V12" s="4" t="s">
        <v>404</v>
      </c>
      <c r="W12" s="2" t="s">
        <v>160</v>
      </c>
      <c r="X12" s="4" t="s">
        <v>444</v>
      </c>
      <c r="Y12" s="4" t="s">
        <v>466</v>
      </c>
      <c r="Z12" s="12">
        <v>55022</v>
      </c>
      <c r="AA12" s="4" t="s">
        <v>497</v>
      </c>
      <c r="AB12" s="4" t="s">
        <v>315</v>
      </c>
      <c r="AC12" s="15">
        <v>45748</v>
      </c>
      <c r="AD12" s="4" t="s">
        <v>554</v>
      </c>
    </row>
    <row r="13" spans="1:30" x14ac:dyDescent="0.25">
      <c r="A13" s="4">
        <v>2025</v>
      </c>
      <c r="B13" s="5">
        <v>45658</v>
      </c>
      <c r="C13" s="6">
        <v>45747</v>
      </c>
      <c r="D13" s="4">
        <v>111401</v>
      </c>
      <c r="E13" s="4" t="s">
        <v>177</v>
      </c>
      <c r="F13" s="4" t="s">
        <v>565</v>
      </c>
      <c r="G13" s="4" t="s">
        <v>285</v>
      </c>
      <c r="H13" s="4" t="s">
        <v>283</v>
      </c>
      <c r="I13" s="2" t="s">
        <v>74</v>
      </c>
      <c r="J13" s="4" t="s">
        <v>318</v>
      </c>
      <c r="K13" s="5">
        <v>45658</v>
      </c>
      <c r="L13" s="2" t="s">
        <v>90</v>
      </c>
      <c r="M13" s="4" t="s">
        <v>380</v>
      </c>
      <c r="N13" s="4" t="s">
        <v>400</v>
      </c>
      <c r="O13" s="4" t="s">
        <v>400</v>
      </c>
      <c r="P13" s="2" t="s">
        <v>107</v>
      </c>
      <c r="Q13" s="4" t="s">
        <v>409</v>
      </c>
      <c r="R13" s="4" t="s">
        <v>7</v>
      </c>
      <c r="S13" s="4" t="s">
        <v>427</v>
      </c>
      <c r="T13" s="2">
        <v>101</v>
      </c>
      <c r="U13" s="4" t="s">
        <v>427</v>
      </c>
      <c r="V13" s="4" t="s">
        <v>404</v>
      </c>
      <c r="W13" s="2" t="s">
        <v>160</v>
      </c>
      <c r="X13" s="4" t="s">
        <v>444</v>
      </c>
      <c r="Y13" s="4" t="s">
        <v>464</v>
      </c>
      <c r="Z13" s="12">
        <v>55004</v>
      </c>
      <c r="AA13" s="4" t="s">
        <v>498</v>
      </c>
      <c r="AB13" s="4" t="s">
        <v>315</v>
      </c>
      <c r="AC13" s="15">
        <v>45748</v>
      </c>
      <c r="AD13" s="4" t="s">
        <v>554</v>
      </c>
    </row>
    <row r="14" spans="1:30" x14ac:dyDescent="0.25">
      <c r="A14" s="4">
        <v>2025</v>
      </c>
      <c r="B14" s="5">
        <v>45658</v>
      </c>
      <c r="C14" s="6">
        <v>45747</v>
      </c>
      <c r="D14" s="4">
        <v>111511</v>
      </c>
      <c r="E14" s="4" t="s">
        <v>178</v>
      </c>
      <c r="F14" s="4" t="s">
        <v>225</v>
      </c>
      <c r="G14" s="4" t="s">
        <v>258</v>
      </c>
      <c r="H14" s="4" t="s">
        <v>290</v>
      </c>
      <c r="I14" s="2" t="s">
        <v>74</v>
      </c>
      <c r="J14" s="4" t="s">
        <v>319</v>
      </c>
      <c r="K14" s="5">
        <v>40452</v>
      </c>
      <c r="L14" s="2" t="s">
        <v>90</v>
      </c>
      <c r="M14" s="4" t="s">
        <v>380</v>
      </c>
      <c r="N14" s="4" t="s">
        <v>400</v>
      </c>
      <c r="O14" s="4" t="s">
        <v>400</v>
      </c>
      <c r="P14" s="2" t="s">
        <v>107</v>
      </c>
      <c r="Q14" s="4" t="s">
        <v>409</v>
      </c>
      <c r="R14" s="4" t="s">
        <v>7</v>
      </c>
      <c r="S14" s="4" t="s">
        <v>427</v>
      </c>
      <c r="T14" s="2">
        <v>101</v>
      </c>
      <c r="U14" s="4" t="s">
        <v>427</v>
      </c>
      <c r="V14" s="4" t="s">
        <v>404</v>
      </c>
      <c r="W14" s="2" t="s">
        <v>160</v>
      </c>
      <c r="X14" s="4" t="s">
        <v>444</v>
      </c>
      <c r="Y14" s="4" t="s">
        <v>464</v>
      </c>
      <c r="Z14" s="12">
        <v>55042</v>
      </c>
      <c r="AA14" s="14" t="s">
        <v>570</v>
      </c>
      <c r="AB14" s="4" t="s">
        <v>315</v>
      </c>
      <c r="AC14" s="15">
        <v>45748</v>
      </c>
      <c r="AD14" s="4" t="s">
        <v>554</v>
      </c>
    </row>
    <row r="15" spans="1:30" x14ac:dyDescent="0.25">
      <c r="A15" s="4">
        <v>2025</v>
      </c>
      <c r="B15" s="5">
        <v>45658</v>
      </c>
      <c r="C15" s="6">
        <v>45747</v>
      </c>
      <c r="D15" s="4">
        <v>111511</v>
      </c>
      <c r="E15" s="4" t="s">
        <v>179</v>
      </c>
      <c r="F15" s="4" t="s">
        <v>226</v>
      </c>
      <c r="G15" s="4" t="s">
        <v>259</v>
      </c>
      <c r="H15" s="4" t="s">
        <v>291</v>
      </c>
      <c r="I15" s="2" t="s">
        <v>75</v>
      </c>
      <c r="J15" s="4" t="s">
        <v>320</v>
      </c>
      <c r="K15" s="5">
        <v>36892</v>
      </c>
      <c r="L15" s="2" t="s">
        <v>90</v>
      </c>
      <c r="M15" s="4" t="s">
        <v>380</v>
      </c>
      <c r="N15" s="4" t="s">
        <v>400</v>
      </c>
      <c r="O15" s="4" t="s">
        <v>400</v>
      </c>
      <c r="P15" s="2" t="s">
        <v>107</v>
      </c>
      <c r="Q15" s="4" t="s">
        <v>409</v>
      </c>
      <c r="R15" s="4" t="s">
        <v>7</v>
      </c>
      <c r="S15" s="4" t="s">
        <v>427</v>
      </c>
      <c r="T15" s="2">
        <v>101</v>
      </c>
      <c r="U15" s="4" t="s">
        <v>427</v>
      </c>
      <c r="V15" s="4" t="s">
        <v>404</v>
      </c>
      <c r="W15" s="2" t="s">
        <v>160</v>
      </c>
      <c r="X15" s="4" t="s">
        <v>444</v>
      </c>
      <c r="Y15" s="4" t="s">
        <v>464</v>
      </c>
      <c r="Z15" s="12">
        <v>55043</v>
      </c>
      <c r="AA15" s="4" t="s">
        <v>499</v>
      </c>
      <c r="AB15" s="4" t="s">
        <v>315</v>
      </c>
      <c r="AC15" s="15">
        <v>45748</v>
      </c>
      <c r="AD15" s="4" t="s">
        <v>554</v>
      </c>
    </row>
    <row r="16" spans="1:30" x14ac:dyDescent="0.25">
      <c r="A16" s="22">
        <v>2025</v>
      </c>
      <c r="B16" s="5">
        <v>45658</v>
      </c>
      <c r="C16" s="6">
        <v>45747</v>
      </c>
      <c r="D16" s="4">
        <v>111408</v>
      </c>
      <c r="E16" s="4" t="s">
        <v>568</v>
      </c>
      <c r="F16" s="4" t="s">
        <v>566</v>
      </c>
      <c r="G16" s="4" t="s">
        <v>260</v>
      </c>
      <c r="H16" s="4" t="s">
        <v>567</v>
      </c>
      <c r="I16" s="2" t="s">
        <v>74</v>
      </c>
      <c r="J16" s="4" t="s">
        <v>321</v>
      </c>
      <c r="K16" s="5">
        <v>45689</v>
      </c>
      <c r="L16" s="2" t="s">
        <v>90</v>
      </c>
      <c r="M16" s="4" t="s">
        <v>380</v>
      </c>
      <c r="N16" s="4" t="s">
        <v>400</v>
      </c>
      <c r="O16" s="4" t="s">
        <v>400</v>
      </c>
      <c r="P16" s="2" t="s">
        <v>107</v>
      </c>
      <c r="Q16" s="4" t="s">
        <v>409</v>
      </c>
      <c r="R16" s="4" t="s">
        <v>7</v>
      </c>
      <c r="S16" s="4" t="s">
        <v>427</v>
      </c>
      <c r="T16" s="2">
        <v>101</v>
      </c>
      <c r="U16" s="4" t="s">
        <v>427</v>
      </c>
      <c r="V16" s="4" t="s">
        <v>404</v>
      </c>
      <c r="W16" s="2" t="s">
        <v>160</v>
      </c>
      <c r="X16" s="4" t="s">
        <v>444</v>
      </c>
      <c r="Y16" s="4" t="s">
        <v>464</v>
      </c>
      <c r="Z16" s="12">
        <v>55051</v>
      </c>
      <c r="AA16" s="14" t="s">
        <v>569</v>
      </c>
      <c r="AB16" s="4" t="s">
        <v>315</v>
      </c>
      <c r="AC16" s="15">
        <v>45748</v>
      </c>
      <c r="AD16" s="4" t="s">
        <v>554</v>
      </c>
    </row>
    <row r="17" spans="1:30" x14ac:dyDescent="0.25">
      <c r="A17" s="4">
        <v>2025</v>
      </c>
      <c r="B17" s="5">
        <v>45658</v>
      </c>
      <c r="C17" s="6">
        <v>45747</v>
      </c>
      <c r="D17" s="4">
        <v>111401</v>
      </c>
      <c r="E17" s="4" t="s">
        <v>180</v>
      </c>
      <c r="F17" s="4" t="s">
        <v>571</v>
      </c>
      <c r="G17" s="4" t="s">
        <v>572</v>
      </c>
      <c r="H17" s="4" t="s">
        <v>269</v>
      </c>
      <c r="I17" s="18" t="s">
        <v>75</v>
      </c>
      <c r="J17" s="4" t="s">
        <v>322</v>
      </c>
      <c r="K17" s="5">
        <v>45635</v>
      </c>
      <c r="L17" s="2" t="s">
        <v>90</v>
      </c>
      <c r="M17" s="4" t="s">
        <v>380</v>
      </c>
      <c r="N17" s="4" t="s">
        <v>400</v>
      </c>
      <c r="O17" s="4" t="s">
        <v>400</v>
      </c>
      <c r="P17" s="2" t="s">
        <v>107</v>
      </c>
      <c r="Q17" s="4" t="s">
        <v>409</v>
      </c>
      <c r="R17" s="4" t="s">
        <v>7</v>
      </c>
      <c r="S17" s="4" t="s">
        <v>427</v>
      </c>
      <c r="T17" s="2">
        <v>101</v>
      </c>
      <c r="U17" s="4" t="s">
        <v>427</v>
      </c>
      <c r="V17" s="4" t="s">
        <v>404</v>
      </c>
      <c r="W17" s="2" t="s">
        <v>160</v>
      </c>
      <c r="X17" s="4" t="s">
        <v>444</v>
      </c>
      <c r="Y17" s="4" t="s">
        <v>464</v>
      </c>
      <c r="Z17" s="12">
        <v>55045</v>
      </c>
      <c r="AA17" s="4" t="s">
        <v>500</v>
      </c>
      <c r="AB17" s="4" t="s">
        <v>315</v>
      </c>
      <c r="AC17" s="15">
        <v>45748</v>
      </c>
      <c r="AD17" s="4" t="s">
        <v>554</v>
      </c>
    </row>
    <row r="18" spans="1:30" x14ac:dyDescent="0.25">
      <c r="A18" s="4">
        <v>2025</v>
      </c>
      <c r="B18" s="5">
        <v>45658</v>
      </c>
      <c r="C18" s="6">
        <v>45747</v>
      </c>
      <c r="D18" s="4">
        <v>111401</v>
      </c>
      <c r="E18" s="4" t="s">
        <v>181</v>
      </c>
      <c r="F18" s="4" t="s">
        <v>573</v>
      </c>
      <c r="G18" s="4" t="s">
        <v>574</v>
      </c>
      <c r="H18" s="4" t="s">
        <v>311</v>
      </c>
      <c r="I18" s="2" t="s">
        <v>74</v>
      </c>
      <c r="J18" s="4" t="s">
        <v>323</v>
      </c>
      <c r="K18" s="5">
        <v>45673</v>
      </c>
      <c r="L18" s="2" t="s">
        <v>90</v>
      </c>
      <c r="M18" s="4" t="s">
        <v>380</v>
      </c>
      <c r="N18" s="4" t="s">
        <v>400</v>
      </c>
      <c r="O18" s="4" t="s">
        <v>400</v>
      </c>
      <c r="P18" s="2" t="s">
        <v>107</v>
      </c>
      <c r="Q18" s="4" t="s">
        <v>409</v>
      </c>
      <c r="R18" s="4" t="s">
        <v>7</v>
      </c>
      <c r="S18" s="4" t="s">
        <v>427</v>
      </c>
      <c r="T18" s="2">
        <v>101</v>
      </c>
      <c r="U18" s="4" t="s">
        <v>427</v>
      </c>
      <c r="V18" s="4" t="s">
        <v>404</v>
      </c>
      <c r="W18" s="2" t="s">
        <v>160</v>
      </c>
      <c r="X18" s="4" t="s">
        <v>444</v>
      </c>
      <c r="Y18" s="4" t="s">
        <v>464</v>
      </c>
      <c r="Z18" s="12">
        <v>55008</v>
      </c>
      <c r="AA18" s="14" t="s">
        <v>501</v>
      </c>
      <c r="AB18" s="4" t="s">
        <v>315</v>
      </c>
      <c r="AC18" s="15">
        <v>45748</v>
      </c>
      <c r="AD18" s="4" t="s">
        <v>554</v>
      </c>
    </row>
    <row r="19" spans="1:30" x14ac:dyDescent="0.25">
      <c r="A19" s="4">
        <v>2025</v>
      </c>
      <c r="B19" s="5">
        <v>45658</v>
      </c>
      <c r="C19" s="6">
        <v>45747</v>
      </c>
      <c r="D19" s="4">
        <v>111511</v>
      </c>
      <c r="E19" s="4" t="s">
        <v>182</v>
      </c>
      <c r="F19" s="4" t="s">
        <v>228</v>
      </c>
      <c r="G19" s="4" t="s">
        <v>261</v>
      </c>
      <c r="H19" s="4" t="s">
        <v>258</v>
      </c>
      <c r="I19" s="2" t="s">
        <v>75</v>
      </c>
      <c r="J19" s="4" t="s">
        <v>324</v>
      </c>
      <c r="K19" s="5">
        <v>41122</v>
      </c>
      <c r="L19" s="2" t="s">
        <v>90</v>
      </c>
      <c r="M19" s="4" t="s">
        <v>380</v>
      </c>
      <c r="N19" s="4" t="s">
        <v>400</v>
      </c>
      <c r="O19" s="4" t="s">
        <v>400</v>
      </c>
      <c r="P19" s="2" t="s">
        <v>107</v>
      </c>
      <c r="Q19" s="4" t="s">
        <v>409</v>
      </c>
      <c r="R19" s="4" t="s">
        <v>7</v>
      </c>
      <c r="S19" s="4" t="s">
        <v>427</v>
      </c>
      <c r="T19" s="2">
        <v>101</v>
      </c>
      <c r="U19" s="4" t="s">
        <v>427</v>
      </c>
      <c r="V19" s="4" t="s">
        <v>404</v>
      </c>
      <c r="W19" s="2" t="s">
        <v>160</v>
      </c>
      <c r="X19" s="4" t="s">
        <v>444</v>
      </c>
      <c r="Y19" s="4" t="s">
        <v>464</v>
      </c>
      <c r="Z19" s="12">
        <v>55046</v>
      </c>
      <c r="AA19" s="14" t="s">
        <v>502</v>
      </c>
      <c r="AB19" s="4" t="s">
        <v>315</v>
      </c>
      <c r="AC19" s="15">
        <v>45748</v>
      </c>
      <c r="AD19" s="4" t="s">
        <v>554</v>
      </c>
    </row>
    <row r="20" spans="1:30" x14ac:dyDescent="0.25">
      <c r="A20" s="4">
        <v>2025</v>
      </c>
      <c r="B20" s="5">
        <v>45658</v>
      </c>
      <c r="C20" s="6">
        <v>45747</v>
      </c>
      <c r="D20" s="4">
        <v>111511</v>
      </c>
      <c r="E20" s="4" t="s">
        <v>183</v>
      </c>
      <c r="F20" s="4" t="s">
        <v>229</v>
      </c>
      <c r="G20" s="4" t="s">
        <v>262</v>
      </c>
      <c r="H20" s="4" t="s">
        <v>255</v>
      </c>
      <c r="I20" s="2" t="s">
        <v>74</v>
      </c>
      <c r="J20" s="4" t="s">
        <v>325</v>
      </c>
      <c r="K20" s="5">
        <v>36192</v>
      </c>
      <c r="L20" s="2" t="s">
        <v>90</v>
      </c>
      <c r="M20" s="4" t="s">
        <v>380</v>
      </c>
      <c r="N20" s="4" t="s">
        <v>400</v>
      </c>
      <c r="O20" s="4" t="s">
        <v>400</v>
      </c>
      <c r="P20" s="2" t="s">
        <v>107</v>
      </c>
      <c r="Q20" s="4" t="s">
        <v>409</v>
      </c>
      <c r="R20" s="4" t="s">
        <v>7</v>
      </c>
      <c r="S20" s="4" t="s">
        <v>427</v>
      </c>
      <c r="T20" s="2">
        <v>101</v>
      </c>
      <c r="U20" s="4" t="s">
        <v>427</v>
      </c>
      <c r="V20" s="4" t="s">
        <v>404</v>
      </c>
      <c r="W20" s="2" t="s">
        <v>160</v>
      </c>
      <c r="X20" s="4" t="s">
        <v>444</v>
      </c>
      <c r="Y20" s="4" t="s">
        <v>465</v>
      </c>
      <c r="Z20" s="12">
        <v>55047</v>
      </c>
      <c r="AA20" s="14" t="s">
        <v>503</v>
      </c>
      <c r="AB20" s="4" t="s">
        <v>315</v>
      </c>
      <c r="AC20" s="15">
        <v>45748</v>
      </c>
      <c r="AD20" s="4" t="s">
        <v>554</v>
      </c>
    </row>
    <row r="21" spans="1:30" x14ac:dyDescent="0.25">
      <c r="A21" s="4">
        <v>2025</v>
      </c>
      <c r="B21" s="5">
        <v>45658</v>
      </c>
      <c r="C21" s="6">
        <v>45747</v>
      </c>
      <c r="D21" s="4">
        <v>111401</v>
      </c>
      <c r="E21" s="4" t="s">
        <v>184</v>
      </c>
      <c r="F21" s="4" t="s">
        <v>575</v>
      </c>
      <c r="G21" s="4" t="s">
        <v>284</v>
      </c>
      <c r="H21" s="4" t="s">
        <v>282</v>
      </c>
      <c r="I21" s="18" t="s">
        <v>74</v>
      </c>
      <c r="J21" s="4" t="s">
        <v>326</v>
      </c>
      <c r="K21" s="5">
        <v>45635</v>
      </c>
      <c r="L21" s="2" t="s">
        <v>90</v>
      </c>
      <c r="M21" s="4" t="s">
        <v>380</v>
      </c>
      <c r="N21" s="4" t="s">
        <v>400</v>
      </c>
      <c r="O21" s="4" t="s">
        <v>400</v>
      </c>
      <c r="P21" s="2" t="s">
        <v>107</v>
      </c>
      <c r="Q21" s="4" t="s">
        <v>409</v>
      </c>
      <c r="R21" s="4" t="s">
        <v>7</v>
      </c>
      <c r="S21" s="4" t="s">
        <v>427</v>
      </c>
      <c r="T21" s="2">
        <v>101</v>
      </c>
      <c r="U21" s="4" t="s">
        <v>427</v>
      </c>
      <c r="V21" s="4" t="s">
        <v>404</v>
      </c>
      <c r="W21" s="2" t="s">
        <v>160</v>
      </c>
      <c r="X21" s="4" t="s">
        <v>444</v>
      </c>
      <c r="Y21" s="4" t="s">
        <v>464</v>
      </c>
      <c r="Z21" s="12">
        <v>55009</v>
      </c>
      <c r="AA21" s="4" t="s">
        <v>504</v>
      </c>
      <c r="AB21" s="4" t="s">
        <v>315</v>
      </c>
      <c r="AC21" s="15">
        <v>45748</v>
      </c>
      <c r="AD21" s="4" t="s">
        <v>554</v>
      </c>
    </row>
    <row r="22" spans="1:30" x14ac:dyDescent="0.25">
      <c r="A22" s="4">
        <v>2025</v>
      </c>
      <c r="B22" s="5">
        <v>45658</v>
      </c>
      <c r="C22" s="6">
        <v>45747</v>
      </c>
      <c r="D22" s="4">
        <v>111511</v>
      </c>
      <c r="E22" s="4" t="s">
        <v>185</v>
      </c>
      <c r="F22" s="4" t="s">
        <v>576</v>
      </c>
      <c r="G22" s="4" t="s">
        <v>577</v>
      </c>
      <c r="H22" s="4" t="s">
        <v>305</v>
      </c>
      <c r="I22" s="18" t="s">
        <v>74</v>
      </c>
      <c r="J22" s="4" t="s">
        <v>327</v>
      </c>
      <c r="K22" s="5">
        <v>45658</v>
      </c>
      <c r="L22" s="2" t="s">
        <v>90</v>
      </c>
      <c r="M22" s="4" t="s">
        <v>380</v>
      </c>
      <c r="N22" s="4" t="s">
        <v>400</v>
      </c>
      <c r="O22" s="4" t="s">
        <v>400</v>
      </c>
      <c r="P22" s="2" t="s">
        <v>107</v>
      </c>
      <c r="Q22" s="4" t="s">
        <v>409</v>
      </c>
      <c r="R22" s="4" t="s">
        <v>7</v>
      </c>
      <c r="S22" s="4" t="s">
        <v>427</v>
      </c>
      <c r="T22" s="2">
        <v>101</v>
      </c>
      <c r="U22" s="4" t="s">
        <v>427</v>
      </c>
      <c r="V22" s="4" t="s">
        <v>404</v>
      </c>
      <c r="W22" s="2" t="s">
        <v>160</v>
      </c>
      <c r="X22" s="4" t="s">
        <v>444</v>
      </c>
      <c r="Y22" s="4" t="s">
        <v>466</v>
      </c>
      <c r="Z22" s="12">
        <v>55053</v>
      </c>
      <c r="AA22" s="4" t="s">
        <v>505</v>
      </c>
      <c r="AB22" s="4" t="s">
        <v>315</v>
      </c>
      <c r="AC22" s="15">
        <v>45748</v>
      </c>
      <c r="AD22" s="4" t="s">
        <v>554</v>
      </c>
    </row>
    <row r="23" spans="1:30" x14ac:dyDescent="0.25">
      <c r="A23" s="4">
        <v>2025</v>
      </c>
      <c r="B23" s="5">
        <v>45658</v>
      </c>
      <c r="C23" s="6">
        <v>45747</v>
      </c>
      <c r="D23" s="4">
        <v>111403</v>
      </c>
      <c r="E23" s="4" t="s">
        <v>186</v>
      </c>
      <c r="F23" s="4" t="s">
        <v>578</v>
      </c>
      <c r="G23" s="4" t="s">
        <v>294</v>
      </c>
      <c r="H23" s="4" t="s">
        <v>579</v>
      </c>
      <c r="I23" s="2" t="s">
        <v>75</v>
      </c>
      <c r="J23" s="4" t="s">
        <v>328</v>
      </c>
      <c r="K23" s="5">
        <v>45635</v>
      </c>
      <c r="L23" s="2" t="s">
        <v>90</v>
      </c>
      <c r="M23" s="4" t="s">
        <v>380</v>
      </c>
      <c r="N23" s="4" t="s">
        <v>400</v>
      </c>
      <c r="O23" s="4" t="s">
        <v>400</v>
      </c>
      <c r="P23" s="2" t="s">
        <v>107</v>
      </c>
      <c r="Q23" s="4" t="s">
        <v>409</v>
      </c>
      <c r="R23" s="4" t="s">
        <v>7</v>
      </c>
      <c r="S23" s="4" t="s">
        <v>427</v>
      </c>
      <c r="T23" s="2">
        <v>101</v>
      </c>
      <c r="U23" s="4" t="s">
        <v>427</v>
      </c>
      <c r="V23" s="4" t="s">
        <v>404</v>
      </c>
      <c r="W23" s="2" t="s">
        <v>160</v>
      </c>
      <c r="X23" s="4" t="s">
        <v>444</v>
      </c>
      <c r="Y23" s="4" t="s">
        <v>464</v>
      </c>
      <c r="Z23" s="12">
        <v>55005</v>
      </c>
      <c r="AA23" s="4" t="s">
        <v>506</v>
      </c>
      <c r="AB23" s="4" t="s">
        <v>315</v>
      </c>
      <c r="AC23" s="15">
        <v>45748</v>
      </c>
      <c r="AD23" s="4" t="s">
        <v>554</v>
      </c>
    </row>
    <row r="24" spans="1:30" x14ac:dyDescent="0.25">
      <c r="A24" s="4">
        <v>2025</v>
      </c>
      <c r="B24" s="5">
        <v>45658</v>
      </c>
      <c r="C24" s="6">
        <v>45747</v>
      </c>
      <c r="D24" s="4">
        <v>111511</v>
      </c>
      <c r="E24" s="4" t="s">
        <v>187</v>
      </c>
      <c r="F24" s="4" t="s">
        <v>230</v>
      </c>
      <c r="G24" s="4" t="s">
        <v>264</v>
      </c>
      <c r="H24" s="4" t="s">
        <v>292</v>
      </c>
      <c r="I24" s="2" t="s">
        <v>74</v>
      </c>
      <c r="J24" s="4" t="s">
        <v>329</v>
      </c>
      <c r="K24" s="5">
        <v>44013</v>
      </c>
      <c r="L24" s="2" t="s">
        <v>90</v>
      </c>
      <c r="M24" s="4" t="s">
        <v>380</v>
      </c>
      <c r="N24" s="4" t="s">
        <v>400</v>
      </c>
      <c r="O24" s="4" t="s">
        <v>400</v>
      </c>
      <c r="P24" s="2" t="s">
        <v>107</v>
      </c>
      <c r="Q24" s="4" t="s">
        <v>409</v>
      </c>
      <c r="R24" s="4" t="s">
        <v>7</v>
      </c>
      <c r="S24" s="4" t="s">
        <v>427</v>
      </c>
      <c r="T24" s="2">
        <v>101</v>
      </c>
      <c r="U24" s="4" t="s">
        <v>427</v>
      </c>
      <c r="V24" s="4" t="s">
        <v>404</v>
      </c>
      <c r="W24" s="2" t="s">
        <v>160</v>
      </c>
      <c r="X24" s="4" t="s">
        <v>444</v>
      </c>
      <c r="Y24" s="4" t="s">
        <v>465</v>
      </c>
      <c r="Z24" s="12">
        <v>55058</v>
      </c>
      <c r="AA24" s="4" t="s">
        <v>507</v>
      </c>
      <c r="AB24" s="4" t="s">
        <v>315</v>
      </c>
      <c r="AC24" s="15">
        <v>45748</v>
      </c>
      <c r="AD24" s="4" t="s">
        <v>554</v>
      </c>
    </row>
    <row r="25" spans="1:30" x14ac:dyDescent="0.25">
      <c r="A25" s="4">
        <v>2025</v>
      </c>
      <c r="B25" s="5">
        <v>45658</v>
      </c>
      <c r="C25" s="6">
        <v>45747</v>
      </c>
      <c r="D25" s="4">
        <v>111511</v>
      </c>
      <c r="E25" s="4" t="s">
        <v>188</v>
      </c>
      <c r="F25" s="4" t="s">
        <v>231</v>
      </c>
      <c r="G25" s="4" t="s">
        <v>265</v>
      </c>
      <c r="H25" s="4" t="s">
        <v>293</v>
      </c>
      <c r="I25" s="2" t="s">
        <v>75</v>
      </c>
      <c r="J25" s="4" t="s">
        <v>330</v>
      </c>
      <c r="K25" s="5">
        <v>41471</v>
      </c>
      <c r="L25" s="2" t="s">
        <v>90</v>
      </c>
      <c r="M25" s="4" t="s">
        <v>380</v>
      </c>
      <c r="N25" s="4" t="s">
        <v>400</v>
      </c>
      <c r="O25" s="4" t="s">
        <v>400</v>
      </c>
      <c r="P25" s="2" t="s">
        <v>107</v>
      </c>
      <c r="Q25" s="4" t="s">
        <v>409</v>
      </c>
      <c r="R25" s="4" t="s">
        <v>7</v>
      </c>
      <c r="S25" s="4" t="s">
        <v>427</v>
      </c>
      <c r="T25" s="2">
        <v>101</v>
      </c>
      <c r="U25" s="4" t="s">
        <v>427</v>
      </c>
      <c r="V25" s="4" t="s">
        <v>404</v>
      </c>
      <c r="W25" s="2" t="s">
        <v>160</v>
      </c>
      <c r="X25" s="4" t="s">
        <v>444</v>
      </c>
      <c r="Y25" s="4" t="s">
        <v>464</v>
      </c>
      <c r="Z25" s="12">
        <v>55059</v>
      </c>
      <c r="AA25" s="14" t="s">
        <v>580</v>
      </c>
      <c r="AB25" s="4" t="s">
        <v>315</v>
      </c>
      <c r="AC25" s="15">
        <v>45748</v>
      </c>
      <c r="AD25" s="4" t="s">
        <v>554</v>
      </c>
    </row>
    <row r="26" spans="1:30" x14ac:dyDescent="0.25">
      <c r="A26" s="4">
        <v>2025</v>
      </c>
      <c r="B26" s="5">
        <v>45658</v>
      </c>
      <c r="C26" s="6">
        <v>45747</v>
      </c>
      <c r="D26" s="4">
        <v>111511</v>
      </c>
      <c r="E26" s="4" t="s">
        <v>189</v>
      </c>
      <c r="F26" s="8" t="s">
        <v>232</v>
      </c>
      <c r="G26" s="8" t="s">
        <v>266</v>
      </c>
      <c r="H26" s="8" t="s">
        <v>294</v>
      </c>
      <c r="I26" s="2" t="s">
        <v>74</v>
      </c>
      <c r="J26" s="4" t="s">
        <v>331</v>
      </c>
      <c r="K26" s="5">
        <v>44013</v>
      </c>
      <c r="L26" s="2" t="s">
        <v>90</v>
      </c>
      <c r="M26" s="4" t="s">
        <v>380</v>
      </c>
      <c r="N26" s="4" t="s">
        <v>400</v>
      </c>
      <c r="O26" s="4" t="s">
        <v>400</v>
      </c>
      <c r="P26" s="2" t="s">
        <v>107</v>
      </c>
      <c r="Q26" s="4" t="s">
        <v>409</v>
      </c>
      <c r="R26" s="4" t="s">
        <v>7</v>
      </c>
      <c r="S26" s="4" t="s">
        <v>427</v>
      </c>
      <c r="T26" s="2">
        <v>101</v>
      </c>
      <c r="U26" s="4" t="s">
        <v>427</v>
      </c>
      <c r="V26" s="4" t="s">
        <v>404</v>
      </c>
      <c r="W26" s="2" t="s">
        <v>160</v>
      </c>
      <c r="X26" s="4" t="s">
        <v>444</v>
      </c>
      <c r="Y26" s="4" t="s">
        <v>464</v>
      </c>
      <c r="Z26" s="12">
        <v>55055</v>
      </c>
      <c r="AA26" s="14" t="s">
        <v>506</v>
      </c>
      <c r="AB26" s="4" t="s">
        <v>315</v>
      </c>
      <c r="AC26" s="15">
        <v>45748</v>
      </c>
      <c r="AD26" s="4" t="s">
        <v>554</v>
      </c>
    </row>
    <row r="27" spans="1:30" x14ac:dyDescent="0.25">
      <c r="A27" s="4">
        <v>2025</v>
      </c>
      <c r="B27" s="5">
        <v>45658</v>
      </c>
      <c r="C27" s="6">
        <v>45747</v>
      </c>
      <c r="D27" s="4">
        <v>111306</v>
      </c>
      <c r="E27" s="4" t="s">
        <v>190</v>
      </c>
      <c r="F27" s="4" t="s">
        <v>581</v>
      </c>
      <c r="G27" s="4" t="s">
        <v>582</v>
      </c>
      <c r="H27" s="4" t="s">
        <v>583</v>
      </c>
      <c r="I27" s="2" t="s">
        <v>75</v>
      </c>
      <c r="J27" s="4" t="s">
        <v>332</v>
      </c>
      <c r="K27" s="5">
        <v>45627</v>
      </c>
      <c r="L27" s="2" t="s">
        <v>90</v>
      </c>
      <c r="M27" s="4" t="s">
        <v>380</v>
      </c>
      <c r="N27" s="4" t="s">
        <v>400</v>
      </c>
      <c r="O27" s="4" t="s">
        <v>400</v>
      </c>
      <c r="P27" s="2" t="s">
        <v>107</v>
      </c>
      <c r="Q27" s="4" t="s">
        <v>409</v>
      </c>
      <c r="R27" s="4" t="s">
        <v>7</v>
      </c>
      <c r="S27" s="4" t="s">
        <v>427</v>
      </c>
      <c r="T27" s="2">
        <v>101</v>
      </c>
      <c r="U27" s="4" t="s">
        <v>427</v>
      </c>
      <c r="V27" s="4" t="s">
        <v>404</v>
      </c>
      <c r="W27" s="2" t="s">
        <v>160</v>
      </c>
      <c r="X27" s="4" t="s">
        <v>444</v>
      </c>
      <c r="Y27" s="4" t="s">
        <v>464</v>
      </c>
      <c r="Z27" s="12">
        <v>55007</v>
      </c>
      <c r="AA27" s="4" t="s">
        <v>508</v>
      </c>
      <c r="AB27" s="4" t="s">
        <v>315</v>
      </c>
      <c r="AC27" s="15">
        <v>45748</v>
      </c>
      <c r="AD27" s="4" t="s">
        <v>554</v>
      </c>
    </row>
    <row r="28" spans="1:30" x14ac:dyDescent="0.25">
      <c r="A28" s="4">
        <v>2025</v>
      </c>
      <c r="B28" s="5">
        <v>45658</v>
      </c>
      <c r="C28" s="6">
        <v>45747</v>
      </c>
      <c r="D28" s="4">
        <v>111501</v>
      </c>
      <c r="E28" s="4" t="s">
        <v>191</v>
      </c>
      <c r="F28" s="4" t="s">
        <v>228</v>
      </c>
      <c r="G28" s="4" t="s">
        <v>268</v>
      </c>
      <c r="H28" s="4" t="s">
        <v>275</v>
      </c>
      <c r="I28" s="2" t="s">
        <v>75</v>
      </c>
      <c r="J28" s="4" t="s">
        <v>333</v>
      </c>
      <c r="K28" s="5">
        <v>41821</v>
      </c>
      <c r="L28" s="2" t="s">
        <v>90</v>
      </c>
      <c r="M28" s="4" t="s">
        <v>380</v>
      </c>
      <c r="N28" s="4" t="s">
        <v>400</v>
      </c>
      <c r="O28" s="4" t="s">
        <v>400</v>
      </c>
      <c r="P28" s="2" t="s">
        <v>107</v>
      </c>
      <c r="Q28" s="4" t="s">
        <v>409</v>
      </c>
      <c r="R28" s="4" t="s">
        <v>7</v>
      </c>
      <c r="S28" s="4" t="s">
        <v>427</v>
      </c>
      <c r="T28" s="2">
        <v>101</v>
      </c>
      <c r="U28" s="4" t="s">
        <v>427</v>
      </c>
      <c r="V28" s="4" t="s">
        <v>404</v>
      </c>
      <c r="W28" s="2" t="s">
        <v>160</v>
      </c>
      <c r="X28" s="4" t="s">
        <v>444</v>
      </c>
      <c r="Y28" s="4" t="s">
        <v>466</v>
      </c>
      <c r="Z28" s="12">
        <v>55045</v>
      </c>
      <c r="AA28" s="4" t="s">
        <v>509</v>
      </c>
      <c r="AB28" s="4" t="s">
        <v>315</v>
      </c>
      <c r="AC28" s="15">
        <v>45748</v>
      </c>
      <c r="AD28" s="4" t="s">
        <v>554</v>
      </c>
    </row>
    <row r="29" spans="1:30" x14ac:dyDescent="0.25">
      <c r="A29" s="4">
        <v>2025</v>
      </c>
      <c r="B29" s="5">
        <v>45658</v>
      </c>
      <c r="C29" s="6">
        <v>45747</v>
      </c>
      <c r="D29" s="7">
        <v>111306</v>
      </c>
      <c r="E29" s="7" t="s">
        <v>585</v>
      </c>
      <c r="F29" s="7" t="s">
        <v>584</v>
      </c>
      <c r="G29" s="7" t="s">
        <v>586</v>
      </c>
      <c r="H29" s="7" t="s">
        <v>587</v>
      </c>
      <c r="I29" s="2" t="s">
        <v>74</v>
      </c>
      <c r="J29" s="7" t="s">
        <v>334</v>
      </c>
      <c r="K29" s="10">
        <v>45646</v>
      </c>
      <c r="L29" s="2" t="s">
        <v>90</v>
      </c>
      <c r="M29" s="7" t="s">
        <v>380</v>
      </c>
      <c r="N29" s="7" t="s">
        <v>400</v>
      </c>
      <c r="O29" s="7" t="s">
        <v>400</v>
      </c>
      <c r="P29" s="2" t="s">
        <v>107</v>
      </c>
      <c r="Q29" s="7" t="s">
        <v>409</v>
      </c>
      <c r="R29" s="7" t="s">
        <v>7</v>
      </c>
      <c r="S29" s="7" t="s">
        <v>427</v>
      </c>
      <c r="T29" s="2">
        <v>101</v>
      </c>
      <c r="U29" s="7" t="s">
        <v>427</v>
      </c>
      <c r="V29" s="7" t="s">
        <v>404</v>
      </c>
      <c r="W29" s="2" t="s">
        <v>160</v>
      </c>
      <c r="X29" s="7" t="s">
        <v>444</v>
      </c>
      <c r="Y29" s="7" t="s">
        <v>464</v>
      </c>
      <c r="Z29" s="13">
        <v>55013</v>
      </c>
      <c r="AA29" s="7" t="s">
        <v>510</v>
      </c>
      <c r="AB29" s="7" t="s">
        <v>315</v>
      </c>
      <c r="AC29" s="15">
        <v>45748</v>
      </c>
      <c r="AD29" s="4" t="s">
        <v>554</v>
      </c>
    </row>
    <row r="30" spans="1:30" x14ac:dyDescent="0.25">
      <c r="A30" s="4">
        <v>2025</v>
      </c>
      <c r="B30" s="5">
        <v>45658</v>
      </c>
      <c r="C30" s="6">
        <v>45747</v>
      </c>
      <c r="D30" s="4">
        <v>111501</v>
      </c>
      <c r="E30" s="4" t="s">
        <v>588</v>
      </c>
      <c r="F30" s="4" t="s">
        <v>589</v>
      </c>
      <c r="G30" s="4" t="s">
        <v>285</v>
      </c>
      <c r="H30" s="4" t="s">
        <v>590</v>
      </c>
      <c r="I30" s="18" t="s">
        <v>75</v>
      </c>
      <c r="J30" s="4" t="s">
        <v>335</v>
      </c>
      <c r="K30" s="5">
        <v>45658</v>
      </c>
      <c r="L30" s="2" t="s">
        <v>90</v>
      </c>
      <c r="M30" s="4" t="s">
        <v>380</v>
      </c>
      <c r="N30" s="4" t="s">
        <v>400</v>
      </c>
      <c r="O30" s="4" t="s">
        <v>400</v>
      </c>
      <c r="P30" s="2" t="s">
        <v>107</v>
      </c>
      <c r="Q30" s="4" t="s">
        <v>409</v>
      </c>
      <c r="R30" s="4" t="s">
        <v>7</v>
      </c>
      <c r="S30" s="4" t="s">
        <v>427</v>
      </c>
      <c r="T30" s="2">
        <v>101</v>
      </c>
      <c r="U30" s="4" t="s">
        <v>427</v>
      </c>
      <c r="V30" s="4" t="s">
        <v>404</v>
      </c>
      <c r="W30" s="2" t="s">
        <v>160</v>
      </c>
      <c r="X30" s="4" t="s">
        <v>444</v>
      </c>
      <c r="Y30" s="4" t="s">
        <v>464</v>
      </c>
      <c r="Z30" s="12">
        <v>55072</v>
      </c>
      <c r="AA30" s="4" t="s">
        <v>511</v>
      </c>
      <c r="AB30" s="4" t="s">
        <v>315</v>
      </c>
      <c r="AC30" s="15">
        <v>45748</v>
      </c>
      <c r="AD30" s="4" t="s">
        <v>554</v>
      </c>
    </row>
    <row r="31" spans="1:30" x14ac:dyDescent="0.25">
      <c r="A31" s="4">
        <v>2025</v>
      </c>
      <c r="B31" s="5">
        <v>45658</v>
      </c>
      <c r="C31" s="6">
        <v>45747</v>
      </c>
      <c r="D31" s="4">
        <v>111501</v>
      </c>
      <c r="E31" s="4" t="s">
        <v>192</v>
      </c>
      <c r="F31" s="4" t="s">
        <v>233</v>
      </c>
      <c r="G31" s="4" t="s">
        <v>270</v>
      </c>
      <c r="H31" s="4" t="s">
        <v>263</v>
      </c>
      <c r="I31" s="2" t="s">
        <v>75</v>
      </c>
      <c r="J31" s="4" t="s">
        <v>336</v>
      </c>
      <c r="K31" s="5">
        <v>43831</v>
      </c>
      <c r="L31" s="2" t="s">
        <v>90</v>
      </c>
      <c r="M31" s="4" t="s">
        <v>380</v>
      </c>
      <c r="N31" s="4" t="s">
        <v>400</v>
      </c>
      <c r="O31" s="4" t="s">
        <v>400</v>
      </c>
      <c r="P31" s="2" t="s">
        <v>107</v>
      </c>
      <c r="Q31" s="4" t="s">
        <v>409</v>
      </c>
      <c r="R31" s="4" t="s">
        <v>7</v>
      </c>
      <c r="S31" s="4" t="s">
        <v>427</v>
      </c>
      <c r="T31" s="2">
        <v>101</v>
      </c>
      <c r="U31" s="4" t="s">
        <v>427</v>
      </c>
      <c r="V31" s="4" t="s">
        <v>404</v>
      </c>
      <c r="W31" s="2" t="s">
        <v>160</v>
      </c>
      <c r="X31" s="4" t="s">
        <v>444</v>
      </c>
      <c r="Y31" s="4" t="s">
        <v>464</v>
      </c>
      <c r="Z31" s="12">
        <v>55064</v>
      </c>
      <c r="AA31" s="4" t="s">
        <v>512</v>
      </c>
      <c r="AB31" s="4" t="s">
        <v>315</v>
      </c>
      <c r="AC31" s="15">
        <v>45748</v>
      </c>
      <c r="AD31" s="4" t="s">
        <v>554</v>
      </c>
    </row>
    <row r="32" spans="1:30" x14ac:dyDescent="0.25">
      <c r="A32" s="4">
        <v>2025</v>
      </c>
      <c r="B32" s="5">
        <v>45658</v>
      </c>
      <c r="C32" s="6">
        <v>45747</v>
      </c>
      <c r="D32" s="4">
        <v>111501</v>
      </c>
      <c r="E32" s="4" t="s">
        <v>193</v>
      </c>
      <c r="F32" s="4" t="s">
        <v>591</v>
      </c>
      <c r="G32" s="4" t="s">
        <v>592</v>
      </c>
      <c r="H32" s="4" t="s">
        <v>593</v>
      </c>
      <c r="I32" s="2" t="s">
        <v>75</v>
      </c>
      <c r="J32" s="4" t="s">
        <v>337</v>
      </c>
      <c r="K32" s="5">
        <v>45658</v>
      </c>
      <c r="L32" s="2" t="s">
        <v>90</v>
      </c>
      <c r="M32" s="4" t="s">
        <v>380</v>
      </c>
      <c r="N32" s="4" t="s">
        <v>400</v>
      </c>
      <c r="O32" s="4" t="s">
        <v>400</v>
      </c>
      <c r="P32" s="2" t="s">
        <v>107</v>
      </c>
      <c r="Q32" s="4" t="s">
        <v>409</v>
      </c>
      <c r="R32" s="4" t="s">
        <v>7</v>
      </c>
      <c r="S32" s="4" t="s">
        <v>427</v>
      </c>
      <c r="T32" s="2">
        <v>101</v>
      </c>
      <c r="U32" s="4" t="s">
        <v>427</v>
      </c>
      <c r="V32" s="4" t="s">
        <v>404</v>
      </c>
      <c r="W32" s="2" t="s">
        <v>160</v>
      </c>
      <c r="X32" s="4" t="s">
        <v>444</v>
      </c>
      <c r="Y32" s="4" t="s">
        <v>464</v>
      </c>
      <c r="Z32" s="12">
        <v>55070</v>
      </c>
      <c r="AA32" s="4" t="s">
        <v>513</v>
      </c>
      <c r="AB32" s="4" t="s">
        <v>315</v>
      </c>
      <c r="AC32" s="15">
        <v>45748</v>
      </c>
      <c r="AD32" s="4" t="s">
        <v>554</v>
      </c>
    </row>
    <row r="33" spans="1:30" x14ac:dyDescent="0.25">
      <c r="A33" s="4">
        <v>2025</v>
      </c>
      <c r="B33" s="5">
        <v>45658</v>
      </c>
      <c r="C33" s="6">
        <v>45747</v>
      </c>
      <c r="D33" s="4">
        <v>111306</v>
      </c>
      <c r="E33" s="4" t="s">
        <v>194</v>
      </c>
      <c r="F33" s="4" t="s">
        <v>594</v>
      </c>
      <c r="G33" s="4" t="s">
        <v>595</v>
      </c>
      <c r="H33" s="4" t="s">
        <v>596</v>
      </c>
      <c r="I33" s="2" t="s">
        <v>75</v>
      </c>
      <c r="J33" s="4" t="s">
        <v>338</v>
      </c>
      <c r="K33" s="5">
        <v>45689</v>
      </c>
      <c r="L33" s="2" t="s">
        <v>90</v>
      </c>
      <c r="M33" s="4" t="s">
        <v>380</v>
      </c>
      <c r="N33" s="4" t="s">
        <v>400</v>
      </c>
      <c r="O33" s="4" t="s">
        <v>400</v>
      </c>
      <c r="P33" s="2" t="s">
        <v>107</v>
      </c>
      <c r="Q33" s="4" t="s">
        <v>409</v>
      </c>
      <c r="R33" s="4" t="s">
        <v>7</v>
      </c>
      <c r="S33" s="4" t="s">
        <v>427</v>
      </c>
      <c r="T33" s="2">
        <v>101</v>
      </c>
      <c r="U33" s="4" t="s">
        <v>427</v>
      </c>
      <c r="V33" s="4" t="s">
        <v>404</v>
      </c>
      <c r="W33" s="2" t="s">
        <v>160</v>
      </c>
      <c r="X33" s="4" t="s">
        <v>444</v>
      </c>
      <c r="Y33" s="4" t="s">
        <v>464</v>
      </c>
      <c r="Z33" s="12">
        <v>55014</v>
      </c>
      <c r="AA33" s="14" t="s">
        <v>515</v>
      </c>
      <c r="AB33" s="4" t="s">
        <v>315</v>
      </c>
      <c r="AC33" s="15">
        <v>45748</v>
      </c>
      <c r="AD33" s="4" t="s">
        <v>554</v>
      </c>
    </row>
    <row r="34" spans="1:30" x14ac:dyDescent="0.25">
      <c r="A34" s="4">
        <v>2025</v>
      </c>
      <c r="B34" s="5">
        <v>45658</v>
      </c>
      <c r="C34" s="6">
        <v>45747</v>
      </c>
      <c r="D34" s="4">
        <v>111501</v>
      </c>
      <c r="E34" s="4" t="s">
        <v>195</v>
      </c>
      <c r="F34" s="4" t="s">
        <v>234</v>
      </c>
      <c r="G34" s="4" t="s">
        <v>268</v>
      </c>
      <c r="H34" s="4" t="s">
        <v>295</v>
      </c>
      <c r="I34" s="2" t="s">
        <v>75</v>
      </c>
      <c r="J34" s="4" t="s">
        <v>339</v>
      </c>
      <c r="K34" s="5">
        <v>42614</v>
      </c>
      <c r="L34" s="2" t="s">
        <v>90</v>
      </c>
      <c r="M34" s="4" t="s">
        <v>380</v>
      </c>
      <c r="N34" s="4" t="s">
        <v>400</v>
      </c>
      <c r="O34" s="4" t="s">
        <v>400</v>
      </c>
      <c r="P34" s="2" t="s">
        <v>107</v>
      </c>
      <c r="Q34" s="4" t="s">
        <v>409</v>
      </c>
      <c r="R34" s="4" t="s">
        <v>7</v>
      </c>
      <c r="S34" s="4" t="s">
        <v>427</v>
      </c>
      <c r="T34" s="2">
        <v>101</v>
      </c>
      <c r="U34" s="4" t="s">
        <v>427</v>
      </c>
      <c r="V34" s="4" t="s">
        <v>404</v>
      </c>
      <c r="W34" s="2" t="s">
        <v>160</v>
      </c>
      <c r="X34" s="4" t="s">
        <v>444</v>
      </c>
      <c r="Y34" s="4" t="s">
        <v>464</v>
      </c>
      <c r="Z34" s="12">
        <v>55078</v>
      </c>
      <c r="AA34" s="4" t="s">
        <v>514</v>
      </c>
      <c r="AB34" s="4" t="s">
        <v>315</v>
      </c>
      <c r="AC34" s="15">
        <v>45748</v>
      </c>
      <c r="AD34" s="4" t="s">
        <v>554</v>
      </c>
    </row>
    <row r="35" spans="1:30" x14ac:dyDescent="0.25">
      <c r="A35" s="4">
        <v>2025</v>
      </c>
      <c r="B35" s="5">
        <v>45658</v>
      </c>
      <c r="C35" s="6">
        <v>45747</v>
      </c>
      <c r="D35" s="4">
        <v>111501</v>
      </c>
      <c r="E35" s="4" t="s">
        <v>196</v>
      </c>
      <c r="F35" s="4" t="s">
        <v>235</v>
      </c>
      <c r="G35" s="4" t="s">
        <v>255</v>
      </c>
      <c r="H35" s="4" t="s">
        <v>296</v>
      </c>
      <c r="I35" s="2" t="s">
        <v>75</v>
      </c>
      <c r="J35" s="4" t="s">
        <v>340</v>
      </c>
      <c r="K35" s="5">
        <v>42614</v>
      </c>
      <c r="L35" s="2" t="s">
        <v>90</v>
      </c>
      <c r="M35" s="4" t="s">
        <v>380</v>
      </c>
      <c r="N35" s="4" t="s">
        <v>400</v>
      </c>
      <c r="O35" s="4" t="s">
        <v>400</v>
      </c>
      <c r="P35" s="2" t="s">
        <v>107</v>
      </c>
      <c r="Q35" s="4" t="s">
        <v>409</v>
      </c>
      <c r="R35" s="4" t="s">
        <v>7</v>
      </c>
      <c r="S35" s="4" t="s">
        <v>427</v>
      </c>
      <c r="T35" s="2">
        <v>101</v>
      </c>
      <c r="U35" s="4" t="s">
        <v>427</v>
      </c>
      <c r="V35" s="4" t="s">
        <v>404</v>
      </c>
      <c r="W35" s="2" t="s">
        <v>160</v>
      </c>
      <c r="X35" s="4" t="s">
        <v>444</v>
      </c>
      <c r="Y35" s="4" t="s">
        <v>464</v>
      </c>
      <c r="Z35" s="12">
        <v>55077</v>
      </c>
      <c r="AA35" s="4" t="s">
        <v>515</v>
      </c>
      <c r="AB35" s="4" t="s">
        <v>315</v>
      </c>
      <c r="AC35" s="15">
        <v>45748</v>
      </c>
      <c r="AD35" s="4" t="s">
        <v>554</v>
      </c>
    </row>
    <row r="36" spans="1:30" x14ac:dyDescent="0.25">
      <c r="A36" s="4">
        <v>2025</v>
      </c>
      <c r="B36" s="5">
        <v>45658</v>
      </c>
      <c r="C36" s="6">
        <v>45747</v>
      </c>
      <c r="D36" s="4">
        <v>111502</v>
      </c>
      <c r="E36" s="4" t="s">
        <v>197</v>
      </c>
      <c r="F36" s="4" t="s">
        <v>236</v>
      </c>
      <c r="G36" s="4" t="s">
        <v>271</v>
      </c>
      <c r="H36" s="4" t="s">
        <v>297</v>
      </c>
      <c r="I36" s="2" t="s">
        <v>75</v>
      </c>
      <c r="J36" s="4" t="s">
        <v>341</v>
      </c>
      <c r="K36" s="5">
        <v>43632</v>
      </c>
      <c r="L36" s="2" t="s">
        <v>90</v>
      </c>
      <c r="M36" s="4" t="s">
        <v>380</v>
      </c>
      <c r="N36" s="4" t="s">
        <v>400</v>
      </c>
      <c r="O36" s="4" t="s">
        <v>400</v>
      </c>
      <c r="P36" s="2" t="s">
        <v>107</v>
      </c>
      <c r="Q36" s="4" t="s">
        <v>409</v>
      </c>
      <c r="R36" s="4" t="s">
        <v>7</v>
      </c>
      <c r="S36" s="4" t="s">
        <v>427</v>
      </c>
      <c r="T36" s="2">
        <v>101</v>
      </c>
      <c r="U36" s="4" t="s">
        <v>427</v>
      </c>
      <c r="V36" s="4" t="s">
        <v>404</v>
      </c>
      <c r="W36" s="2" t="s">
        <v>160</v>
      </c>
      <c r="X36" s="4" t="s">
        <v>444</v>
      </c>
      <c r="Y36" s="4" t="s">
        <v>464</v>
      </c>
      <c r="Z36" s="12">
        <v>55079</v>
      </c>
      <c r="AA36" s="4" t="s">
        <v>516</v>
      </c>
      <c r="AB36" s="4" t="s">
        <v>315</v>
      </c>
      <c r="AC36" s="15">
        <v>45748</v>
      </c>
      <c r="AD36" s="4" t="s">
        <v>554</v>
      </c>
    </row>
    <row r="37" spans="1:30" x14ac:dyDescent="0.25">
      <c r="A37" s="4">
        <v>2025</v>
      </c>
      <c r="B37" s="5">
        <v>45658</v>
      </c>
      <c r="C37" s="6">
        <v>45747</v>
      </c>
      <c r="D37" s="4">
        <v>111306</v>
      </c>
      <c r="E37" s="4" t="s">
        <v>597</v>
      </c>
      <c r="F37" s="4" t="s">
        <v>598</v>
      </c>
      <c r="G37" s="4" t="s">
        <v>599</v>
      </c>
      <c r="H37" s="4" t="s">
        <v>600</v>
      </c>
      <c r="I37" s="18" t="s">
        <v>75</v>
      </c>
      <c r="J37" s="4" t="s">
        <v>342</v>
      </c>
      <c r="K37" s="5">
        <v>45637</v>
      </c>
      <c r="L37" s="2" t="s">
        <v>90</v>
      </c>
      <c r="M37" s="4" t="s">
        <v>380</v>
      </c>
      <c r="N37" s="4" t="s">
        <v>400</v>
      </c>
      <c r="O37" s="4" t="s">
        <v>400</v>
      </c>
      <c r="P37" s="2" t="s">
        <v>107</v>
      </c>
      <c r="Q37" s="4" t="s">
        <v>409</v>
      </c>
      <c r="R37" s="4" t="s">
        <v>7</v>
      </c>
      <c r="S37" s="4" t="s">
        <v>427</v>
      </c>
      <c r="T37" s="2">
        <v>101</v>
      </c>
      <c r="U37" s="4" t="s">
        <v>427</v>
      </c>
      <c r="V37" s="4" t="s">
        <v>404</v>
      </c>
      <c r="W37" s="2" t="s">
        <v>160</v>
      </c>
      <c r="X37" s="4" t="s">
        <v>444</v>
      </c>
      <c r="Y37" s="4" t="s">
        <v>464</v>
      </c>
      <c r="Z37" s="12">
        <v>55011</v>
      </c>
      <c r="AA37" s="4" t="s">
        <v>517</v>
      </c>
      <c r="AB37" s="4" t="s">
        <v>315</v>
      </c>
      <c r="AC37" s="15">
        <v>45748</v>
      </c>
      <c r="AD37" s="4" t="s">
        <v>554</v>
      </c>
    </row>
    <row r="38" spans="1:30" x14ac:dyDescent="0.25">
      <c r="A38" s="22">
        <v>2025</v>
      </c>
      <c r="B38" s="5">
        <v>45658</v>
      </c>
      <c r="C38" s="6">
        <v>45747</v>
      </c>
      <c r="D38" s="4">
        <v>111501</v>
      </c>
      <c r="E38" s="4" t="s">
        <v>198</v>
      </c>
      <c r="F38" s="4" t="s">
        <v>237</v>
      </c>
      <c r="G38" s="4" t="s">
        <v>272</v>
      </c>
      <c r="H38" s="4" t="s">
        <v>258</v>
      </c>
      <c r="I38" s="2" t="s">
        <v>75</v>
      </c>
      <c r="J38" s="4" t="s">
        <v>343</v>
      </c>
      <c r="K38" s="5">
        <v>41441</v>
      </c>
      <c r="L38" s="2" t="s">
        <v>90</v>
      </c>
      <c r="M38" s="4" t="s">
        <v>380</v>
      </c>
      <c r="N38" s="4" t="s">
        <v>400</v>
      </c>
      <c r="O38" s="4" t="s">
        <v>400</v>
      </c>
      <c r="P38" s="2" t="s">
        <v>107</v>
      </c>
      <c r="Q38" s="4" t="s">
        <v>409</v>
      </c>
      <c r="R38" s="4" t="s">
        <v>7</v>
      </c>
      <c r="S38" s="4" t="s">
        <v>427</v>
      </c>
      <c r="T38" s="2">
        <v>101</v>
      </c>
      <c r="U38" s="4" t="s">
        <v>427</v>
      </c>
      <c r="V38" s="4" t="s">
        <v>404</v>
      </c>
      <c r="W38" s="2" t="s">
        <v>160</v>
      </c>
      <c r="X38" s="4" t="s">
        <v>444</v>
      </c>
      <c r="Y38" s="4" t="s">
        <v>464</v>
      </c>
      <c r="Z38" s="12">
        <v>55092</v>
      </c>
      <c r="AA38" s="4" t="s">
        <v>518</v>
      </c>
      <c r="AB38" s="4" t="s">
        <v>315</v>
      </c>
      <c r="AC38" s="15">
        <v>45748</v>
      </c>
      <c r="AD38" s="4" t="s">
        <v>554</v>
      </c>
    </row>
    <row r="39" spans="1:30" x14ac:dyDescent="0.25">
      <c r="A39" s="4">
        <v>2025</v>
      </c>
      <c r="B39" s="5">
        <v>45658</v>
      </c>
      <c r="C39" s="6">
        <v>45747</v>
      </c>
      <c r="D39" s="4">
        <v>111501</v>
      </c>
      <c r="E39" s="4" t="s">
        <v>199</v>
      </c>
      <c r="F39" s="4" t="s">
        <v>238</v>
      </c>
      <c r="G39" s="4" t="s">
        <v>273</v>
      </c>
      <c r="H39" s="4" t="s">
        <v>298</v>
      </c>
      <c r="I39" s="2" t="s">
        <v>75</v>
      </c>
      <c r="J39" s="4" t="s">
        <v>344</v>
      </c>
      <c r="K39" s="5">
        <v>41441</v>
      </c>
      <c r="L39" s="2" t="s">
        <v>90</v>
      </c>
      <c r="M39" s="4" t="s">
        <v>380</v>
      </c>
      <c r="N39" s="4" t="s">
        <v>400</v>
      </c>
      <c r="O39" s="4" t="s">
        <v>400</v>
      </c>
      <c r="P39" s="2" t="s">
        <v>107</v>
      </c>
      <c r="Q39" s="4" t="s">
        <v>409</v>
      </c>
      <c r="R39" s="4" t="s">
        <v>7</v>
      </c>
      <c r="S39" s="4" t="s">
        <v>427</v>
      </c>
      <c r="T39" s="2">
        <v>101</v>
      </c>
      <c r="U39" s="4" t="s">
        <v>427</v>
      </c>
      <c r="V39" s="4" t="s">
        <v>404</v>
      </c>
      <c r="W39" s="2" t="s">
        <v>160</v>
      </c>
      <c r="X39" s="4" t="s">
        <v>444</v>
      </c>
      <c r="Y39" s="4" t="s">
        <v>464</v>
      </c>
      <c r="Z39" s="12">
        <v>55092</v>
      </c>
      <c r="AA39" s="4" t="s">
        <v>519</v>
      </c>
      <c r="AB39" s="4" t="s">
        <v>315</v>
      </c>
      <c r="AC39" s="15">
        <v>45748</v>
      </c>
      <c r="AD39" s="4" t="s">
        <v>554</v>
      </c>
    </row>
    <row r="40" spans="1:30" x14ac:dyDescent="0.25">
      <c r="A40" s="4">
        <v>2025</v>
      </c>
      <c r="B40" s="5">
        <v>45658</v>
      </c>
      <c r="C40" s="6">
        <v>45747</v>
      </c>
      <c r="D40" s="4">
        <v>111501</v>
      </c>
      <c r="E40" s="4" t="s">
        <v>200</v>
      </c>
      <c r="F40" s="4" t="s">
        <v>239</v>
      </c>
      <c r="G40" s="4" t="s">
        <v>274</v>
      </c>
      <c r="H40" s="4" t="s">
        <v>284</v>
      </c>
      <c r="I40" s="2" t="s">
        <v>75</v>
      </c>
      <c r="J40" s="4" t="s">
        <v>345</v>
      </c>
      <c r="K40" s="5">
        <v>43937</v>
      </c>
      <c r="L40" s="2" t="s">
        <v>90</v>
      </c>
      <c r="M40" s="4" t="s">
        <v>380</v>
      </c>
      <c r="N40" s="4" t="s">
        <v>400</v>
      </c>
      <c r="O40" s="4" t="s">
        <v>400</v>
      </c>
      <c r="P40" s="2" t="s">
        <v>107</v>
      </c>
      <c r="Q40" s="4" t="s">
        <v>409</v>
      </c>
      <c r="R40" s="4" t="s">
        <v>7</v>
      </c>
      <c r="S40" s="4" t="s">
        <v>427</v>
      </c>
      <c r="T40" s="2">
        <v>101</v>
      </c>
      <c r="U40" s="4" t="s">
        <v>427</v>
      </c>
      <c r="V40" s="4" t="s">
        <v>404</v>
      </c>
      <c r="W40" s="2" t="s">
        <v>160</v>
      </c>
      <c r="X40" s="4" t="s">
        <v>444</v>
      </c>
      <c r="Y40" s="4" t="s">
        <v>465</v>
      </c>
      <c r="Z40" s="12">
        <v>55092</v>
      </c>
      <c r="AA40" s="14" t="s">
        <v>601</v>
      </c>
      <c r="AB40" s="4" t="s">
        <v>315</v>
      </c>
      <c r="AC40" s="15">
        <v>45748</v>
      </c>
      <c r="AD40" s="4" t="s">
        <v>554</v>
      </c>
    </row>
    <row r="41" spans="1:30" x14ac:dyDescent="0.25">
      <c r="A41" s="4">
        <v>2025</v>
      </c>
      <c r="B41" s="5">
        <v>45658</v>
      </c>
      <c r="C41" s="6">
        <v>45747</v>
      </c>
      <c r="D41" s="4">
        <v>110306</v>
      </c>
      <c r="E41" s="4" t="s">
        <v>603</v>
      </c>
      <c r="F41" s="4" t="s">
        <v>602</v>
      </c>
      <c r="G41" s="4" t="s">
        <v>286</v>
      </c>
      <c r="H41" s="4" t="s">
        <v>574</v>
      </c>
      <c r="I41" s="18" t="s">
        <v>74</v>
      </c>
      <c r="J41" s="4" t="s">
        <v>346</v>
      </c>
      <c r="K41" s="5">
        <v>43647</v>
      </c>
      <c r="L41" s="2" t="s">
        <v>90</v>
      </c>
      <c r="M41" s="4" t="s">
        <v>380</v>
      </c>
      <c r="N41" s="4" t="s">
        <v>400</v>
      </c>
      <c r="O41" s="4" t="s">
        <v>400</v>
      </c>
      <c r="P41" s="2" t="s">
        <v>107</v>
      </c>
      <c r="Q41" s="4" t="s">
        <v>409</v>
      </c>
      <c r="R41" s="4" t="s">
        <v>7</v>
      </c>
      <c r="S41" s="4" t="s">
        <v>427</v>
      </c>
      <c r="T41" s="2">
        <v>101</v>
      </c>
      <c r="U41" s="4" t="s">
        <v>427</v>
      </c>
      <c r="V41" s="4" t="s">
        <v>404</v>
      </c>
      <c r="W41" s="2" t="s">
        <v>160</v>
      </c>
      <c r="X41" s="4" t="s">
        <v>444</v>
      </c>
      <c r="Y41" s="4" t="s">
        <v>464</v>
      </c>
      <c r="Z41" s="12">
        <v>55006</v>
      </c>
      <c r="AA41" s="4" t="s">
        <v>520</v>
      </c>
      <c r="AB41" s="4" t="s">
        <v>315</v>
      </c>
      <c r="AC41" s="15">
        <v>45748</v>
      </c>
      <c r="AD41" s="4" t="s">
        <v>554</v>
      </c>
    </row>
    <row r="42" spans="1:30" x14ac:dyDescent="0.25">
      <c r="A42" s="4">
        <v>2025</v>
      </c>
      <c r="B42" s="5">
        <v>45658</v>
      </c>
      <c r="C42" s="6">
        <v>45747</v>
      </c>
      <c r="D42" s="4">
        <v>111501</v>
      </c>
      <c r="E42" s="4" t="s">
        <v>201</v>
      </c>
      <c r="F42" s="4" t="s">
        <v>240</v>
      </c>
      <c r="G42" s="4" t="s">
        <v>276</v>
      </c>
      <c r="H42" s="4" t="s">
        <v>299</v>
      </c>
      <c r="I42" s="2" t="s">
        <v>75</v>
      </c>
      <c r="J42" s="4" t="s">
        <v>347</v>
      </c>
      <c r="K42" s="5">
        <v>44075</v>
      </c>
      <c r="L42" s="2" t="s">
        <v>90</v>
      </c>
      <c r="M42" s="4" t="s">
        <v>380</v>
      </c>
      <c r="N42" s="4" t="s">
        <v>400</v>
      </c>
      <c r="O42" s="4" t="s">
        <v>400</v>
      </c>
      <c r="P42" s="2" t="s">
        <v>107</v>
      </c>
      <c r="Q42" s="4" t="s">
        <v>409</v>
      </c>
      <c r="R42" s="4" t="s">
        <v>7</v>
      </c>
      <c r="S42" s="4" t="s">
        <v>427</v>
      </c>
      <c r="T42" s="2">
        <v>101</v>
      </c>
      <c r="U42" s="4" t="s">
        <v>427</v>
      </c>
      <c r="V42" s="4" t="s">
        <v>404</v>
      </c>
      <c r="W42" s="2" t="s">
        <v>160</v>
      </c>
      <c r="X42" s="4" t="s">
        <v>444</v>
      </c>
      <c r="Y42" s="4" t="s">
        <v>464</v>
      </c>
      <c r="Z42" s="12">
        <v>55082</v>
      </c>
      <c r="AA42" s="4" t="s">
        <v>521</v>
      </c>
      <c r="AB42" s="4" t="s">
        <v>315</v>
      </c>
      <c r="AC42" s="15">
        <v>45748</v>
      </c>
      <c r="AD42" s="4" t="s">
        <v>554</v>
      </c>
    </row>
    <row r="43" spans="1:30" x14ac:dyDescent="0.25">
      <c r="A43" s="4">
        <v>2025</v>
      </c>
      <c r="B43" s="5">
        <v>45658</v>
      </c>
      <c r="C43" s="6">
        <v>45747</v>
      </c>
      <c r="D43" s="4">
        <v>111501</v>
      </c>
      <c r="E43" s="4" t="s">
        <v>348</v>
      </c>
      <c r="F43" s="4" t="s">
        <v>604</v>
      </c>
      <c r="G43" s="4" t="s">
        <v>604</v>
      </c>
      <c r="H43" s="4" t="s">
        <v>604</v>
      </c>
      <c r="I43" s="2"/>
      <c r="J43" s="4" t="s">
        <v>348</v>
      </c>
      <c r="K43" s="6" t="s">
        <v>604</v>
      </c>
      <c r="L43" s="2" t="s">
        <v>90</v>
      </c>
      <c r="M43" s="4" t="s">
        <v>380</v>
      </c>
      <c r="N43" s="4" t="s">
        <v>400</v>
      </c>
      <c r="O43" s="4" t="s">
        <v>400</v>
      </c>
      <c r="P43" s="2" t="s">
        <v>107</v>
      </c>
      <c r="Q43" s="4" t="s">
        <v>409</v>
      </c>
      <c r="R43" s="4" t="s">
        <v>7</v>
      </c>
      <c r="S43" s="4" t="s">
        <v>427</v>
      </c>
      <c r="T43" s="2">
        <v>101</v>
      </c>
      <c r="U43" s="4" t="s">
        <v>427</v>
      </c>
      <c r="V43" s="4" t="s">
        <v>404</v>
      </c>
      <c r="W43" s="2" t="s">
        <v>160</v>
      </c>
      <c r="X43" s="4" t="s">
        <v>444</v>
      </c>
      <c r="Y43" s="4" t="s">
        <v>464</v>
      </c>
      <c r="Z43" s="12">
        <v>55085</v>
      </c>
      <c r="AA43" s="4" t="s">
        <v>522</v>
      </c>
      <c r="AB43" s="4" t="s">
        <v>315</v>
      </c>
      <c r="AC43" s="15">
        <v>45748</v>
      </c>
      <c r="AD43" s="4" t="s">
        <v>554</v>
      </c>
    </row>
    <row r="44" spans="1:30" x14ac:dyDescent="0.25">
      <c r="A44" s="4">
        <v>2025</v>
      </c>
      <c r="B44" s="5">
        <v>45658</v>
      </c>
      <c r="C44" s="6">
        <v>45747</v>
      </c>
      <c r="D44" s="4">
        <v>111501</v>
      </c>
      <c r="E44" s="4" t="s">
        <v>202</v>
      </c>
      <c r="F44" s="4" t="s">
        <v>241</v>
      </c>
      <c r="G44" s="4" t="s">
        <v>267</v>
      </c>
      <c r="H44" s="4" t="s">
        <v>300</v>
      </c>
      <c r="I44" s="2" t="s">
        <v>75</v>
      </c>
      <c r="J44" s="4" t="s">
        <v>349</v>
      </c>
      <c r="K44" s="5">
        <v>43512</v>
      </c>
      <c r="L44" s="2" t="s">
        <v>90</v>
      </c>
      <c r="M44" s="4" t="s">
        <v>380</v>
      </c>
      <c r="N44" s="4" t="s">
        <v>400</v>
      </c>
      <c r="O44" s="4" t="s">
        <v>400</v>
      </c>
      <c r="P44" s="2" t="s">
        <v>107</v>
      </c>
      <c r="Q44" s="4" t="s">
        <v>409</v>
      </c>
      <c r="R44" s="4" t="s">
        <v>7</v>
      </c>
      <c r="S44" s="4" t="s">
        <v>427</v>
      </c>
      <c r="T44" s="2">
        <v>101</v>
      </c>
      <c r="U44" s="4" t="s">
        <v>427</v>
      </c>
      <c r="V44" s="4" t="s">
        <v>404</v>
      </c>
      <c r="W44" s="2" t="s">
        <v>160</v>
      </c>
      <c r="X44" s="4" t="s">
        <v>444</v>
      </c>
      <c r="Y44" s="4" t="s">
        <v>464</v>
      </c>
      <c r="Z44" s="12">
        <v>55084</v>
      </c>
      <c r="AA44" s="4" t="s">
        <v>523</v>
      </c>
      <c r="AB44" s="4" t="s">
        <v>315</v>
      </c>
      <c r="AC44" s="15">
        <v>45748</v>
      </c>
      <c r="AD44" s="4" t="s">
        <v>554</v>
      </c>
    </row>
    <row r="45" spans="1:30" x14ac:dyDescent="0.25">
      <c r="A45" s="4">
        <v>2025</v>
      </c>
      <c r="B45" s="5">
        <v>45658</v>
      </c>
      <c r="C45" s="6">
        <v>45747</v>
      </c>
      <c r="D45" s="4">
        <v>111306</v>
      </c>
      <c r="E45" s="4" t="s">
        <v>608</v>
      </c>
      <c r="F45" s="4" t="s">
        <v>605</v>
      </c>
      <c r="G45" s="4" t="s">
        <v>606</v>
      </c>
      <c r="H45" s="4" t="s">
        <v>607</v>
      </c>
      <c r="I45" s="2" t="s">
        <v>75</v>
      </c>
      <c r="J45" s="4" t="s">
        <v>350</v>
      </c>
      <c r="K45" s="5">
        <v>45635</v>
      </c>
      <c r="L45" s="2" t="s">
        <v>90</v>
      </c>
      <c r="M45" s="4" t="s">
        <v>380</v>
      </c>
      <c r="N45" s="4" t="s">
        <v>400</v>
      </c>
      <c r="O45" s="4" t="s">
        <v>400</v>
      </c>
      <c r="P45" s="2" t="s">
        <v>107</v>
      </c>
      <c r="Q45" s="4" t="s">
        <v>409</v>
      </c>
      <c r="R45" s="4" t="s">
        <v>7</v>
      </c>
      <c r="S45" s="4" t="s">
        <v>427</v>
      </c>
      <c r="T45" s="2">
        <v>101</v>
      </c>
      <c r="U45" s="4" t="s">
        <v>427</v>
      </c>
      <c r="V45" s="4" t="s">
        <v>404</v>
      </c>
      <c r="W45" s="2" t="s">
        <v>160</v>
      </c>
      <c r="X45" s="4" t="s">
        <v>444</v>
      </c>
      <c r="Y45" s="4" t="s">
        <v>464</v>
      </c>
      <c r="Z45" s="12">
        <v>55015</v>
      </c>
      <c r="AA45" s="4" t="s">
        <v>524</v>
      </c>
      <c r="AB45" s="4" t="s">
        <v>315</v>
      </c>
      <c r="AC45" s="15">
        <v>45748</v>
      </c>
      <c r="AD45" s="4" t="s">
        <v>554</v>
      </c>
    </row>
    <row r="46" spans="1:30" x14ac:dyDescent="0.25">
      <c r="A46" s="4">
        <v>2025</v>
      </c>
      <c r="B46" s="5">
        <v>45658</v>
      </c>
      <c r="C46" s="6">
        <v>45747</v>
      </c>
      <c r="D46" s="4">
        <v>111502</v>
      </c>
      <c r="E46" s="4" t="s">
        <v>203</v>
      </c>
      <c r="F46" s="9" t="s">
        <v>242</v>
      </c>
      <c r="G46" s="9" t="s">
        <v>277</v>
      </c>
      <c r="H46" s="9" t="s">
        <v>301</v>
      </c>
      <c r="I46" s="2" t="s">
        <v>75</v>
      </c>
      <c r="J46" s="4" t="s">
        <v>351</v>
      </c>
      <c r="K46" s="5">
        <v>43693</v>
      </c>
      <c r="L46" s="2" t="s">
        <v>90</v>
      </c>
      <c r="M46" s="4" t="s">
        <v>380</v>
      </c>
      <c r="N46" s="4" t="s">
        <v>400</v>
      </c>
      <c r="O46" s="4" t="s">
        <v>400</v>
      </c>
      <c r="P46" s="2" t="s">
        <v>107</v>
      </c>
      <c r="Q46" s="4" t="s">
        <v>410</v>
      </c>
      <c r="R46" s="4" t="s">
        <v>7</v>
      </c>
      <c r="S46" s="4" t="s">
        <v>427</v>
      </c>
      <c r="T46" s="2">
        <v>101</v>
      </c>
      <c r="U46" s="4" t="s">
        <v>427</v>
      </c>
      <c r="V46" s="4" t="s">
        <v>404</v>
      </c>
      <c r="W46" s="2" t="s">
        <v>160</v>
      </c>
      <c r="X46" s="4" t="s">
        <v>444</v>
      </c>
      <c r="Y46" s="4" t="s">
        <v>467</v>
      </c>
      <c r="Z46" s="12" t="s">
        <v>400</v>
      </c>
      <c r="AA46" s="4" t="s">
        <v>525</v>
      </c>
      <c r="AB46" s="4" t="s">
        <v>315</v>
      </c>
      <c r="AC46" s="15">
        <v>45748</v>
      </c>
      <c r="AD46" s="4" t="s">
        <v>554</v>
      </c>
    </row>
    <row r="47" spans="1:30" x14ac:dyDescent="0.25">
      <c r="A47" s="4">
        <v>2025</v>
      </c>
      <c r="B47" s="5">
        <v>45658</v>
      </c>
      <c r="C47" s="6">
        <v>45747</v>
      </c>
      <c r="D47" s="4">
        <v>111502</v>
      </c>
      <c r="E47" s="4" t="s">
        <v>204</v>
      </c>
      <c r="F47" s="4" t="s">
        <v>243</v>
      </c>
      <c r="G47" s="4" t="s">
        <v>278</v>
      </c>
      <c r="H47" s="4" t="s">
        <v>302</v>
      </c>
      <c r="I47" s="2" t="s">
        <v>75</v>
      </c>
      <c r="J47" s="4" t="s">
        <v>352</v>
      </c>
      <c r="K47" s="5">
        <v>43601</v>
      </c>
      <c r="L47" s="2" t="s">
        <v>101</v>
      </c>
      <c r="M47" s="4" t="s">
        <v>381</v>
      </c>
      <c r="N47" s="4" t="s">
        <v>401</v>
      </c>
      <c r="O47" s="4" t="s">
        <v>400</v>
      </c>
      <c r="P47" s="2" t="s">
        <v>107</v>
      </c>
      <c r="Q47" s="4" t="s">
        <v>411</v>
      </c>
      <c r="R47" s="4" t="s">
        <v>7</v>
      </c>
      <c r="S47" s="4" t="s">
        <v>427</v>
      </c>
      <c r="T47" s="2">
        <v>101</v>
      </c>
      <c r="U47" s="4" t="s">
        <v>427</v>
      </c>
      <c r="V47" s="4" t="s">
        <v>404</v>
      </c>
      <c r="W47" s="2" t="s">
        <v>160</v>
      </c>
      <c r="X47" s="4" t="s">
        <v>444</v>
      </c>
      <c r="Y47" s="4" t="s">
        <v>468</v>
      </c>
      <c r="Z47" s="12" t="s">
        <v>400</v>
      </c>
      <c r="AA47" s="4" t="s">
        <v>526</v>
      </c>
      <c r="AB47" s="4" t="s">
        <v>315</v>
      </c>
      <c r="AC47" s="15">
        <v>45748</v>
      </c>
      <c r="AD47" s="4" t="s">
        <v>554</v>
      </c>
    </row>
    <row r="48" spans="1:30" x14ac:dyDescent="0.25">
      <c r="A48" s="4">
        <v>2025</v>
      </c>
      <c r="B48" s="5">
        <v>45658</v>
      </c>
      <c r="C48" s="6">
        <v>45747</v>
      </c>
      <c r="D48" s="4">
        <v>111502</v>
      </c>
      <c r="E48" s="4" t="s">
        <v>205</v>
      </c>
      <c r="F48" s="4" t="s">
        <v>244</v>
      </c>
      <c r="G48" s="4" t="s">
        <v>279</v>
      </c>
      <c r="H48" s="4" t="s">
        <v>303</v>
      </c>
      <c r="I48" s="2" t="s">
        <v>75</v>
      </c>
      <c r="J48" s="4" t="s">
        <v>353</v>
      </c>
      <c r="K48" s="5">
        <v>43647</v>
      </c>
      <c r="L48" s="2" t="s">
        <v>76</v>
      </c>
      <c r="M48" s="4" t="s">
        <v>382</v>
      </c>
      <c r="N48" s="4" t="s">
        <v>402</v>
      </c>
      <c r="O48" s="4" t="s">
        <v>400</v>
      </c>
      <c r="P48" s="2" t="s">
        <v>131</v>
      </c>
      <c r="Q48" s="4" t="s">
        <v>400</v>
      </c>
      <c r="R48" s="4" t="s">
        <v>424</v>
      </c>
      <c r="S48" s="4" t="s">
        <v>424</v>
      </c>
      <c r="T48" s="2">
        <v>99</v>
      </c>
      <c r="U48" s="4" t="s">
        <v>442</v>
      </c>
      <c r="V48" s="4" t="s">
        <v>404</v>
      </c>
      <c r="W48" s="2" t="s">
        <v>160</v>
      </c>
      <c r="X48" s="4" t="s">
        <v>445</v>
      </c>
      <c r="Y48" s="4" t="s">
        <v>469</v>
      </c>
      <c r="Z48" s="12" t="s">
        <v>400</v>
      </c>
      <c r="AA48" s="4" t="s">
        <v>527</v>
      </c>
      <c r="AB48" s="4" t="s">
        <v>315</v>
      </c>
      <c r="AC48" s="15">
        <v>45748</v>
      </c>
      <c r="AD48" s="4" t="s">
        <v>554</v>
      </c>
    </row>
    <row r="49" spans="1:30" x14ac:dyDescent="0.25">
      <c r="A49" s="4">
        <v>2025</v>
      </c>
      <c r="B49" s="5">
        <v>45658</v>
      </c>
      <c r="C49" s="6">
        <v>45747</v>
      </c>
      <c r="D49" s="4">
        <v>111502</v>
      </c>
      <c r="E49" s="4" t="s">
        <v>206</v>
      </c>
      <c r="F49" s="4" t="s">
        <v>245</v>
      </c>
      <c r="G49" s="4" t="s">
        <v>277</v>
      </c>
      <c r="H49" s="4" t="s">
        <v>302</v>
      </c>
      <c r="I49" s="2" t="s">
        <v>75</v>
      </c>
      <c r="J49" s="4" t="s">
        <v>354</v>
      </c>
      <c r="K49" s="5">
        <v>45323</v>
      </c>
      <c r="L49" s="2" t="s">
        <v>90</v>
      </c>
      <c r="M49" s="4" t="s">
        <v>380</v>
      </c>
      <c r="N49" s="4" t="s">
        <v>400</v>
      </c>
      <c r="O49" s="4" t="s">
        <v>400</v>
      </c>
      <c r="P49" s="2" t="s">
        <v>107</v>
      </c>
      <c r="Q49" s="4" t="s">
        <v>409</v>
      </c>
      <c r="R49" s="4" t="s">
        <v>7</v>
      </c>
      <c r="S49" s="4" t="s">
        <v>427</v>
      </c>
      <c r="T49" s="2">
        <v>101</v>
      </c>
      <c r="U49" s="4" t="s">
        <v>427</v>
      </c>
      <c r="V49" s="4" t="s">
        <v>404</v>
      </c>
      <c r="W49" s="2" t="s">
        <v>160</v>
      </c>
      <c r="X49" s="4" t="s">
        <v>444</v>
      </c>
      <c r="Y49" s="4" t="s">
        <v>470</v>
      </c>
      <c r="Z49" s="12" t="s">
        <v>400</v>
      </c>
      <c r="AA49" s="4" t="s">
        <v>528</v>
      </c>
      <c r="AB49" s="4" t="s">
        <v>315</v>
      </c>
      <c r="AC49" s="15">
        <v>45748</v>
      </c>
      <c r="AD49" s="4" t="s">
        <v>554</v>
      </c>
    </row>
    <row r="50" spans="1:30" x14ac:dyDescent="0.25">
      <c r="A50" s="4">
        <v>2025</v>
      </c>
      <c r="B50" s="5">
        <v>45658</v>
      </c>
      <c r="C50" s="6">
        <v>45747</v>
      </c>
      <c r="D50" s="4">
        <v>111502</v>
      </c>
      <c r="E50" s="4" t="s">
        <v>207</v>
      </c>
      <c r="F50" s="4" t="s">
        <v>246</v>
      </c>
      <c r="G50" s="4" t="s">
        <v>280</v>
      </c>
      <c r="H50" s="4" t="s">
        <v>304</v>
      </c>
      <c r="I50" s="2" t="s">
        <v>75</v>
      </c>
      <c r="J50" s="4" t="s">
        <v>355</v>
      </c>
      <c r="K50" s="5">
        <v>44287</v>
      </c>
      <c r="L50" s="2" t="s">
        <v>76</v>
      </c>
      <c r="M50" s="4" t="s">
        <v>383</v>
      </c>
      <c r="N50" s="4" t="s">
        <v>400</v>
      </c>
      <c r="O50" s="4" t="s">
        <v>400</v>
      </c>
      <c r="P50" s="2" t="s">
        <v>131</v>
      </c>
      <c r="Q50" s="4" t="s">
        <v>400</v>
      </c>
      <c r="R50" s="4" t="s">
        <v>7</v>
      </c>
      <c r="S50" s="4" t="s">
        <v>428</v>
      </c>
      <c r="T50" s="2">
        <v>89</v>
      </c>
      <c r="U50" s="4" t="s">
        <v>428</v>
      </c>
      <c r="V50" s="4" t="s">
        <v>404</v>
      </c>
      <c r="W50" s="2" t="s">
        <v>160</v>
      </c>
      <c r="X50" s="4" t="s">
        <v>446</v>
      </c>
      <c r="Y50" s="4" t="s">
        <v>471</v>
      </c>
      <c r="Z50" s="12" t="s">
        <v>400</v>
      </c>
      <c r="AA50" s="4" t="s">
        <v>529</v>
      </c>
      <c r="AB50" s="4" t="s">
        <v>315</v>
      </c>
      <c r="AC50" s="15">
        <v>45748</v>
      </c>
      <c r="AD50" s="4" t="s">
        <v>554</v>
      </c>
    </row>
    <row r="51" spans="1:30" x14ac:dyDescent="0.25">
      <c r="A51" s="4">
        <v>2025</v>
      </c>
      <c r="B51" s="5">
        <v>45658</v>
      </c>
      <c r="C51" s="6">
        <v>45747</v>
      </c>
      <c r="D51" s="4">
        <v>111502</v>
      </c>
      <c r="E51" s="4" t="s">
        <v>208</v>
      </c>
      <c r="F51" s="4" t="s">
        <v>247</v>
      </c>
      <c r="G51" s="4" t="s">
        <v>269</v>
      </c>
      <c r="H51" s="4" t="s">
        <v>305</v>
      </c>
      <c r="I51" s="2" t="s">
        <v>75</v>
      </c>
      <c r="J51" s="4" t="s">
        <v>356</v>
      </c>
      <c r="K51" s="5">
        <v>44973</v>
      </c>
      <c r="L51" s="2" t="s">
        <v>87</v>
      </c>
      <c r="M51" s="4" t="s">
        <v>384</v>
      </c>
      <c r="N51" s="4" t="s">
        <v>400</v>
      </c>
      <c r="O51" s="4" t="s">
        <v>400</v>
      </c>
      <c r="P51" s="2" t="s">
        <v>107</v>
      </c>
      <c r="Q51" s="4" t="s">
        <v>412</v>
      </c>
      <c r="R51" s="4" t="s">
        <v>7</v>
      </c>
      <c r="S51" s="4" t="s">
        <v>427</v>
      </c>
      <c r="T51" s="2">
        <v>101</v>
      </c>
      <c r="U51" s="4" t="s">
        <v>427</v>
      </c>
      <c r="V51" s="4" t="s">
        <v>404</v>
      </c>
      <c r="W51" s="2" t="s">
        <v>160</v>
      </c>
      <c r="X51" s="4" t="s">
        <v>447</v>
      </c>
      <c r="Y51" s="4" t="s">
        <v>472</v>
      </c>
      <c r="Z51" s="12" t="s">
        <v>400</v>
      </c>
      <c r="AA51" s="4" t="s">
        <v>530</v>
      </c>
      <c r="AB51" s="4" t="s">
        <v>315</v>
      </c>
      <c r="AC51" s="15">
        <v>45748</v>
      </c>
      <c r="AD51" s="4" t="s">
        <v>554</v>
      </c>
    </row>
    <row r="52" spans="1:30" x14ac:dyDescent="0.25">
      <c r="A52" s="4">
        <v>2025</v>
      </c>
      <c r="B52" s="5">
        <v>45658</v>
      </c>
      <c r="C52" s="6">
        <v>45747</v>
      </c>
      <c r="D52" s="4">
        <v>111502</v>
      </c>
      <c r="E52" s="4" t="s">
        <v>209</v>
      </c>
      <c r="F52" s="4" t="s">
        <v>248</v>
      </c>
      <c r="G52" s="4" t="s">
        <v>258</v>
      </c>
      <c r="H52" s="4" t="s">
        <v>306</v>
      </c>
      <c r="I52" s="2" t="s">
        <v>75</v>
      </c>
      <c r="J52" s="4" t="s">
        <v>357</v>
      </c>
      <c r="K52" s="5">
        <v>41349</v>
      </c>
      <c r="L52" s="2" t="s">
        <v>82</v>
      </c>
      <c r="M52" s="4" t="s">
        <v>385</v>
      </c>
      <c r="N52" s="4" t="s">
        <v>403</v>
      </c>
      <c r="O52" s="4" t="s">
        <v>400</v>
      </c>
      <c r="P52" s="2" t="s">
        <v>137</v>
      </c>
      <c r="Q52" s="4" t="s">
        <v>400</v>
      </c>
      <c r="R52" s="4" t="s">
        <v>7</v>
      </c>
      <c r="S52" s="4" t="s">
        <v>428</v>
      </c>
      <c r="T52" s="2">
        <v>89</v>
      </c>
      <c r="U52" s="4" t="s">
        <v>428</v>
      </c>
      <c r="V52" s="4" t="s">
        <v>404</v>
      </c>
      <c r="W52" s="2" t="s">
        <v>160</v>
      </c>
      <c r="X52" s="4" t="s">
        <v>448</v>
      </c>
      <c r="Y52" s="4" t="s">
        <v>473</v>
      </c>
      <c r="Z52" s="12" t="s">
        <v>400</v>
      </c>
      <c r="AA52" s="4" t="s">
        <v>531</v>
      </c>
      <c r="AB52" s="4" t="s">
        <v>315</v>
      </c>
      <c r="AC52" s="15">
        <v>45748</v>
      </c>
      <c r="AD52" s="4" t="s">
        <v>554</v>
      </c>
    </row>
    <row r="53" spans="1:30" x14ac:dyDescent="0.25">
      <c r="A53" s="4">
        <v>2025</v>
      </c>
      <c r="B53" s="5">
        <v>45658</v>
      </c>
      <c r="C53" s="6">
        <v>45747</v>
      </c>
      <c r="D53" s="4">
        <v>111502</v>
      </c>
      <c r="E53" s="4" t="s">
        <v>210</v>
      </c>
      <c r="F53" s="4" t="s">
        <v>249</v>
      </c>
      <c r="G53" s="4" t="s">
        <v>258</v>
      </c>
      <c r="H53" s="4" t="s">
        <v>307</v>
      </c>
      <c r="I53" s="2" t="s">
        <v>74</v>
      </c>
      <c r="J53" s="4" t="s">
        <v>358</v>
      </c>
      <c r="K53" s="5">
        <v>44044</v>
      </c>
      <c r="L53" s="2" t="s">
        <v>86</v>
      </c>
      <c r="M53" s="4" t="s">
        <v>386</v>
      </c>
      <c r="N53" s="4" t="s">
        <v>400</v>
      </c>
      <c r="O53" s="4" t="s">
        <v>400</v>
      </c>
      <c r="P53" s="2" t="s">
        <v>107</v>
      </c>
      <c r="Q53" s="4" t="s">
        <v>413</v>
      </c>
      <c r="R53" s="4" t="s">
        <v>7</v>
      </c>
      <c r="S53" s="4" t="s">
        <v>427</v>
      </c>
      <c r="T53" s="2">
        <v>101</v>
      </c>
      <c r="U53" s="4" t="s">
        <v>427</v>
      </c>
      <c r="V53" s="4" t="s">
        <v>404</v>
      </c>
      <c r="W53" s="2" t="s">
        <v>160</v>
      </c>
      <c r="X53" s="4" t="s">
        <v>449</v>
      </c>
      <c r="Y53" s="4" t="s">
        <v>474</v>
      </c>
      <c r="Z53" s="12" t="s">
        <v>400</v>
      </c>
      <c r="AA53" s="4" t="s">
        <v>532</v>
      </c>
      <c r="AB53" s="4" t="s">
        <v>315</v>
      </c>
      <c r="AC53" s="15">
        <v>45748</v>
      </c>
      <c r="AD53" s="4" t="s">
        <v>554</v>
      </c>
    </row>
    <row r="54" spans="1:30" x14ac:dyDescent="0.25">
      <c r="A54" s="4">
        <v>2025</v>
      </c>
      <c r="B54" s="5">
        <v>45658</v>
      </c>
      <c r="C54" s="6">
        <v>45747</v>
      </c>
      <c r="D54" s="4">
        <v>111502</v>
      </c>
      <c r="E54" s="4" t="s">
        <v>211</v>
      </c>
      <c r="F54" s="4" t="s">
        <v>553</v>
      </c>
      <c r="G54" s="4" t="s">
        <v>277</v>
      </c>
      <c r="H54" s="4" t="s">
        <v>255</v>
      </c>
      <c r="I54" s="3" t="s">
        <v>75</v>
      </c>
      <c r="J54" s="4" t="s">
        <v>359</v>
      </c>
      <c r="K54" s="5">
        <v>45428</v>
      </c>
      <c r="L54" s="2" t="s">
        <v>87</v>
      </c>
      <c r="M54" s="4" t="s">
        <v>387</v>
      </c>
      <c r="N54" s="4" t="s">
        <v>400</v>
      </c>
      <c r="O54" s="4" t="s">
        <v>400</v>
      </c>
      <c r="P54" s="2" t="s">
        <v>107</v>
      </c>
      <c r="Q54" s="4" t="s">
        <v>414</v>
      </c>
      <c r="R54" s="4" t="s">
        <v>7</v>
      </c>
      <c r="S54" s="4" t="s">
        <v>427</v>
      </c>
      <c r="T54" s="2">
        <v>101</v>
      </c>
      <c r="U54" s="4" t="s">
        <v>427</v>
      </c>
      <c r="V54" s="4" t="s">
        <v>404</v>
      </c>
      <c r="W54" s="2" t="s">
        <v>160</v>
      </c>
      <c r="X54" s="4" t="s">
        <v>450</v>
      </c>
      <c r="Y54" s="4" t="s">
        <v>475</v>
      </c>
      <c r="Z54" s="12" t="s">
        <v>400</v>
      </c>
      <c r="AA54" s="4" t="s">
        <v>533</v>
      </c>
      <c r="AB54" s="4" t="s">
        <v>315</v>
      </c>
      <c r="AC54" s="15">
        <v>45748</v>
      </c>
      <c r="AD54" s="4" t="s">
        <v>554</v>
      </c>
    </row>
    <row r="55" spans="1:30" x14ac:dyDescent="0.25">
      <c r="A55" s="4">
        <v>2025</v>
      </c>
      <c r="B55" s="5">
        <v>45658</v>
      </c>
      <c r="C55" s="6">
        <v>45747</v>
      </c>
      <c r="D55" s="4">
        <v>111306</v>
      </c>
      <c r="E55" s="4" t="s">
        <v>609</v>
      </c>
      <c r="F55" s="4" t="s">
        <v>610</v>
      </c>
      <c r="G55" s="4" t="s">
        <v>611</v>
      </c>
      <c r="H55" s="4" t="s">
        <v>274</v>
      </c>
      <c r="I55" s="18" t="s">
        <v>75</v>
      </c>
      <c r="J55" s="4" t="s">
        <v>360</v>
      </c>
      <c r="K55" s="5">
        <v>45635</v>
      </c>
      <c r="L55" s="2" t="s">
        <v>90</v>
      </c>
      <c r="M55" s="4" t="s">
        <v>380</v>
      </c>
      <c r="N55" s="4" t="s">
        <v>400</v>
      </c>
      <c r="O55" s="4" t="s">
        <v>400</v>
      </c>
      <c r="P55" s="2" t="s">
        <v>107</v>
      </c>
      <c r="Q55" s="4" t="s">
        <v>409</v>
      </c>
      <c r="R55" s="4" t="s">
        <v>7</v>
      </c>
      <c r="S55" s="4" t="s">
        <v>427</v>
      </c>
      <c r="T55" s="2">
        <v>101</v>
      </c>
      <c r="U55" s="4" t="s">
        <v>427</v>
      </c>
      <c r="V55" s="4" t="s">
        <v>404</v>
      </c>
      <c r="W55" s="2" t="s">
        <v>160</v>
      </c>
      <c r="X55" s="4" t="s">
        <v>444</v>
      </c>
      <c r="Y55" s="4" t="s">
        <v>476</v>
      </c>
      <c r="Z55" s="12">
        <v>55016</v>
      </c>
      <c r="AA55" s="4" t="s">
        <v>534</v>
      </c>
      <c r="AB55" s="4" t="s">
        <v>315</v>
      </c>
      <c r="AC55" s="15">
        <v>45748</v>
      </c>
      <c r="AD55" s="4" t="s">
        <v>554</v>
      </c>
    </row>
    <row r="56" spans="1:30" x14ac:dyDescent="0.25">
      <c r="A56" s="4">
        <v>2025</v>
      </c>
      <c r="B56" s="5">
        <v>45658</v>
      </c>
      <c r="C56" s="6">
        <v>45747</v>
      </c>
      <c r="D56" s="4">
        <v>111511</v>
      </c>
      <c r="E56" s="4" t="s">
        <v>212</v>
      </c>
      <c r="F56" s="4" t="s">
        <v>250</v>
      </c>
      <c r="G56" s="4" t="s">
        <v>281</v>
      </c>
      <c r="H56" s="4" t="s">
        <v>308</v>
      </c>
      <c r="I56" s="2" t="s">
        <v>75</v>
      </c>
      <c r="J56" s="4" t="s">
        <v>361</v>
      </c>
      <c r="K56" s="5">
        <v>43754</v>
      </c>
      <c r="L56" s="2" t="s">
        <v>90</v>
      </c>
      <c r="M56" s="4" t="s">
        <v>380</v>
      </c>
      <c r="N56" s="4" t="s">
        <v>400</v>
      </c>
      <c r="O56" s="4" t="s">
        <v>400</v>
      </c>
      <c r="P56" s="2" t="s">
        <v>107</v>
      </c>
      <c r="Q56" s="4" t="s">
        <v>409</v>
      </c>
      <c r="R56" s="4" t="s">
        <v>7</v>
      </c>
      <c r="S56" s="4" t="s">
        <v>427</v>
      </c>
      <c r="T56" s="2">
        <v>101</v>
      </c>
      <c r="U56" s="4" t="s">
        <v>427</v>
      </c>
      <c r="V56" s="4" t="s">
        <v>404</v>
      </c>
      <c r="W56" s="2" t="s">
        <v>160</v>
      </c>
      <c r="X56" s="4" t="s">
        <v>444</v>
      </c>
      <c r="Y56" s="4" t="s">
        <v>476</v>
      </c>
      <c r="Z56" s="12">
        <v>55090</v>
      </c>
      <c r="AA56" s="4" t="s">
        <v>506</v>
      </c>
      <c r="AB56" s="4" t="s">
        <v>315</v>
      </c>
      <c r="AC56" s="15">
        <v>45748</v>
      </c>
      <c r="AD56" s="4" t="s">
        <v>554</v>
      </c>
    </row>
    <row r="57" spans="1:30" x14ac:dyDescent="0.25">
      <c r="A57" s="4">
        <v>2025</v>
      </c>
      <c r="B57" s="5">
        <v>45658</v>
      </c>
      <c r="C57" s="6">
        <v>45747</v>
      </c>
      <c r="D57" s="4">
        <v>111536</v>
      </c>
      <c r="E57" s="4" t="s">
        <v>612</v>
      </c>
      <c r="F57" s="9" t="s">
        <v>613</v>
      </c>
      <c r="G57" s="9" t="s">
        <v>287</v>
      </c>
      <c r="H57" s="9" t="s">
        <v>614</v>
      </c>
      <c r="I57" s="2" t="s">
        <v>75</v>
      </c>
      <c r="J57" s="4" t="s">
        <v>362</v>
      </c>
      <c r="K57" s="5">
        <v>45658</v>
      </c>
      <c r="L57" s="2" t="s">
        <v>90</v>
      </c>
      <c r="M57" s="4" t="s">
        <v>388</v>
      </c>
      <c r="N57" s="4" t="s">
        <v>400</v>
      </c>
      <c r="O57" s="4" t="s">
        <v>400</v>
      </c>
      <c r="P57" s="2" t="s">
        <v>131</v>
      </c>
      <c r="Q57" s="4" t="s">
        <v>400</v>
      </c>
      <c r="R57" s="4" t="s">
        <v>7</v>
      </c>
      <c r="S57" s="4" t="s">
        <v>429</v>
      </c>
      <c r="T57" s="2">
        <v>27</v>
      </c>
      <c r="U57" s="4" t="s">
        <v>429</v>
      </c>
      <c r="V57" s="4" t="s">
        <v>404</v>
      </c>
      <c r="W57" s="2" t="s">
        <v>160</v>
      </c>
      <c r="X57" s="4" t="s">
        <v>451</v>
      </c>
      <c r="Y57" s="4" t="s">
        <v>477</v>
      </c>
      <c r="Z57" s="12" t="s">
        <v>400</v>
      </c>
      <c r="AA57" s="4" t="s">
        <v>535</v>
      </c>
      <c r="AB57" s="4" t="s">
        <v>315</v>
      </c>
      <c r="AC57" s="15">
        <v>45748</v>
      </c>
      <c r="AD57" s="4" t="s">
        <v>554</v>
      </c>
    </row>
    <row r="58" spans="1:30" x14ac:dyDescent="0.25">
      <c r="A58" s="4">
        <v>2025</v>
      </c>
      <c r="B58" s="5">
        <v>45658</v>
      </c>
      <c r="C58" s="6">
        <v>45747</v>
      </c>
      <c r="D58" s="4">
        <v>111536</v>
      </c>
      <c r="E58" s="4" t="s">
        <v>615</v>
      </c>
      <c r="F58" s="4" t="s">
        <v>616</v>
      </c>
      <c r="G58" s="4" t="s">
        <v>617</v>
      </c>
      <c r="H58" s="4" t="s">
        <v>618</v>
      </c>
      <c r="I58" s="2" t="s">
        <v>75</v>
      </c>
      <c r="J58" s="4" t="s">
        <v>363</v>
      </c>
      <c r="K58" s="5">
        <v>45658</v>
      </c>
      <c r="L58" s="16" t="s">
        <v>82</v>
      </c>
      <c r="M58" s="4" t="s">
        <v>555</v>
      </c>
      <c r="N58" s="11">
        <v>9</v>
      </c>
      <c r="O58" s="4" t="s">
        <v>400</v>
      </c>
      <c r="P58" s="2" t="s">
        <v>107</v>
      </c>
      <c r="Q58" s="4" t="s">
        <v>556</v>
      </c>
      <c r="R58" s="4" t="s">
        <v>7</v>
      </c>
      <c r="S58" s="4" t="s">
        <v>430</v>
      </c>
      <c r="T58" s="2">
        <v>17</v>
      </c>
      <c r="U58" s="4" t="s">
        <v>430</v>
      </c>
      <c r="V58" s="4" t="s">
        <v>404</v>
      </c>
      <c r="W58" s="2" t="s">
        <v>160</v>
      </c>
      <c r="X58" s="4" t="s">
        <v>452</v>
      </c>
      <c r="Y58" s="4" t="s">
        <v>478</v>
      </c>
      <c r="Z58" s="12" t="s">
        <v>400</v>
      </c>
      <c r="AA58" s="4" t="s">
        <v>536</v>
      </c>
      <c r="AB58" s="4" t="s">
        <v>315</v>
      </c>
      <c r="AC58" s="15">
        <v>45748</v>
      </c>
      <c r="AD58" s="4" t="s">
        <v>554</v>
      </c>
    </row>
    <row r="59" spans="1:30" x14ac:dyDescent="0.25">
      <c r="A59" s="4">
        <v>2025</v>
      </c>
      <c r="B59" s="5">
        <v>45658</v>
      </c>
      <c r="C59" s="6">
        <v>45747</v>
      </c>
      <c r="D59" s="4">
        <v>111536</v>
      </c>
      <c r="E59" s="4" t="s">
        <v>213</v>
      </c>
      <c r="F59" s="4" t="s">
        <v>227</v>
      </c>
      <c r="G59" s="4" t="s">
        <v>309</v>
      </c>
      <c r="H59" s="4" t="s">
        <v>619</v>
      </c>
      <c r="I59" s="2" t="s">
        <v>74</v>
      </c>
      <c r="J59" s="4" t="s">
        <v>364</v>
      </c>
      <c r="K59" s="5">
        <v>45658</v>
      </c>
      <c r="L59" s="2" t="s">
        <v>82</v>
      </c>
      <c r="M59" s="4" t="s">
        <v>389</v>
      </c>
      <c r="N59" s="11">
        <v>181</v>
      </c>
      <c r="O59" s="4" t="s">
        <v>400</v>
      </c>
      <c r="P59" s="2" t="s">
        <v>103</v>
      </c>
      <c r="Q59" s="4" t="s">
        <v>416</v>
      </c>
      <c r="R59" s="4" t="s">
        <v>425</v>
      </c>
      <c r="S59" s="4" t="s">
        <v>416</v>
      </c>
      <c r="T59" s="2">
        <v>21</v>
      </c>
      <c r="U59" s="4" t="s">
        <v>443</v>
      </c>
      <c r="V59" s="4" t="s">
        <v>404</v>
      </c>
      <c r="W59" s="2" t="s">
        <v>160</v>
      </c>
      <c r="X59" s="4" t="s">
        <v>453</v>
      </c>
      <c r="Y59" s="4" t="s">
        <v>479</v>
      </c>
      <c r="Z59" s="12" t="s">
        <v>400</v>
      </c>
      <c r="AA59" s="4" t="s">
        <v>537</v>
      </c>
      <c r="AB59" s="4" t="s">
        <v>315</v>
      </c>
      <c r="AC59" s="15">
        <v>45748</v>
      </c>
      <c r="AD59" s="4" t="s">
        <v>554</v>
      </c>
    </row>
    <row r="60" spans="1:30" x14ac:dyDescent="0.25">
      <c r="A60" s="4">
        <v>2025</v>
      </c>
      <c r="B60" s="5">
        <v>45658</v>
      </c>
      <c r="C60" s="6">
        <v>45747</v>
      </c>
      <c r="D60" s="4">
        <v>111536</v>
      </c>
      <c r="E60" s="4" t="s">
        <v>214</v>
      </c>
      <c r="F60" s="4" t="s">
        <v>620</v>
      </c>
      <c r="G60" s="4" t="s">
        <v>621</v>
      </c>
      <c r="H60" s="4" t="s">
        <v>622</v>
      </c>
      <c r="I60" s="2" t="s">
        <v>75</v>
      </c>
      <c r="J60" s="4" t="s">
        <v>365</v>
      </c>
      <c r="K60" s="5">
        <v>45658</v>
      </c>
      <c r="L60" s="2" t="s">
        <v>82</v>
      </c>
      <c r="M60" s="4" t="s">
        <v>390</v>
      </c>
      <c r="N60" s="11">
        <v>7</v>
      </c>
      <c r="O60" s="4" t="s">
        <v>400</v>
      </c>
      <c r="P60" s="2" t="s">
        <v>105</v>
      </c>
      <c r="Q60" s="4" t="s">
        <v>417</v>
      </c>
      <c r="R60" s="4" t="s">
        <v>426</v>
      </c>
      <c r="S60" s="4" t="s">
        <v>431</v>
      </c>
      <c r="T60" s="2">
        <v>106</v>
      </c>
      <c r="U60" s="4" t="s">
        <v>431</v>
      </c>
      <c r="V60" s="4" t="s">
        <v>404</v>
      </c>
      <c r="W60" s="2" t="s">
        <v>160</v>
      </c>
      <c r="X60" s="11">
        <v>30200</v>
      </c>
      <c r="Y60" s="4" t="s">
        <v>480</v>
      </c>
      <c r="Z60" s="12" t="s">
        <v>400</v>
      </c>
      <c r="AA60" s="4" t="s">
        <v>538</v>
      </c>
      <c r="AB60" s="4" t="s">
        <v>315</v>
      </c>
      <c r="AC60" s="15">
        <v>45748</v>
      </c>
      <c r="AD60" s="4" t="s">
        <v>554</v>
      </c>
    </row>
    <row r="61" spans="1:30" x14ac:dyDescent="0.25">
      <c r="A61" s="4">
        <v>2025</v>
      </c>
      <c r="B61" s="5">
        <v>45658</v>
      </c>
      <c r="C61" s="6">
        <v>45747</v>
      </c>
      <c r="D61" s="4">
        <v>111536</v>
      </c>
      <c r="E61" s="4" t="s">
        <v>215</v>
      </c>
      <c r="F61" s="4" t="s">
        <v>623</v>
      </c>
      <c r="G61" s="4" t="s">
        <v>624</v>
      </c>
      <c r="H61" s="4" t="s">
        <v>625</v>
      </c>
      <c r="I61" s="2" t="s">
        <v>74</v>
      </c>
      <c r="J61" s="4" t="s">
        <v>366</v>
      </c>
      <c r="K61" s="5">
        <v>45658</v>
      </c>
      <c r="L61" s="2" t="s">
        <v>101</v>
      </c>
      <c r="M61" s="4" t="s">
        <v>391</v>
      </c>
      <c r="N61" s="4" t="s">
        <v>404</v>
      </c>
      <c r="O61" s="4" t="s">
        <v>400</v>
      </c>
      <c r="P61" s="2" t="s">
        <v>131</v>
      </c>
      <c r="Q61" s="4" t="s">
        <v>418</v>
      </c>
      <c r="R61" s="4" t="s">
        <v>7</v>
      </c>
      <c r="S61" s="4" t="s">
        <v>432</v>
      </c>
      <c r="T61" s="2">
        <v>78</v>
      </c>
      <c r="U61" s="4" t="s">
        <v>432</v>
      </c>
      <c r="V61" s="4" t="s">
        <v>404</v>
      </c>
      <c r="W61" s="2" t="s">
        <v>160</v>
      </c>
      <c r="X61" s="4" t="s">
        <v>454</v>
      </c>
      <c r="Y61" s="4" t="s">
        <v>481</v>
      </c>
      <c r="Z61" s="12" t="s">
        <v>400</v>
      </c>
      <c r="AA61" s="4" t="s">
        <v>539</v>
      </c>
      <c r="AB61" s="4" t="s">
        <v>315</v>
      </c>
      <c r="AC61" s="15">
        <v>45748</v>
      </c>
      <c r="AD61" s="4" t="s">
        <v>554</v>
      </c>
    </row>
    <row r="62" spans="1:30" x14ac:dyDescent="0.25">
      <c r="A62" s="4">
        <v>2025</v>
      </c>
      <c r="B62" s="5">
        <v>45658</v>
      </c>
      <c r="C62" s="6">
        <v>45747</v>
      </c>
      <c r="D62" s="4">
        <v>111536</v>
      </c>
      <c r="E62" s="4" t="s">
        <v>626</v>
      </c>
      <c r="F62" s="4" t="s">
        <v>627</v>
      </c>
      <c r="G62" s="4" t="s">
        <v>289</v>
      </c>
      <c r="H62" s="4" t="s">
        <v>294</v>
      </c>
      <c r="I62" s="18" t="s">
        <v>75</v>
      </c>
      <c r="J62" s="4" t="s">
        <v>367</v>
      </c>
      <c r="K62" s="5">
        <v>45658</v>
      </c>
      <c r="L62" s="2" t="s">
        <v>101</v>
      </c>
      <c r="M62" s="4" t="s">
        <v>557</v>
      </c>
      <c r="N62" s="11">
        <v>233</v>
      </c>
      <c r="O62" s="4" t="s">
        <v>400</v>
      </c>
      <c r="P62" s="16" t="s">
        <v>103</v>
      </c>
      <c r="Q62" s="4" t="s">
        <v>251</v>
      </c>
      <c r="R62" s="4" t="s">
        <v>7</v>
      </c>
      <c r="S62" s="4" t="s">
        <v>433</v>
      </c>
      <c r="T62" s="2">
        <v>108</v>
      </c>
      <c r="U62" s="4" t="s">
        <v>433</v>
      </c>
      <c r="V62" s="4" t="s">
        <v>404</v>
      </c>
      <c r="W62" s="2" t="s">
        <v>160</v>
      </c>
      <c r="X62" s="4" t="s">
        <v>455</v>
      </c>
      <c r="Y62" s="4" t="s">
        <v>482</v>
      </c>
      <c r="Z62" s="12" t="s">
        <v>400</v>
      </c>
      <c r="AA62" s="4" t="s">
        <v>540</v>
      </c>
      <c r="AB62" s="4" t="s">
        <v>315</v>
      </c>
      <c r="AC62" s="15">
        <v>45748</v>
      </c>
      <c r="AD62" s="4" t="s">
        <v>554</v>
      </c>
    </row>
    <row r="63" spans="1:30" x14ac:dyDescent="0.25">
      <c r="A63" s="4">
        <v>2025</v>
      </c>
      <c r="B63" s="5">
        <v>45658</v>
      </c>
      <c r="C63" s="6">
        <v>45747</v>
      </c>
      <c r="D63" s="4">
        <v>111536</v>
      </c>
      <c r="E63" s="4" t="s">
        <v>628</v>
      </c>
      <c r="F63" s="4" t="s">
        <v>629</v>
      </c>
      <c r="G63" s="4" t="s">
        <v>630</v>
      </c>
      <c r="H63" s="4" t="s">
        <v>631</v>
      </c>
      <c r="I63" s="18" t="s">
        <v>74</v>
      </c>
      <c r="J63" s="4" t="s">
        <v>368</v>
      </c>
      <c r="K63" s="5">
        <v>45658</v>
      </c>
      <c r="L63" s="2" t="s">
        <v>82</v>
      </c>
      <c r="M63" s="4" t="s">
        <v>392</v>
      </c>
      <c r="N63" s="4" t="s">
        <v>405</v>
      </c>
      <c r="O63" s="4" t="s">
        <v>400</v>
      </c>
      <c r="P63" s="2" t="s">
        <v>103</v>
      </c>
      <c r="Q63" s="4" t="s">
        <v>152</v>
      </c>
      <c r="R63" s="4" t="s">
        <v>7</v>
      </c>
      <c r="S63" s="4" t="s">
        <v>434</v>
      </c>
      <c r="T63" s="2">
        <v>13</v>
      </c>
      <c r="U63" s="4" t="s">
        <v>434</v>
      </c>
      <c r="V63" s="4" t="s">
        <v>404</v>
      </c>
      <c r="W63" s="2" t="s">
        <v>160</v>
      </c>
      <c r="X63" s="4" t="s">
        <v>456</v>
      </c>
      <c r="Y63" s="4" t="s">
        <v>483</v>
      </c>
      <c r="Z63" s="12" t="s">
        <v>400</v>
      </c>
      <c r="AA63" s="4" t="s">
        <v>541</v>
      </c>
      <c r="AB63" s="4" t="s">
        <v>315</v>
      </c>
      <c r="AC63" s="15">
        <v>45748</v>
      </c>
      <c r="AD63" s="4" t="s">
        <v>554</v>
      </c>
    </row>
    <row r="64" spans="1:30" x14ac:dyDescent="0.25">
      <c r="A64" s="4">
        <v>2025</v>
      </c>
      <c r="B64" s="5">
        <v>45658</v>
      </c>
      <c r="C64" s="6">
        <v>45747</v>
      </c>
      <c r="D64" s="4">
        <v>111536</v>
      </c>
      <c r="E64" s="4" t="s">
        <v>216</v>
      </c>
      <c r="F64" s="4" t="s">
        <v>632</v>
      </c>
      <c r="G64" s="4" t="s">
        <v>275</v>
      </c>
      <c r="H64" s="4" t="s">
        <v>633</v>
      </c>
      <c r="I64" s="18" t="s">
        <v>75</v>
      </c>
      <c r="J64" s="4" t="s">
        <v>369</v>
      </c>
      <c r="K64" s="5">
        <v>45689</v>
      </c>
      <c r="L64" s="16" t="s">
        <v>82</v>
      </c>
      <c r="M64" s="4" t="s">
        <v>558</v>
      </c>
      <c r="N64" s="11">
        <v>78</v>
      </c>
      <c r="O64" s="4" t="s">
        <v>400</v>
      </c>
      <c r="P64" s="2" t="s">
        <v>107</v>
      </c>
      <c r="Q64" s="4" t="s">
        <v>415</v>
      </c>
      <c r="R64" s="4" t="s">
        <v>7</v>
      </c>
      <c r="S64" s="4" t="s">
        <v>435</v>
      </c>
      <c r="T64" s="2">
        <v>68</v>
      </c>
      <c r="U64" s="4" t="s">
        <v>435</v>
      </c>
      <c r="V64" s="4" t="s">
        <v>404</v>
      </c>
      <c r="W64" s="2" t="s">
        <v>160</v>
      </c>
      <c r="X64" s="4" t="s">
        <v>457</v>
      </c>
      <c r="Y64" s="4" t="s">
        <v>484</v>
      </c>
      <c r="Z64" s="12" t="s">
        <v>400</v>
      </c>
      <c r="AA64" s="4" t="s">
        <v>542</v>
      </c>
      <c r="AB64" s="4" t="s">
        <v>315</v>
      </c>
      <c r="AC64" s="15">
        <v>45748</v>
      </c>
      <c r="AD64" s="4" t="s">
        <v>554</v>
      </c>
    </row>
    <row r="65" spans="1:30" x14ac:dyDescent="0.25">
      <c r="A65" s="4">
        <v>2025</v>
      </c>
      <c r="B65" s="5">
        <v>45658</v>
      </c>
      <c r="C65" s="6">
        <v>45747</v>
      </c>
      <c r="D65" s="4">
        <v>111536</v>
      </c>
      <c r="E65" s="4" t="s">
        <v>217</v>
      </c>
      <c r="F65" s="4" t="s">
        <v>634</v>
      </c>
      <c r="G65" s="4" t="s">
        <v>635</v>
      </c>
      <c r="H65" s="4" t="s">
        <v>636</v>
      </c>
      <c r="I65" s="2" t="s">
        <v>75</v>
      </c>
      <c r="J65" s="4" t="s">
        <v>370</v>
      </c>
      <c r="K65" s="5">
        <v>45658</v>
      </c>
      <c r="L65" s="2" t="s">
        <v>101</v>
      </c>
      <c r="M65" s="4" t="s">
        <v>393</v>
      </c>
      <c r="N65" s="4" t="s">
        <v>400</v>
      </c>
      <c r="O65" s="4" t="s">
        <v>408</v>
      </c>
      <c r="P65" s="2" t="s">
        <v>103</v>
      </c>
      <c r="Q65" s="4" t="s">
        <v>419</v>
      </c>
      <c r="R65" s="4" t="s">
        <v>7</v>
      </c>
      <c r="S65" s="4" t="s">
        <v>436</v>
      </c>
      <c r="T65" s="2">
        <v>97</v>
      </c>
      <c r="U65" s="4" t="s">
        <v>436</v>
      </c>
      <c r="V65" s="4" t="s">
        <v>404</v>
      </c>
      <c r="W65" s="2" t="s">
        <v>160</v>
      </c>
      <c r="X65" s="4" t="s">
        <v>458</v>
      </c>
      <c r="Y65" s="4" t="s">
        <v>485</v>
      </c>
      <c r="Z65" s="12" t="s">
        <v>400</v>
      </c>
      <c r="AA65" s="4" t="s">
        <v>543</v>
      </c>
      <c r="AB65" s="4" t="s">
        <v>315</v>
      </c>
      <c r="AC65" s="15">
        <v>45748</v>
      </c>
      <c r="AD65" s="4" t="s">
        <v>554</v>
      </c>
    </row>
    <row r="66" spans="1:30" x14ac:dyDescent="0.25">
      <c r="A66" s="4">
        <v>2025</v>
      </c>
      <c r="B66" s="5">
        <v>45658</v>
      </c>
      <c r="C66" s="6">
        <v>45747</v>
      </c>
      <c r="D66" s="4">
        <v>111536</v>
      </c>
      <c r="E66" s="4" t="s">
        <v>640</v>
      </c>
      <c r="F66" s="4" t="s">
        <v>637</v>
      </c>
      <c r="G66" s="4" t="s">
        <v>638</v>
      </c>
      <c r="H66" s="4" t="s">
        <v>639</v>
      </c>
      <c r="I66" s="18" t="s">
        <v>75</v>
      </c>
      <c r="J66" s="4" t="s">
        <v>371</v>
      </c>
      <c r="K66" s="5">
        <v>45658</v>
      </c>
      <c r="L66" s="2" t="s">
        <v>76</v>
      </c>
      <c r="M66" s="4" t="s">
        <v>394</v>
      </c>
      <c r="N66" s="4" t="s">
        <v>406</v>
      </c>
      <c r="O66" s="4" t="s">
        <v>400</v>
      </c>
      <c r="P66" s="2" t="s">
        <v>131</v>
      </c>
      <c r="Q66" s="4" t="s">
        <v>400</v>
      </c>
      <c r="R66" s="4" t="s">
        <v>7</v>
      </c>
      <c r="S66" s="4" t="s">
        <v>428</v>
      </c>
      <c r="T66" s="2">
        <v>89</v>
      </c>
      <c r="U66" s="4" t="s">
        <v>428</v>
      </c>
      <c r="V66" s="4" t="s">
        <v>404</v>
      </c>
      <c r="W66" s="2" t="s">
        <v>160</v>
      </c>
      <c r="X66" s="4" t="s">
        <v>448</v>
      </c>
      <c r="Y66" s="4" t="s">
        <v>486</v>
      </c>
      <c r="Z66" s="12" t="s">
        <v>400</v>
      </c>
      <c r="AA66" s="4" t="s">
        <v>544</v>
      </c>
      <c r="AB66" s="4" t="s">
        <v>315</v>
      </c>
      <c r="AC66" s="15">
        <v>45748</v>
      </c>
      <c r="AD66" s="4" t="s">
        <v>554</v>
      </c>
    </row>
    <row r="67" spans="1:30" x14ac:dyDescent="0.25">
      <c r="A67" s="4">
        <v>2025</v>
      </c>
      <c r="B67" s="5">
        <v>45658</v>
      </c>
      <c r="C67" s="6">
        <v>45747</v>
      </c>
      <c r="D67" s="4">
        <v>111536</v>
      </c>
      <c r="E67" s="4" t="s">
        <v>641</v>
      </c>
      <c r="F67" s="4" t="s">
        <v>642</v>
      </c>
      <c r="G67" s="4" t="s">
        <v>643</v>
      </c>
      <c r="H67" s="4" t="s">
        <v>161</v>
      </c>
      <c r="I67" s="18" t="s">
        <v>74</v>
      </c>
      <c r="J67" s="4" t="s">
        <v>372</v>
      </c>
      <c r="K67" s="5">
        <v>45704</v>
      </c>
      <c r="L67" s="2" t="s">
        <v>101</v>
      </c>
      <c r="M67" s="4" t="s">
        <v>395</v>
      </c>
      <c r="N67" s="11">
        <v>350</v>
      </c>
      <c r="O67" s="4" t="s">
        <v>400</v>
      </c>
      <c r="P67" s="2" t="s">
        <v>103</v>
      </c>
      <c r="Q67" s="4" t="s">
        <v>420</v>
      </c>
      <c r="R67" s="4" t="s">
        <v>7</v>
      </c>
      <c r="S67" s="4" t="s">
        <v>437</v>
      </c>
      <c r="T67" s="2">
        <v>57</v>
      </c>
      <c r="U67" s="4" t="s">
        <v>437</v>
      </c>
      <c r="V67" s="4" t="s">
        <v>404</v>
      </c>
      <c r="W67" s="2" t="s">
        <v>160</v>
      </c>
      <c r="X67" s="4" t="s">
        <v>459</v>
      </c>
      <c r="Y67" s="4" t="s">
        <v>487</v>
      </c>
      <c r="Z67" s="12" t="s">
        <v>400</v>
      </c>
      <c r="AA67" s="4" t="s">
        <v>545</v>
      </c>
      <c r="AB67" s="4" t="s">
        <v>315</v>
      </c>
      <c r="AC67" s="15">
        <v>45748</v>
      </c>
      <c r="AD67" s="4" t="s">
        <v>554</v>
      </c>
    </row>
    <row r="68" spans="1:30" x14ac:dyDescent="0.25">
      <c r="A68" s="4">
        <v>2025</v>
      </c>
      <c r="B68" s="5">
        <v>45658</v>
      </c>
      <c r="C68" s="6">
        <v>45747</v>
      </c>
      <c r="D68" s="4">
        <v>111536</v>
      </c>
      <c r="E68" s="4" t="s">
        <v>218</v>
      </c>
      <c r="F68" s="4" t="s">
        <v>644</v>
      </c>
      <c r="G68" s="4" t="s">
        <v>268</v>
      </c>
      <c r="H68" s="4" t="s">
        <v>645</v>
      </c>
      <c r="I68" s="2" t="s">
        <v>75</v>
      </c>
      <c r="J68" s="4" t="s">
        <v>373</v>
      </c>
      <c r="K68" s="5">
        <v>45658</v>
      </c>
      <c r="L68" s="2" t="s">
        <v>101</v>
      </c>
      <c r="M68" s="4" t="s">
        <v>396</v>
      </c>
      <c r="N68" s="4" t="s">
        <v>400</v>
      </c>
      <c r="O68" s="4" t="s">
        <v>400</v>
      </c>
      <c r="P68" s="2" t="s">
        <v>103</v>
      </c>
      <c r="Q68" s="4" t="s">
        <v>421</v>
      </c>
      <c r="R68" s="4" t="s">
        <v>7</v>
      </c>
      <c r="S68" s="4" t="s">
        <v>438</v>
      </c>
      <c r="T68" s="2">
        <v>59</v>
      </c>
      <c r="U68" s="4" t="s">
        <v>438</v>
      </c>
      <c r="V68" s="4" t="s">
        <v>404</v>
      </c>
      <c r="W68" s="2" t="s">
        <v>160</v>
      </c>
      <c r="X68" s="4" t="s">
        <v>460</v>
      </c>
      <c r="Y68" s="4" t="s">
        <v>488</v>
      </c>
      <c r="Z68" s="12" t="s">
        <v>400</v>
      </c>
      <c r="AA68" s="4" t="s">
        <v>546</v>
      </c>
      <c r="AB68" s="4" t="s">
        <v>315</v>
      </c>
      <c r="AC68" s="15">
        <v>45748</v>
      </c>
      <c r="AD68" s="4" t="s">
        <v>554</v>
      </c>
    </row>
    <row r="69" spans="1:30" x14ac:dyDescent="0.25">
      <c r="A69" s="4">
        <v>2025</v>
      </c>
      <c r="B69" s="5">
        <v>45658</v>
      </c>
      <c r="C69" s="6">
        <v>45747</v>
      </c>
      <c r="D69" s="4">
        <v>111536</v>
      </c>
      <c r="E69" s="4" t="s">
        <v>219</v>
      </c>
      <c r="F69" s="4" t="s">
        <v>646</v>
      </c>
      <c r="G69" s="4" t="s">
        <v>647</v>
      </c>
      <c r="H69" s="4" t="s">
        <v>648</v>
      </c>
      <c r="I69" s="2" t="s">
        <v>75</v>
      </c>
      <c r="J69" s="4" t="s">
        <v>374</v>
      </c>
      <c r="K69" s="5">
        <v>45658</v>
      </c>
      <c r="L69" s="2" t="s">
        <v>76</v>
      </c>
      <c r="M69" s="4" t="s">
        <v>397</v>
      </c>
      <c r="N69" s="4" t="s">
        <v>407</v>
      </c>
      <c r="O69" s="4" t="s">
        <v>400</v>
      </c>
      <c r="P69" s="2" t="s">
        <v>131</v>
      </c>
      <c r="Q69" s="4" t="s">
        <v>400</v>
      </c>
      <c r="R69" s="4" t="s">
        <v>7</v>
      </c>
      <c r="S69" s="4" t="s">
        <v>439</v>
      </c>
      <c r="T69" s="2">
        <v>65</v>
      </c>
      <c r="U69" s="4" t="s">
        <v>439</v>
      </c>
      <c r="V69" s="4" t="s">
        <v>404</v>
      </c>
      <c r="W69" s="2" t="s">
        <v>160</v>
      </c>
      <c r="X69" s="4" t="s">
        <v>461</v>
      </c>
      <c r="Y69" s="4" t="s">
        <v>489</v>
      </c>
      <c r="Z69" s="12" t="s">
        <v>400</v>
      </c>
      <c r="AA69" s="4" t="s">
        <v>547</v>
      </c>
      <c r="AB69" s="4" t="s">
        <v>315</v>
      </c>
      <c r="AC69" s="15">
        <v>45748</v>
      </c>
      <c r="AD69" s="4" t="s">
        <v>554</v>
      </c>
    </row>
    <row r="70" spans="1:30" x14ac:dyDescent="0.25">
      <c r="A70" s="4">
        <v>2025</v>
      </c>
      <c r="B70" s="5">
        <v>45658</v>
      </c>
      <c r="C70" s="6">
        <v>45747</v>
      </c>
      <c r="D70" s="4">
        <v>111536</v>
      </c>
      <c r="E70" s="4" t="s">
        <v>220</v>
      </c>
      <c r="F70" s="4" t="s">
        <v>649</v>
      </c>
      <c r="G70" s="4" t="s">
        <v>650</v>
      </c>
      <c r="H70" s="4" t="s">
        <v>258</v>
      </c>
      <c r="I70" s="2" t="s">
        <v>75</v>
      </c>
      <c r="J70" s="4" t="s">
        <v>375</v>
      </c>
      <c r="K70" s="5">
        <v>45658</v>
      </c>
      <c r="L70" s="2" t="s">
        <v>101</v>
      </c>
      <c r="M70" s="4" t="s">
        <v>398</v>
      </c>
      <c r="N70" s="4" t="s">
        <v>400</v>
      </c>
      <c r="O70" s="4" t="s">
        <v>400</v>
      </c>
      <c r="P70" s="2" t="s">
        <v>107</v>
      </c>
      <c r="Q70" s="4" t="s">
        <v>422</v>
      </c>
      <c r="R70" s="4" t="s">
        <v>7</v>
      </c>
      <c r="S70" s="4" t="s">
        <v>440</v>
      </c>
      <c r="T70" s="2">
        <v>109</v>
      </c>
      <c r="U70" s="4" t="s">
        <v>440</v>
      </c>
      <c r="V70" s="4" t="s">
        <v>404</v>
      </c>
      <c r="W70" s="2" t="s">
        <v>160</v>
      </c>
      <c r="X70" s="4" t="s">
        <v>462</v>
      </c>
      <c r="Y70" s="4" t="s">
        <v>490</v>
      </c>
      <c r="Z70" s="12" t="s">
        <v>400</v>
      </c>
      <c r="AA70" s="4" t="s">
        <v>548</v>
      </c>
      <c r="AB70" s="4" t="s">
        <v>315</v>
      </c>
      <c r="AC70" s="15">
        <v>45748</v>
      </c>
      <c r="AD70" s="4" t="s">
        <v>554</v>
      </c>
    </row>
    <row r="71" spans="1:30" x14ac:dyDescent="0.25">
      <c r="A71" s="4">
        <v>2025</v>
      </c>
      <c r="B71" s="5">
        <v>45658</v>
      </c>
      <c r="C71" s="6">
        <v>45747</v>
      </c>
      <c r="D71" s="4">
        <v>111536</v>
      </c>
      <c r="E71" s="4" t="s">
        <v>651</v>
      </c>
      <c r="F71" s="4" t="s">
        <v>652</v>
      </c>
      <c r="G71" s="4" t="s">
        <v>653</v>
      </c>
      <c r="H71" s="4" t="s">
        <v>289</v>
      </c>
      <c r="I71" s="18" t="s">
        <v>75</v>
      </c>
      <c r="J71" s="4" t="s">
        <v>376</v>
      </c>
      <c r="K71" s="5">
        <v>44075</v>
      </c>
      <c r="L71" s="2" t="s">
        <v>87</v>
      </c>
      <c r="M71" s="4" t="s">
        <v>399</v>
      </c>
      <c r="N71" s="4" t="s">
        <v>400</v>
      </c>
      <c r="O71" s="4" t="s">
        <v>400</v>
      </c>
      <c r="P71" s="2" t="s">
        <v>133</v>
      </c>
      <c r="Q71" s="4" t="s">
        <v>423</v>
      </c>
      <c r="R71" s="4" t="s">
        <v>7</v>
      </c>
      <c r="S71" s="4" t="s">
        <v>441</v>
      </c>
      <c r="T71" s="2">
        <v>19</v>
      </c>
      <c r="U71" s="4" t="s">
        <v>441</v>
      </c>
      <c r="V71" s="4" t="s">
        <v>404</v>
      </c>
      <c r="W71" s="2" t="s">
        <v>160</v>
      </c>
      <c r="X71" s="4" t="s">
        <v>463</v>
      </c>
      <c r="Y71" s="4" t="s">
        <v>491</v>
      </c>
      <c r="Z71" s="12" t="s">
        <v>400</v>
      </c>
      <c r="AA71" s="4" t="s">
        <v>549</v>
      </c>
      <c r="AB71" s="4" t="s">
        <v>315</v>
      </c>
      <c r="AC71" s="15">
        <v>45748</v>
      </c>
      <c r="AD71" s="4" t="s">
        <v>554</v>
      </c>
    </row>
    <row r="72" spans="1:30" x14ac:dyDescent="0.25">
      <c r="A72" s="4">
        <v>2025</v>
      </c>
      <c r="B72" s="5">
        <v>45658</v>
      </c>
      <c r="C72" s="6">
        <v>45747</v>
      </c>
      <c r="D72" s="4">
        <v>111511</v>
      </c>
      <c r="E72" s="4" t="s">
        <v>377</v>
      </c>
      <c r="F72" s="4" t="s">
        <v>604</v>
      </c>
      <c r="G72" s="4" t="s">
        <v>604</v>
      </c>
      <c r="H72" s="4" t="s">
        <v>604</v>
      </c>
      <c r="I72" s="2"/>
      <c r="J72" s="4" t="s">
        <v>377</v>
      </c>
      <c r="K72" s="6" t="s">
        <v>604</v>
      </c>
      <c r="L72" s="2" t="s">
        <v>90</v>
      </c>
      <c r="M72" s="4" t="s">
        <v>380</v>
      </c>
      <c r="N72" s="4" t="s">
        <v>400</v>
      </c>
      <c r="O72" s="4" t="s">
        <v>400</v>
      </c>
      <c r="P72" s="2" t="s">
        <v>107</v>
      </c>
      <c r="Q72" s="4" t="s">
        <v>409</v>
      </c>
      <c r="R72" s="4" t="s">
        <v>7</v>
      </c>
      <c r="S72" s="4" t="s">
        <v>427</v>
      </c>
      <c r="T72" s="2">
        <v>101</v>
      </c>
      <c r="U72" s="4" t="s">
        <v>427</v>
      </c>
      <c r="V72" s="4" t="s">
        <v>404</v>
      </c>
      <c r="W72" s="2" t="s">
        <v>160</v>
      </c>
      <c r="X72" s="4" t="s">
        <v>444</v>
      </c>
      <c r="Y72" s="4" t="s">
        <v>492</v>
      </c>
      <c r="Z72" s="12">
        <v>55052</v>
      </c>
      <c r="AA72" s="4" t="s">
        <v>550</v>
      </c>
      <c r="AB72" s="4" t="s">
        <v>315</v>
      </c>
      <c r="AC72" s="15">
        <v>45748</v>
      </c>
      <c r="AD72" s="4" t="s">
        <v>554</v>
      </c>
    </row>
    <row r="73" spans="1:30" x14ac:dyDescent="0.25">
      <c r="A73" s="4">
        <v>2025</v>
      </c>
      <c r="B73" s="5">
        <v>45658</v>
      </c>
      <c r="C73" s="6">
        <v>45747</v>
      </c>
      <c r="D73" s="4">
        <v>111501</v>
      </c>
      <c r="E73" s="4" t="s">
        <v>221</v>
      </c>
      <c r="F73" s="4" t="s">
        <v>252</v>
      </c>
      <c r="G73" s="4" t="s">
        <v>288</v>
      </c>
      <c r="H73" s="4" t="s">
        <v>280</v>
      </c>
      <c r="I73" s="2" t="s">
        <v>75</v>
      </c>
      <c r="J73" s="4" t="s">
        <v>378</v>
      </c>
      <c r="K73" s="5">
        <v>44455</v>
      </c>
      <c r="L73" s="2" t="s">
        <v>90</v>
      </c>
      <c r="M73" s="4" t="s">
        <v>380</v>
      </c>
      <c r="N73" s="4" t="s">
        <v>400</v>
      </c>
      <c r="O73" s="4" t="s">
        <v>400</v>
      </c>
      <c r="P73" s="2" t="s">
        <v>107</v>
      </c>
      <c r="Q73" s="4" t="s">
        <v>409</v>
      </c>
      <c r="R73" s="4" t="s">
        <v>7</v>
      </c>
      <c r="S73" s="4" t="s">
        <v>427</v>
      </c>
      <c r="T73" s="2">
        <v>101</v>
      </c>
      <c r="U73" s="4" t="s">
        <v>427</v>
      </c>
      <c r="V73" s="4" t="s">
        <v>404</v>
      </c>
      <c r="W73" s="2" t="s">
        <v>160</v>
      </c>
      <c r="X73" s="4" t="s">
        <v>444</v>
      </c>
      <c r="Y73" s="4" t="s">
        <v>492</v>
      </c>
      <c r="Z73" s="12">
        <v>55081</v>
      </c>
      <c r="AA73" s="4" t="s">
        <v>551</v>
      </c>
      <c r="AB73" s="4" t="s">
        <v>315</v>
      </c>
      <c r="AC73" s="15">
        <v>45748</v>
      </c>
      <c r="AD73" s="4" t="s">
        <v>554</v>
      </c>
    </row>
    <row r="74" spans="1:30" x14ac:dyDescent="0.25">
      <c r="A74" s="4">
        <v>2025</v>
      </c>
      <c r="B74" s="5">
        <v>45658</v>
      </c>
      <c r="C74" s="6">
        <v>45747</v>
      </c>
      <c r="D74" s="4">
        <v>111501</v>
      </c>
      <c r="E74" s="4" t="s">
        <v>222</v>
      </c>
      <c r="F74" s="4" t="s">
        <v>253</v>
      </c>
      <c r="G74" s="4" t="s">
        <v>254</v>
      </c>
      <c r="H74" s="4" t="s">
        <v>312</v>
      </c>
      <c r="I74" s="2" t="s">
        <v>75</v>
      </c>
      <c r="J74" s="4" t="s">
        <v>379</v>
      </c>
      <c r="K74" s="5">
        <v>44271</v>
      </c>
      <c r="L74" s="2" t="s">
        <v>90</v>
      </c>
      <c r="M74" s="4" t="s">
        <v>380</v>
      </c>
      <c r="N74" s="4" t="s">
        <v>400</v>
      </c>
      <c r="O74" s="4" t="s">
        <v>400</v>
      </c>
      <c r="P74" s="2" t="s">
        <v>107</v>
      </c>
      <c r="Q74" s="4" t="s">
        <v>409</v>
      </c>
      <c r="R74" s="4" t="s">
        <v>7</v>
      </c>
      <c r="S74" s="4" t="s">
        <v>427</v>
      </c>
      <c r="T74" s="2">
        <v>101</v>
      </c>
      <c r="U74" s="4" t="s">
        <v>427</v>
      </c>
      <c r="V74" s="4" t="s">
        <v>404</v>
      </c>
      <c r="W74" s="2" t="s">
        <v>160</v>
      </c>
      <c r="X74" s="4" t="s">
        <v>444</v>
      </c>
      <c r="Y74" s="4" t="s">
        <v>492</v>
      </c>
      <c r="Z74" s="12">
        <v>55086</v>
      </c>
      <c r="AA74" s="4" t="s">
        <v>552</v>
      </c>
      <c r="AB74" s="4" t="s">
        <v>315</v>
      </c>
      <c r="AC74" s="15">
        <v>45748</v>
      </c>
      <c r="AD74" s="4" t="s">
        <v>554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9" r:id="rId1"/>
    <hyperlink ref="AA21" r:id="rId2"/>
    <hyperlink ref="AA23" r:id="rId3"/>
    <hyperlink ref="AA26" r:id="rId4"/>
    <hyperlink ref="AA14" r:id="rId5"/>
    <hyperlink ref="AA18" r:id="rId6"/>
    <hyperlink ref="AA19" r:id="rId7"/>
    <hyperlink ref="AA20" r:id="rId8"/>
    <hyperlink ref="AA16" r:id="rId9"/>
    <hyperlink ref="AA25" r:id="rId10"/>
    <hyperlink ref="AA33" r:id="rId11"/>
    <hyperlink ref="AA40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12" sqref="I12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topLeftCell="A13"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  <row r="27" spans="1:1" x14ac:dyDescent="0.25">
      <c r="A27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1" workbookViewId="0">
      <selection activeCell="M10" sqref="M10"/>
    </sheetView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9" workbookViewId="0">
      <selection activeCell="A32" sqref="A32"/>
    </sheetView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2024-04-24T16:48:33Z</dcterms:created>
  <dcterms:modified xsi:type="dcterms:W3CDTF">2025-04-07T17:56:54Z</dcterms:modified>
</cp:coreProperties>
</file>