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/>
  <mc:AlternateContent xmlns:mc="http://schemas.openxmlformats.org/markup-compatibility/2006">
    <mc:Choice Requires="x15">
      <x15ac:absPath xmlns:x15ac="http://schemas.microsoft.com/office/spreadsheetml/2010/11/ac" url="C:\Users\Materiales201\Documents\Mis Documentos soporte Maquina Anterior\SIPOT-SIGOT 2021-2022-2023-2024, 2025\2025\1_T_2025\PARA SUBIR 1 TRIMESTRE\SUBIR\"/>
    </mc:Choice>
  </mc:AlternateContent>
  <xr:revisionPtr revIDLastSave="0" documentId="13_ncr:1_{8984CC53-DD65-43A8-B74E-F6787680A8CD}" xr6:coauthVersionLast="41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280" sheetId="10" r:id="rId10"/>
  </sheets>
  <definedNames>
    <definedName name="Hidden_13">Hidden_1!$A$1:$A$2</definedName>
    <definedName name="Hidden_27">Hidden_2!$A$1:$A$2</definedName>
    <definedName name="Hidden_311">Hidden_3!$A$1:$A$2</definedName>
    <definedName name="Hidden_414">Hidden_4!$A$1:$A$32</definedName>
    <definedName name="Hidden_515">Hidden_5!$A$1:$A$2</definedName>
    <definedName name="Hidden_617">Hidden_6!$A$1:$A$26</definedName>
    <definedName name="Hidden_721">Hidden_7!$A$1:$A$41</definedName>
    <definedName name="Hidden_828">Hidden_8!$A$1:$A$32</definedName>
  </definedNames>
  <calcPr calcId="191029"/>
</workbook>
</file>

<file path=xl/sharedStrings.xml><?xml version="1.0" encoding="utf-8"?>
<sst xmlns="http://schemas.openxmlformats.org/spreadsheetml/2006/main" count="2848" uniqueCount="668">
  <si>
    <t>47857</t>
  </si>
  <si>
    <t>TÍTULO</t>
  </si>
  <si>
    <t>NOMBRE CORTO</t>
  </si>
  <si>
    <t>DESCRIPCIÓN</t>
  </si>
  <si>
    <t>Padrón de personas proveedoras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</si>
  <si>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</si>
  <si>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</si>
  <si>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</si>
  <si>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</si>
  <si>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</si>
  <si>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</si>
  <si>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</si>
  <si>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</si>
  <si>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</si>
  <si>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</si>
  <si>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</si>
  <si>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</si>
  <si>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</si>
  <si>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</si>
  <si>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</si>
  <si>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</si>
  <si>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</si>
  <si>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</si>
  <si>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</si>
  <si>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590280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</si>
  <si>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</si>
  <si>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</si>
  <si>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</si>
  <si>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</si>
  <si>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</si>
  <si>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</si>
  <si>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</si>
  <si>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</si>
  <si>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</si>
  <si>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</si>
  <si>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</si>
  <si>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</si>
  <si>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</si>
  <si>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</si>
  <si>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</si>
  <si>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</si>
  <si>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</si>
  <si>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</si>
  <si>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</si>
  <si>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</si>
  <si>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</si>
  <si>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</si>
  <si>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</si>
  <si>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</si>
  <si>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</si>
  <si>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</si>
  <si>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</si>
  <si>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</si>
  <si>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</si>
  <si>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</si>
  <si>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</si>
  <si>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</si>
  <si>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</si>
  <si>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</si>
  <si>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</si>
  <si>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</si>
  <si>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</si>
  <si>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</si>
  <si>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</si>
  <si>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</si>
  <si>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</si>
  <si>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</si>
  <si>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</si>
  <si>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</si>
  <si>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</si>
  <si>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</si>
  <si>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</si>
  <si>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</si>
  <si>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Tabla_590280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</si>
  <si>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</si>
  <si>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</si>
  <si>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</si>
  <si>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</si>
  <si>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</si>
  <si>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</si>
  <si>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</si>
  <si>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</si>
  <si>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</si>
  <si>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</si>
  <si>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</si>
  <si>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</si>
  <si>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</si>
  <si>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</si>
  <si>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</si>
  <si>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</si>
  <si>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</si>
  <si>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</si>
  <si>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</si>
  <si>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</si>
  <si>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</si>
  <si>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</si>
  <si>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</si>
  <si>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</si>
  <si>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</si>
  <si>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</si>
  <si>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</si>
  <si>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</si>
  <si>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</si>
  <si>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</si>
  <si>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</si>
  <si>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</si>
  <si>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</si>
  <si>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</si>
  <si>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</si>
  <si>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</si>
  <si>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</si>
  <si>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</si>
  <si>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</si>
  <si>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</si>
  <si>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</si>
  <si>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</si>
  <si>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</si>
  <si>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</si>
  <si>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</si>
  <si>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</si>
  <si>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</si>
  <si>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</si>
  <si>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</si>
  <si>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</si>
  <si>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</si>
  <si>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</si>
  <si>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</si>
  <si>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</si>
  <si>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</si>
  <si>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</si>
  <si>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</si>
  <si>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</si>
  <si>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</si>
  <si>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</si>
  <si>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</si>
  <si>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</si>
  <si>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</si>
  <si>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</si>
  <si>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</si>
  <si>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</si>
  <si>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</si>
  <si>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</si>
  <si>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</si>
  <si>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</si>
  <si>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</si>
  <si>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</si>
  <si>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</si>
  <si>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</si>
  <si>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</si>
  <si>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</si>
  <si>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</si>
  <si>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</si>
  <si>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</si>
  <si>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</si>
  <si>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</si>
  <si>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</si>
  <si>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</si>
  <si>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</si>
  <si>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</si>
  <si>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</si>
  <si>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</si>
  <si>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</si>
  <si>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</si>
  <si>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</si>
  <si>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</si>
  <si>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</si>
  <si>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</si>
  <si>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</si>
  <si>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</si>
  <si>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</si>
  <si>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</si>
  <si>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</si>
  <si>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</si>
  <si>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</si>
  <si>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</si>
  <si>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</si>
  <si>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</si>
  <si>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</si>
  <si>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</si>
  <si>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</si>
  <si>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</si>
  <si>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</si>
  <si>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</si>
  <si>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</si>
  <si>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</si>
  <si>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</si>
  <si>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</si>
  <si>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</si>
  <si>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</si>
  <si>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</si>
  <si>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</si>
  <si>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</si>
  <si>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</si>
  <si>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</si>
  <si>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</si>
  <si>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</si>
  <si>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</si>
  <si>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</si>
  <si>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</si>
  <si>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</si>
  <si>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</si>
  <si>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</si>
  <si>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</si>
  <si>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</si>
  <si>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</si>
  <si>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</si>
  <si>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</si>
  <si>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</si>
  <si>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</si>
  <si>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</si>
  <si>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</si>
  <si>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</si>
  <si>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</si>
  <si>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</si>
  <si>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</si>
  <si>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</si>
  <si>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81305</t>
  </si>
  <si>
    <t>81306</t>
  </si>
  <si>
    <t>81307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</si>
  <si>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</si>
  <si>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</si>
  <si>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</si>
  <si>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</si>
  <si>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>ARMANDO</t>
  </si>
  <si>
    <t>CRISTEL</t>
  </si>
  <si>
    <t>AGUILAR</t>
  </si>
  <si>
    <t>BALLINAS</t>
  </si>
  <si>
    <t>COELLO</t>
  </si>
  <si>
    <t>MORENO</t>
  </si>
  <si>
    <t>JOSE DOMINGO</t>
  </si>
  <si>
    <t>BEZAREZ</t>
  </si>
  <si>
    <t>VAZQUEZ</t>
  </si>
  <si>
    <t>MARCO ANTONIO</t>
  </si>
  <si>
    <t>ZAVALETA</t>
  </si>
  <si>
    <t>MEGCHUN</t>
  </si>
  <si>
    <t>MARTHA</t>
  </si>
  <si>
    <t>PEREZ</t>
  </si>
  <si>
    <t>POPOMEYA</t>
  </si>
  <si>
    <t>JOSEFA ESPERANZA</t>
  </si>
  <si>
    <t>BORRAZ</t>
  </si>
  <si>
    <t>NORIEGA</t>
  </si>
  <si>
    <t xml:space="preserve">MARIA ENEDINA </t>
  </si>
  <si>
    <t>GUIRAO</t>
  </si>
  <si>
    <t>DOMINGUEZ</t>
  </si>
  <si>
    <t>LUIS MANUEL</t>
  </si>
  <si>
    <t>ALBORES</t>
  </si>
  <si>
    <t>PINTO</t>
  </si>
  <si>
    <t>MARIA DEL SOCORRO</t>
  </si>
  <si>
    <t>ORDOÑEZ</t>
  </si>
  <si>
    <t>CANCINO</t>
  </si>
  <si>
    <t xml:space="preserve">EUSTOLIA </t>
  </si>
  <si>
    <t>PENAGOS</t>
  </si>
  <si>
    <t>CABRERA</t>
  </si>
  <si>
    <t>DELMAR CARLOS</t>
  </si>
  <si>
    <t>BONIFAZ</t>
  </si>
  <si>
    <t>GARCIA</t>
  </si>
  <si>
    <t>YDALIO</t>
  </si>
  <si>
    <t>DAVILA</t>
  </si>
  <si>
    <t>HUERTA</t>
  </si>
  <si>
    <t>EVA</t>
  </si>
  <si>
    <t>SOTO</t>
  </si>
  <si>
    <t xml:space="preserve">EFRAIN DE JESUS </t>
  </si>
  <si>
    <t xml:space="preserve">TREJO </t>
  </si>
  <si>
    <t>NUÑEZ</t>
  </si>
  <si>
    <t>DANIEL EDGAR</t>
  </si>
  <si>
    <t xml:space="preserve">LOPEZ </t>
  </si>
  <si>
    <t>ADELINDA</t>
  </si>
  <si>
    <t xml:space="preserve">GUTIERREZ </t>
  </si>
  <si>
    <t>RUEDA</t>
  </si>
  <si>
    <t>CLAUDIA IVONNE</t>
  </si>
  <si>
    <t>SANCHEZ</t>
  </si>
  <si>
    <t>SANTIAGO</t>
  </si>
  <si>
    <t>JANEIDA</t>
  </si>
  <si>
    <t>JUÁREZ</t>
  </si>
  <si>
    <t>MARIA MAGDALENA</t>
  </si>
  <si>
    <t>TRUJILLO</t>
  </si>
  <si>
    <t>SERRANO</t>
  </si>
  <si>
    <t xml:space="preserve">ARTEMIO </t>
  </si>
  <si>
    <t xml:space="preserve">JIMENEZ </t>
  </si>
  <si>
    <t>SANDRA DENISSE</t>
  </si>
  <si>
    <t>PINEDA</t>
  </si>
  <si>
    <t>ZAVALA</t>
  </si>
  <si>
    <t>MARTHA PATRICIA</t>
  </si>
  <si>
    <t>RODAS</t>
  </si>
  <si>
    <t>CASTRO</t>
  </si>
  <si>
    <t>RUBI ARACELI</t>
  </si>
  <si>
    <t>CHAVEZ</t>
  </si>
  <si>
    <t>CASTELLANOS</t>
  </si>
  <si>
    <t>ROGELIO DE JESUS</t>
  </si>
  <si>
    <t>POLA</t>
  </si>
  <si>
    <t>MAZA</t>
  </si>
  <si>
    <t>ROCIO YANETH</t>
  </si>
  <si>
    <t>CORZO</t>
  </si>
  <si>
    <t>ESPINOSA</t>
  </si>
  <si>
    <t>MARIA GRACIELA</t>
  </si>
  <si>
    <t xml:space="preserve"> ROSALES </t>
  </si>
  <si>
    <t>ELODIA EGLANTINE</t>
  </si>
  <si>
    <t>NAJERA</t>
  </si>
  <si>
    <t>HERNANDEZ</t>
  </si>
  <si>
    <t>JUAN</t>
  </si>
  <si>
    <t>JUAN OSCAR</t>
  </si>
  <si>
    <t>LIEVANO</t>
  </si>
  <si>
    <t>NARVAEZ</t>
  </si>
  <si>
    <t>CORI</t>
  </si>
  <si>
    <t>LIMBANO</t>
  </si>
  <si>
    <t>RAMIREZ</t>
  </si>
  <si>
    <t xml:space="preserve">KENYA </t>
  </si>
  <si>
    <t>TOVILLA</t>
  </si>
  <si>
    <t>ALVARADO</t>
  </si>
  <si>
    <t>MARIA ELENA</t>
  </si>
  <si>
    <t>FUENTES</t>
  </si>
  <si>
    <t xml:space="preserve">JOSE ENRIQUE </t>
  </si>
  <si>
    <t xml:space="preserve">GONZALEZ </t>
  </si>
  <si>
    <t>PEDRERO</t>
  </si>
  <si>
    <t xml:space="preserve">JOSE MANUEL </t>
  </si>
  <si>
    <t>VELASCO</t>
  </si>
  <si>
    <t>OFELIA DIONICIA</t>
  </si>
  <si>
    <t>WONG</t>
  </si>
  <si>
    <t>MARIA ANTONIETA</t>
  </si>
  <si>
    <t>MORALES</t>
  </si>
  <si>
    <t>JOSE FRANCISCO</t>
  </si>
  <si>
    <t xml:space="preserve">MORENO </t>
  </si>
  <si>
    <t>CORDOVA</t>
  </si>
  <si>
    <t>ANA CRISTEL</t>
  </si>
  <si>
    <t>BLANCO</t>
  </si>
  <si>
    <t>FERNANDEZ</t>
  </si>
  <si>
    <t>REBECA</t>
  </si>
  <si>
    <t>SEIS</t>
  </si>
  <si>
    <t>ROBLES</t>
  </si>
  <si>
    <t>ROMEO</t>
  </si>
  <si>
    <t>RAMOS</t>
  </si>
  <si>
    <t>ACEITUNO</t>
  </si>
  <si>
    <t xml:space="preserve">LUCILA MARIA DE JESUS </t>
  </si>
  <si>
    <t>LOPEZ</t>
  </si>
  <si>
    <t>GOMEZ</t>
  </si>
  <si>
    <t>MARIA DEL CARMEN</t>
  </si>
  <si>
    <t>REYES</t>
  </si>
  <si>
    <t>ORTEGA</t>
  </si>
  <si>
    <t>AIDE ELVIRA</t>
  </si>
  <si>
    <t>ROSELENA</t>
  </si>
  <si>
    <t xml:space="preserve">CANCINO </t>
  </si>
  <si>
    <t>MONTERO</t>
  </si>
  <si>
    <t>KARINA</t>
  </si>
  <si>
    <t>BURGUETE</t>
  </si>
  <si>
    <t>JUAN DE DIOS</t>
  </si>
  <si>
    <t>MEZA</t>
  </si>
  <si>
    <t>MARIA DEL ROSARIO</t>
  </si>
  <si>
    <t>MARTINEZ</t>
  </si>
  <si>
    <t>JUAREZ</t>
  </si>
  <si>
    <t>ELIZABETH</t>
  </si>
  <si>
    <t>JIMENEZ</t>
  </si>
  <si>
    <t>ALMA GISSELL</t>
  </si>
  <si>
    <t>MONTOYA</t>
  </si>
  <si>
    <t>GONZALEZ</t>
  </si>
  <si>
    <t>JOSÍAS</t>
  </si>
  <si>
    <t>HERNÁNDEZ</t>
  </si>
  <si>
    <t>LÓPEZ</t>
  </si>
  <si>
    <t xml:space="preserve">TRINIDAD GERMAN ARTEMIO </t>
  </si>
  <si>
    <t>VERA</t>
  </si>
  <si>
    <t>RIVEROL</t>
  </si>
  <si>
    <t>SOLEDAD</t>
  </si>
  <si>
    <t>RUIZ</t>
  </si>
  <si>
    <t xml:space="preserve">ANA VICTORIA </t>
  </si>
  <si>
    <t xml:space="preserve">GUILLEN </t>
  </si>
  <si>
    <t>TELEFONOS DE MEXICO SAB DE CV</t>
  </si>
  <si>
    <t>DESARROLLOS Y ESPACIOS DEL SURESTE SAPI DE CV</t>
  </si>
  <si>
    <t>IMPULSORA COMERCIAL OCOZOCOAUTLA, S.A. DE C.V.</t>
  </si>
  <si>
    <t>CFE SUMINISTRADOR DE SERICIOS BASICOS</t>
  </si>
  <si>
    <t>SISTEMA MUNICIPAL DE AGUA POTABLE Y ALCANTARILLADO</t>
  </si>
  <si>
    <t>TURISMO PALENQUE SA DE CV</t>
  </si>
  <si>
    <t>TALLERES GRAFICOS DE CHIAPAS</t>
  </si>
  <si>
    <t>AGUA PURIFICADA BORNEO SA DE CV</t>
  </si>
  <si>
    <t>ACCEDE BUSSINESS SA DE CV</t>
  </si>
  <si>
    <t>NEVADA DESARROLLO Y SERVICIOS COMERCIALES</t>
  </si>
  <si>
    <t>PRODUCTION SUMINISTRO JEES S.A DE C.V.</t>
  </si>
  <si>
    <t>SOUTH TOWER CORPORATE S.A. DE C.V.</t>
  </si>
  <si>
    <t>TME840315KT6</t>
  </si>
  <si>
    <t>DES130605LMA</t>
  </si>
  <si>
    <t>ICO050603FI3</t>
  </si>
  <si>
    <t>CSS160330CPE7</t>
  </si>
  <si>
    <t>SMA851212RL0</t>
  </si>
  <si>
    <t>TPA910411PG4</t>
  </si>
  <si>
    <t>AUBA690910BZA</t>
  </si>
  <si>
    <t>TGR810204PP5</t>
  </si>
  <si>
    <t>APB080318M65</t>
  </si>
  <si>
    <t>COMC830709M68</t>
  </si>
  <si>
    <t>ABU121226RI2</t>
  </si>
  <si>
    <t>NDS1212213C6</t>
  </si>
  <si>
    <t>PSJ2011127N6</t>
  </si>
  <si>
    <t>STC2106229D7</t>
  </si>
  <si>
    <t>BEVD780720GF6</t>
  </si>
  <si>
    <t>ZAMM730817MR2</t>
  </si>
  <si>
    <t>PEPM550401EI7</t>
  </si>
  <si>
    <t>BONJ540708L19</t>
  </si>
  <si>
    <t>EOPL650101BJ2</t>
  </si>
  <si>
    <t>AOPL701016432</t>
  </si>
  <si>
    <t>OOCS600514NU4</t>
  </si>
  <si>
    <t>PECE490423Q26</t>
  </si>
  <si>
    <t>BOGD5812186YA</t>
  </si>
  <si>
    <t>DAHY820917D13</t>
  </si>
  <si>
    <t>SOVE761120A33</t>
  </si>
  <si>
    <t>TENE6809156S8</t>
  </si>
  <si>
    <t>LOMD671224620</t>
  </si>
  <si>
    <t>GURA680728H7A</t>
  </si>
  <si>
    <t>SASC880706M9A</t>
  </si>
  <si>
    <t>GAJJ600402DY2</t>
  </si>
  <si>
    <t>TUSM641020UX8</t>
  </si>
  <si>
    <t>JITA740718MU4</t>
  </si>
  <si>
    <t>PIZS731202SN9</t>
  </si>
  <si>
    <t>ROCM690731D44</t>
  </si>
  <si>
    <t>CACR601219FI8</t>
  </si>
  <si>
    <t>POMR571015TIO</t>
  </si>
  <si>
    <t>COER570728IR3</t>
  </si>
  <si>
    <t>ROSG590510HFA</t>
  </si>
  <si>
    <t>HAHE6110225I7</t>
  </si>
  <si>
    <t>PEPJ610624641</t>
  </si>
  <si>
    <t>LINJ480327222</t>
  </si>
  <si>
    <t>CACC590313G91</t>
  </si>
  <si>
    <t>RARL600521LM3</t>
  </si>
  <si>
    <t>TOBK950512SR2</t>
  </si>
  <si>
    <t>VESC511129FB8</t>
  </si>
  <si>
    <t>GOPE5901162R2</t>
  </si>
  <si>
    <t>AUSM800105SV8</t>
  </si>
  <si>
    <t>VEAM710428986</t>
  </si>
  <si>
    <t>SERR540922IN4</t>
  </si>
  <si>
    <t>MOPA611002BFA</t>
  </si>
  <si>
    <t>MOCF770911MI3</t>
  </si>
  <si>
    <t>BAFA6407244U3</t>
  </si>
  <si>
    <t>RAAR450128K84</t>
  </si>
  <si>
    <t>LOGL280309D69</t>
  </si>
  <si>
    <t>REOC790702LE7</t>
  </si>
  <si>
    <t>POMA6707204K7</t>
  </si>
  <si>
    <t>CAMR47070193A</t>
  </si>
  <si>
    <t>AABK720627N69</t>
  </si>
  <si>
    <t>MEAJ980929HA8</t>
  </si>
  <si>
    <t>MAJR5710083XA</t>
  </si>
  <si>
    <t>AUJE621227FU4</t>
  </si>
  <si>
    <t>MOGA0110266V8</t>
  </si>
  <si>
    <t>HELJ931215238</t>
  </si>
  <si>
    <t>VERT6110202J5</t>
  </si>
  <si>
    <t>EIRS620113U9A</t>
  </si>
  <si>
    <t>GUPA910518VB3</t>
  </si>
  <si>
    <t>PARQUE VIA 198</t>
  </si>
  <si>
    <t>AV. 1A SUR PONIENTE #1320</t>
  </si>
  <si>
    <t>2DA SUR PONIENTE #949</t>
  </si>
  <si>
    <t>5TA NORTE PONIENTE NO. 2100</t>
  </si>
  <si>
    <t>BOULEVARD PASO LIMON, ESQUINA LIBRAMIENTO NORTE, ANEXO 3ER PISO</t>
  </si>
  <si>
    <t>1A NORTE PONIENTE</t>
  </si>
  <si>
    <t>4TA SUR ORIENTE 1668</t>
  </si>
  <si>
    <t>CARRETERA PANAMERICANA K.M. 1076</t>
  </si>
  <si>
    <t>21 ORIENTE NORTE 695-A</t>
  </si>
  <si>
    <t>1A SUR PONIENTE NO. 134</t>
  </si>
  <si>
    <t>AV REAL DE CHIAPA NO. 108-A FRACC. REAL DE CHIAPA, CHIAPA DE CORZO, CHIAPAS</t>
  </si>
  <si>
    <t>CENTRAL SUR N. EXT. 1269 COL SAN FRANCISCO</t>
  </si>
  <si>
    <t>CARRETERA JUAN CRISPIN NO. EXT. KM 1.3 INT BODEGA 8, COL. PLAN DE AYALA</t>
  </si>
  <si>
    <t>11A SUR ORIENTE SUR NO.1320A, COL. MALDONADO</t>
  </si>
  <si>
    <t>6TA AVENIDA NORTE PONIENTE NUM 1205</t>
  </si>
  <si>
    <t>8ª PONIENTE NORTE y 2ª NORTE</t>
  </si>
  <si>
    <t>2a NORTE PONIENTE</t>
  </si>
  <si>
    <t>CENTRAL ORIENTE</t>
  </si>
  <si>
    <t>CALLE ZARAGOZA</t>
  </si>
  <si>
    <t>1ª AVENIDA PONIENTE NORTE</t>
  </si>
  <si>
    <t>1ª NORTE Y 1ª PONIENTE</t>
  </si>
  <si>
    <t>AVENIDA CENTRAL PONIENTE</t>
  </si>
  <si>
    <t>CALLE 12ª ORIENTE SUR</t>
  </si>
  <si>
    <t>PERIFÉRICO NUEVA ESPAÑA</t>
  </si>
  <si>
    <t>AVENIDA MONTE SINAI</t>
  </si>
  <si>
    <t>8ª PONIENTE ESQUINA 1ª SUR</t>
  </si>
  <si>
    <t>AVENIDA CENTRAL</t>
  </si>
  <si>
    <t>CALLE PONCIANO ROJAS</t>
  </si>
  <si>
    <t>RETORNO 21, MANZANA 10, LOTE 01</t>
  </si>
  <si>
    <t>1ª AVENIDA SUR PONIENTE</t>
  </si>
  <si>
    <t>1ª SUR ORIENTE</t>
  </si>
  <si>
    <t>AVENIDA 4ª SUR ORIENTE</t>
  </si>
  <si>
    <t>CALLE FRANCISCO I. MADERO Y AV. JUÁREZ</t>
  </si>
  <si>
    <t>AV. LUIS ESPINOSA NORTE</t>
  </si>
  <si>
    <t>1ª NORTE ENTRE 6ª y 8ª CALLE PONIENTE</t>
  </si>
  <si>
    <t>AVENIDA FRANCISCO SARABIA NORTE</t>
  </si>
  <si>
    <t>CALLE BOULEVARD DE LAS AMÉRICAS</t>
  </si>
  <si>
    <t>PROLONGACIÓN INSURGENTES</t>
  </si>
  <si>
    <t>LA VENTANA</t>
  </si>
  <si>
    <t xml:space="preserve">CARRETERA PANAMERICANA Km. 1168 </t>
  </si>
  <si>
    <t>AVENIDA 1ª NORTE</t>
  </si>
  <si>
    <t>AVENIDA 3ª PONIENTE y 1ª AVENIDA SUR</t>
  </si>
  <si>
    <t>AVENIDA ZARAGOZA</t>
  </si>
  <si>
    <t>CENTRAL PONIENTE LIC. BENITO JUÁREZ</t>
  </si>
  <si>
    <t>AVENIDA ALVARO OBREGÓN</t>
  </si>
  <si>
    <t>AV. MARIANO ABASOLO SUR, ENTRE CONSTITUCIÓN Y BELISARIO DOMÍNGUEZ</t>
  </si>
  <si>
    <t>CALLE IGNACIO ZARAGOZA</t>
  </si>
  <si>
    <t>CALLE GABRIEL GUERRA</t>
  </si>
  <si>
    <t>4a AVENIDA SUR Y CALLE CENTRAL</t>
  </si>
  <si>
    <t>CALLE HIDALGO</t>
  </si>
  <si>
    <t>10ª. SUR ORIENTE</t>
  </si>
  <si>
    <t>1ª NORTE</t>
  </si>
  <si>
    <t>HIDALGO</t>
  </si>
  <si>
    <t>CALLE 16 DE SEPTIEMBRE</t>
  </si>
  <si>
    <t>CALLE 5ª ORIENTE SUR</t>
  </si>
  <si>
    <t>CALLE OVIDIO MONTANO</t>
  </si>
  <si>
    <t>TOMAS CUESTA</t>
  </si>
  <si>
    <t>AVENIDA HEROES DE LA INDEPENDENCIA</t>
  </si>
  <si>
    <t>AVENIDA 4ª ORIENTE SUR</t>
  </si>
  <si>
    <t>2ª ORIENTE SUR</t>
  </si>
  <si>
    <t>CALLE ALLENDE Y ABASOLO</t>
  </si>
  <si>
    <t>CALLE CENTRAL PONIENTE</t>
  </si>
  <si>
    <t>RIA LA CHAMPAS</t>
  </si>
  <si>
    <t>ALDAMA</t>
  </si>
  <si>
    <t>AV. ZARAGOZA ENTRE CALLES 16 DE MAYO Y 30 DE JULIO</t>
  </si>
  <si>
    <t>PASEO DE LA LLUVIA</t>
  </si>
  <si>
    <t>S/N</t>
  </si>
  <si>
    <t>1016-A</t>
  </si>
  <si>
    <t>695-A</t>
  </si>
  <si>
    <t>108-A</t>
  </si>
  <si>
    <t>1320-A</t>
  </si>
  <si>
    <t>CUAHUTEMOC</t>
  </si>
  <si>
    <t>LA LOMITA</t>
  </si>
  <si>
    <t>SAN ANTONIO</t>
  </si>
  <si>
    <t>RESIDENCIA HACIENDA</t>
  </si>
  <si>
    <t>PASO LIMON</t>
  </si>
  <si>
    <t>CENTRO</t>
  </si>
  <si>
    <t>TERAN</t>
  </si>
  <si>
    <t>EL BRASILITO</t>
  </si>
  <si>
    <t>REAL DE CHIAPA</t>
  </si>
  <si>
    <t>SAN FRANCISCO</t>
  </si>
  <si>
    <t>PLAN DE AYALA</t>
  </si>
  <si>
    <t>MALDONADO</t>
  </si>
  <si>
    <t>JUY JUY</t>
  </si>
  <si>
    <t>BARRIO GUADALUPE</t>
  </si>
  <si>
    <t>BARRIO CRUZ GUADALUPE</t>
  </si>
  <si>
    <t>SAN SEBASTIAN</t>
  </si>
  <si>
    <t>BARRIO TZOCOTUMBAK</t>
  </si>
  <si>
    <t>LOMAS DE GUAYANGAREO</t>
  </si>
  <si>
    <t>BARRIO EL PARAISO</t>
  </si>
  <si>
    <t>LAS RANAS</t>
  </si>
  <si>
    <t>OSCAR TORRES PANCARDO</t>
  </si>
  <si>
    <t>ESQUIPULAS</t>
  </si>
  <si>
    <t>BARRIO NUEVO</t>
  </si>
  <si>
    <t>EMILIANO ZAPATA</t>
  </si>
  <si>
    <t>BARRIO OLIMPICO</t>
  </si>
  <si>
    <t>BOULEVARD DE LAS AMÉRICAS</t>
  </si>
  <si>
    <t>COLONIA MAESTROS DE MEXICO</t>
  </si>
  <si>
    <t>FATIMA ESQ. PERIFÉRICO PONIENTE</t>
  </si>
  <si>
    <t>BARRIO EMILIANO ZAPATA</t>
  </si>
  <si>
    <t>BARRIO SAN JACINTO</t>
  </si>
  <si>
    <t>LA LIBERTA</t>
  </si>
  <si>
    <t>GUSTAVO A MADERO</t>
  </si>
  <si>
    <t>PLAYAS DE CATAZAJÁ</t>
  </si>
  <si>
    <t>OBRERA</t>
  </si>
  <si>
    <t>LAS FLORES</t>
  </si>
  <si>
    <t>EL TRAPICHE</t>
  </si>
  <si>
    <t>SANTO TOMAS</t>
  </si>
  <si>
    <t>URBANA</t>
  </si>
  <si>
    <t>MICROONDAS</t>
  </si>
  <si>
    <t>SAN JUAN EVANGELISTA</t>
  </si>
  <si>
    <t xml:space="preserve">SAN JOSE </t>
  </si>
  <si>
    <t>SAN FRANCISCO DE ASIS</t>
  </si>
  <si>
    <t>LOMAS ALTAS</t>
  </si>
  <si>
    <t>CIUDAD DE MEXICO</t>
  </si>
  <si>
    <t>TUXTLA GUTIERREZ</t>
  </si>
  <si>
    <t>OCOZOCOAUTLA DE ESPINOSA</t>
  </si>
  <si>
    <t>CHIAPA DE CORZO</t>
  </si>
  <si>
    <t>SAN FERNANDO</t>
  </si>
  <si>
    <t>VENUSTIANO CARRANZA</t>
  </si>
  <si>
    <t>CHILON</t>
  </si>
  <si>
    <t>COMITAN DE DOMÍNGUEZ</t>
  </si>
  <si>
    <t>LAS ROSAS</t>
  </si>
  <si>
    <t>OCOSINGO</t>
  </si>
  <si>
    <t>MORELIA</t>
  </si>
  <si>
    <t>FRONTERA COMALAPA</t>
  </si>
  <si>
    <t>BOCHIL</t>
  </si>
  <si>
    <t>PUEBLO NUEVO SOLISTAHUACAN</t>
  </si>
  <si>
    <t>PICHUCALCO</t>
  </si>
  <si>
    <t>REFORMA</t>
  </si>
  <si>
    <t>TECPATAN</t>
  </si>
  <si>
    <t>CINTALAPA</t>
  </si>
  <si>
    <t>VILLAFLORES</t>
  </si>
  <si>
    <t>TONALA</t>
  </si>
  <si>
    <t>HUIXTLA</t>
  </si>
  <si>
    <t>MOTOZINTLA</t>
  </si>
  <si>
    <t>CHICOMUSELO</t>
  </si>
  <si>
    <t>MAPASTEPEC</t>
  </si>
  <si>
    <t>BENEMÉRITO DE LAS AMÉRICAS</t>
  </si>
  <si>
    <t>SAN CRISTÓBAL LAS CASAS</t>
  </si>
  <si>
    <t>CHAMULA</t>
  </si>
  <si>
    <t>ÁNGEL ALBINO CORZO</t>
  </si>
  <si>
    <t>ESCUINTLA</t>
  </si>
  <si>
    <t>LA INDEPENDENCIA</t>
  </si>
  <si>
    <t>CATAZAJÁ</t>
  </si>
  <si>
    <t>SUCHIATE</t>
  </si>
  <si>
    <t>COPAINALÁ</t>
  </si>
  <si>
    <t>ZAPOPAN</t>
  </si>
  <si>
    <t>OCOZOCOATLA DE ESPINOSA</t>
  </si>
  <si>
    <t>07230</t>
  </si>
  <si>
    <t>AREA DE RECURSOS MATERIALES Y SERVICIOS GENERALES</t>
  </si>
  <si>
    <t>SE  INFORMA A LA CIUDADANIA QUE AL TRATARSE DE PERSONAS MORALES NO SE CUENTAN CON DICHOS DATOS</t>
  </si>
  <si>
    <t>GRAN EMPRESA</t>
  </si>
  <si>
    <t>MEDIANA EMPRESA</t>
  </si>
  <si>
    <t>ARMANDO AGUILAR BALLINAS</t>
  </si>
  <si>
    <t>CRISTEL COELLO MORENO</t>
  </si>
  <si>
    <t>JOSE DOMINGO BEZAREZ VAZQUEZ</t>
  </si>
  <si>
    <t>MARCO ANTONIO ZAVALETA MEGCHUN</t>
  </si>
  <si>
    <t>MARTHA PEREZ POPOMEYA</t>
  </si>
  <si>
    <t>JOSEFA ESPERANZA BORRAZ NORIEGA</t>
  </si>
  <si>
    <t>MARIA ENEDINA GUIRAO DOMINGUEZ</t>
  </si>
  <si>
    <t>LUIS MANUEL ALBORES PINTO</t>
  </si>
  <si>
    <t>MARIA DEL SOCORRO ORDOÑEZ CANCINO</t>
  </si>
  <si>
    <t>EUSTOLIA PENAGOS CABRERA</t>
  </si>
  <si>
    <t>DELMAR CARLOS BONIFAZ GARCIA</t>
  </si>
  <si>
    <t>YDALIO DAVILA HUERTA</t>
  </si>
  <si>
    <t>EVA SOTO VAZQUEZ</t>
  </si>
  <si>
    <t>EFRAIN DE JESUS TREJO NUÑEZ</t>
  </si>
  <si>
    <t>DANIEL EDGAR LOPEZ MORENO</t>
  </si>
  <si>
    <t>ADELINDA GUTIERREZ RUEDA</t>
  </si>
  <si>
    <t>CLAUDIA IVONNE SANCHEZ SANTIAGO</t>
  </si>
  <si>
    <t>JANEIDA SANCHEZ JUAREZ</t>
  </si>
  <si>
    <t>MARIA MAGDALENA TRUJILLO SERRANO</t>
  </si>
  <si>
    <t>ARTEMIO JIMENEZ TRUJILLO</t>
  </si>
  <si>
    <t>SANDRA DENISSE PINEDA ZAVALA</t>
  </si>
  <si>
    <t>MARTHA PATRICIA RODAS CASTRO</t>
  </si>
  <si>
    <t>ROGELIO DE JESUS POLA MAZA</t>
  </si>
  <si>
    <t>RUBI ARACELI CHAVEZ CASTELLANOS</t>
  </si>
  <si>
    <t>ROCIO YANETH CORZO ESPINOSA</t>
  </si>
  <si>
    <t>MARIA GRACIELA ROSALES SANCHEZ</t>
  </si>
  <si>
    <t>ELODIA EGLANTINE NAJERA HERNANDEZ</t>
  </si>
  <si>
    <t>JUAN PEREZ PEREZ</t>
  </si>
  <si>
    <t>JUAN OSCAR LIEVANO NARVAEZ</t>
  </si>
  <si>
    <t>CORI CHAVEZ CASTELLANOS</t>
  </si>
  <si>
    <t>LIMBANO RAMIREZ RAMIREZ</t>
  </si>
  <si>
    <t>KENYA TOVILLA ALVARADO</t>
  </si>
  <si>
    <t>MARIA ELENA FUENTES DOMINGUEZ</t>
  </si>
  <si>
    <t>JOSE ENRIQUE GONZALEZ PEDRERO</t>
  </si>
  <si>
    <t>JOSE MANUEL AGUILAR SANCHEZ</t>
  </si>
  <si>
    <t>MARTHA VELASCO AGUILAR</t>
  </si>
  <si>
    <t>OFELIA DIONICIA WONG FUENTES</t>
  </si>
  <si>
    <t>MARIA ANTONIETA MORALES POLA</t>
  </si>
  <si>
    <t>ANA CRISTEL BLANCO FERNANDEZ</t>
  </si>
  <si>
    <t>JOSE FRANCISCO MORENO CORDOVA</t>
  </si>
  <si>
    <t>REBECA SEIS ROBLES</t>
  </si>
  <si>
    <t>ROMEO RAMOS ACEITUNO</t>
  </si>
  <si>
    <t>LUCILA MARIA DE JESUS LOPEZ GOMEZ</t>
  </si>
  <si>
    <t>MARIA DEL CARMEN REYES ORTEGA</t>
  </si>
  <si>
    <t>AIDE ELVIRA POLA MAZA</t>
  </si>
  <si>
    <t>ROSELENA CONCINO MONTERO</t>
  </si>
  <si>
    <t>KARINA ALVARADO BURGUETE</t>
  </si>
  <si>
    <t>JUAN DE DIOS MEZA AGUILAR</t>
  </si>
  <si>
    <t>MARIA DEL ROSARIO MARTINEZ JUAREZ</t>
  </si>
  <si>
    <t>ELIZABETH AGUILAR JIMENEZ</t>
  </si>
  <si>
    <t>ALMA GISSELL MONTOYA GONZALEZ</t>
  </si>
  <si>
    <t>JOSÍAS HERNANDEZ LOPEZ</t>
  </si>
  <si>
    <t>TRINIDAD GERMAN ARTEMIO VERA RIVEROL</t>
  </si>
  <si>
    <t>SOLEDAD ESPINOSA RUIZ</t>
  </si>
  <si>
    <t>ANA VICTORIA GUILLEN PEDRERO</t>
  </si>
  <si>
    <t>Se informa que las personas físicas y morales con las cuales este Sujeto Obligado ha celebrado Contratos son nacionales, por lo que no se cuenta con información que reportar en esta columna</t>
  </si>
  <si>
    <t>SERVICIO TELEFONICO CONVENCIONAL</t>
  </si>
  <si>
    <t>CONTRATACION DE OTROS SERVICIOS</t>
  </si>
  <si>
    <t>COMBUSTIBLE</t>
  </si>
  <si>
    <t>SERVICIO DE ENERGIA ELECTRICA</t>
  </si>
  <si>
    <t>SERVICIO DE AGUA</t>
  </si>
  <si>
    <t>PASAJES NACIONALES AEREOS</t>
  </si>
  <si>
    <t>MANTENIMIENTO, CONSERVACION Y REPARACION DE VEHICULOS TERRESTRES</t>
  </si>
  <si>
    <t>IMPRESIONES OFICIALES</t>
  </si>
  <si>
    <t>PRODUCTOS ALIMENTICIOS PARA PERSONAS</t>
  </si>
  <si>
    <t>SERVICIOS DE VIGILANCIA</t>
  </si>
  <si>
    <t>SERVICIOS DE LAVANDERIA, LIMPIEZA, HIGIENE Y FUMIGACION</t>
  </si>
  <si>
    <t>ARRENDAMIENTO DE INMUEBLE</t>
  </si>
  <si>
    <t>Se hace de conocimiento que el contratista no cuenta en su domicilio fiscal con ese dato, por lo que este criterio no tiene datos que reportar</t>
  </si>
  <si>
    <t>SE INFORMA A LA CIUDADANÍA QUE LA ACTUALIZACIÓN DE LA INFORMACIÓN QUE OBRA EN ESTA FRACCIÓN SE ENCUENTRA CONFORME A LOS LINEAMIENTOS EN MATERIA DE PUBLICACIÓN, HOMOLOGACIÓN Y ESTANDARIZACIÓN DE LAS OBLIGACIONES</t>
  </si>
  <si>
    <t>NO CONTAMOS CON EL CORREO ELECTRONICO</t>
  </si>
  <si>
    <t>https://www.sistemas.chiapas.gob.mx/TransparenciaV3/Descargas/DescargarArchivo/?idArchivo=287102&amp;tipoArchivo=1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</si>
</sst>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4" fillId="3" borderId="0"/>
    <xf numFmtId="0" fontId="4" fillId="3" borderId="0"/>
    <xf numFmtId="0" fontId="4" fillId="3" borderId="0"/>
    <xf numFmtId="0" fontId="4" fillId="3" borderId="0"/>
    <xf numFmtId="0" fontId="8" fillId="0" borderId="0" applyNumberFormat="0" applyFill="0" applyBorder="0" applyAlignment="0" applyProtection="0"/>
  </cellStyleXfs>
  <cellXfs count="22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wrapText="1"/>
    </xf>
    <xf numFmtId="0" fontId="0" fillId="3" borderId="0" xfId="1" applyFont="1" applyAlignment="1">
      <alignment horizontal="left"/>
    </xf>
    <xf numFmtId="0" fontId="0" fillId="3" borderId="0" xfId="2" applyFont="1" applyAlignment="1">
      <alignment horizontal="left"/>
    </xf>
    <xf numFmtId="0" fontId="0" fillId="3" borderId="0" xfId="3" applyFont="1" applyAlignment="1">
      <alignment horizontal="left"/>
    </xf>
    <xf numFmtId="0" fontId="0" fillId="0" borderId="0" xfId="0" applyAlignment="1">
      <alignment horizontal="left"/>
    </xf>
    <xf numFmtId="0" fontId="0" fillId="3" borderId="0" xfId="4" applyFont="1" applyAlignment="1">
      <alignment horizontal="left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0" fillId="5" borderId="0" xfId="1" applyFont="1" applyFill="1" applyAlignment="1">
      <alignment horizontal="left"/>
    </xf>
    <xf numFmtId="14" fontId="0" fillId="0" borderId="0" xfId="0" applyNumberFormat="1" applyAlignment="1">
      <alignment horizontal="left"/>
    </xf>
    <xf numFmtId="0" fontId="1" fillId="3" borderId="0" xfId="1" applyFont="1" applyAlignment="1">
      <alignment horizontal="left"/>
    </xf>
    <xf numFmtId="14" fontId="1" fillId="0" borderId="0" xfId="0" applyNumberFormat="1" applyFont="1" applyAlignment="1">
      <alignment horizontal="left"/>
    </xf>
    <xf numFmtId="0" fontId="0" fillId="5" borderId="0" xfId="0" applyFill="1" applyAlignment="1">
      <alignment horizontal="left"/>
    </xf>
    <xf numFmtId="0" fontId="0" fillId="5" borderId="0" xfId="4" applyFont="1" applyFill="1" applyAlignment="1">
      <alignment horizontal="left"/>
    </xf>
    <xf numFmtId="49" fontId="0" fillId="0" borderId="0" xfId="0" applyNumberFormat="1" applyAlignment="1">
      <alignment horizontal="left"/>
    </xf>
    <xf numFmtId="0" fontId="7" fillId="4" borderId="1" xfId="0" applyFont="1" applyFill="1" applyBorder="1" applyAlignment="1">
      <alignment horizontal="center" wrapText="1"/>
    </xf>
    <xf numFmtId="0" fontId="8" fillId="0" borderId="0" xfId="5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4" borderId="1" xfId="0" applyFont="1" applyFill="1" applyBorder="1"/>
  </cellXfs>
  <cellStyles count="6">
    <cellStyle name="Hipervínculo" xfId="5" builtinId="8"/>
    <cellStyle name="Normal" xfId="0" builtinId="0"/>
    <cellStyle name="Normal 2 10" xfId="1" xr:uid="{00000000-0005-0000-0000-000001000000}"/>
    <cellStyle name="Normal 2 11" xfId="2" xr:uid="{00000000-0005-0000-0000-000002000000}"/>
    <cellStyle name="Normal 2 12" xfId="3" xr:uid="{00000000-0005-0000-0000-000003000000}"/>
    <cellStyle name="Normal 2 13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sistemas.chiapas.gob.mx/TransparenciaV3/Descargas/DescargarArchivo/?idArchivo=287102&amp;tipoArchivo=1" TargetMode="External"/><Relationship Id="rId21" Type="http://schemas.openxmlformats.org/officeDocument/2006/relationships/hyperlink" Target="https://www.sistemas.chiapas.gob.mx/TransparenciaV3/Descargas/DescargarArchivo/?idArchivo=287102&amp;tipoArchivo=1" TargetMode="External"/><Relationship Id="rId42" Type="http://schemas.openxmlformats.org/officeDocument/2006/relationships/hyperlink" Target="https://www.sistemas.chiapas.gob.mx/TransparenciaV3/Descargas/DescargarArchivo/?idArchivo=287102&amp;tipoArchivo=1" TargetMode="External"/><Relationship Id="rId63" Type="http://schemas.openxmlformats.org/officeDocument/2006/relationships/hyperlink" Target="https://www.sistemas.chiapas.gob.mx/TransparenciaV3/Descargas/DescargarArchivo/?idArchivo=287102&amp;tipoArchivo=1" TargetMode="External"/><Relationship Id="rId84" Type="http://schemas.openxmlformats.org/officeDocument/2006/relationships/hyperlink" Target="https://www.sistemas.chiapas.gob.mx/TransparenciaV3/Descargas/DescargarArchivo/?idArchivo=287102&amp;tipoArchivo=1" TargetMode="External"/><Relationship Id="rId16" Type="http://schemas.openxmlformats.org/officeDocument/2006/relationships/hyperlink" Target="https://www.sistemas.chiapas.gob.mx/TransparenciaV3/Descargas/DescargarArchivo/?idArchivo=287102&amp;tipoArchivo=1" TargetMode="External"/><Relationship Id="rId107" Type="http://schemas.openxmlformats.org/officeDocument/2006/relationships/hyperlink" Target="https://www.sistemas.chiapas.gob.mx/TransparenciaV3/Descargas/DescargarArchivo/?idArchivo=287102&amp;tipoArchivo=1" TargetMode="External"/><Relationship Id="rId11" Type="http://schemas.openxmlformats.org/officeDocument/2006/relationships/hyperlink" Target="https://www.sistemas.chiapas.gob.mx/TransparenciaV3/Descargas/DescargarArchivo/?idArchivo=287102&amp;tipoArchivo=1" TargetMode="External"/><Relationship Id="rId32" Type="http://schemas.openxmlformats.org/officeDocument/2006/relationships/hyperlink" Target="https://www.sistemas.chiapas.gob.mx/TransparenciaV3/Descargas/DescargarArchivo/?idArchivo=287102&amp;tipoArchivo=1" TargetMode="External"/><Relationship Id="rId37" Type="http://schemas.openxmlformats.org/officeDocument/2006/relationships/hyperlink" Target="https://www.sistemas.chiapas.gob.mx/TransparenciaV3/Descargas/DescargarArchivo/?idArchivo=287102&amp;tipoArchivo=1" TargetMode="External"/><Relationship Id="rId53" Type="http://schemas.openxmlformats.org/officeDocument/2006/relationships/hyperlink" Target="https://www.sistemas.chiapas.gob.mx/TransparenciaV3/Descargas/DescargarArchivo/?idArchivo=287102&amp;tipoArchivo=1" TargetMode="External"/><Relationship Id="rId58" Type="http://schemas.openxmlformats.org/officeDocument/2006/relationships/hyperlink" Target="https://www.sistemas.chiapas.gob.mx/TransparenciaV3/Descargas/DescargarArchivo/?idArchivo=287102&amp;tipoArchivo=1" TargetMode="External"/><Relationship Id="rId74" Type="http://schemas.openxmlformats.org/officeDocument/2006/relationships/hyperlink" Target="https://www.sistemas.chiapas.gob.mx/TransparenciaV3/Descargas/DescargarArchivo/?idArchivo=287102&amp;tipoArchivo=1" TargetMode="External"/><Relationship Id="rId79" Type="http://schemas.openxmlformats.org/officeDocument/2006/relationships/hyperlink" Target="https://www.sistemas.chiapas.gob.mx/TransparenciaV3/Descargas/DescargarArchivo/?idArchivo=287102&amp;tipoArchivo=1" TargetMode="External"/><Relationship Id="rId102" Type="http://schemas.openxmlformats.org/officeDocument/2006/relationships/hyperlink" Target="https://www.sistemas.chiapas.gob.mx/TransparenciaV3/Descargas/DescargarArchivo/?idArchivo=287102&amp;tipoArchivo=1" TargetMode="External"/><Relationship Id="rId123" Type="http://schemas.openxmlformats.org/officeDocument/2006/relationships/hyperlink" Target="https://www.sistemas.chiapas.gob.mx/TransparenciaV3/Descargas/DescargarArchivo/?idArchivo=287102&amp;tipoArchivo=1" TargetMode="External"/><Relationship Id="rId128" Type="http://schemas.openxmlformats.org/officeDocument/2006/relationships/hyperlink" Target="https://www.sistemas.chiapas.gob.mx/TransparenciaV3/Descargas/DescargarArchivo/?idArchivo=287102&amp;tipoArchivo=1" TargetMode="External"/><Relationship Id="rId5" Type="http://schemas.openxmlformats.org/officeDocument/2006/relationships/hyperlink" Target="https://www.sistemas.chiapas.gob.mx/TransparenciaV3/Descargas/DescargarArchivo/?idArchivo=287102&amp;tipoArchivo=1" TargetMode="External"/><Relationship Id="rId90" Type="http://schemas.openxmlformats.org/officeDocument/2006/relationships/hyperlink" Target="https://www.sistemas.chiapas.gob.mx/TransparenciaV3/Descargas/DescargarArchivo/?idArchivo=287102&amp;tipoArchivo=1" TargetMode="External"/><Relationship Id="rId95" Type="http://schemas.openxmlformats.org/officeDocument/2006/relationships/hyperlink" Target="https://www.sistemas.chiapas.gob.mx/TransparenciaV3/Descargas/DescargarArchivo/?idArchivo=287102&amp;tipoArchivo=1" TargetMode="External"/><Relationship Id="rId22" Type="http://schemas.openxmlformats.org/officeDocument/2006/relationships/hyperlink" Target="https://www.sistemas.chiapas.gob.mx/TransparenciaV3/Descargas/DescargarArchivo/?idArchivo=287102&amp;tipoArchivo=1" TargetMode="External"/><Relationship Id="rId27" Type="http://schemas.openxmlformats.org/officeDocument/2006/relationships/hyperlink" Target="https://www.sistemas.chiapas.gob.mx/TransparenciaV3/Descargas/DescargarArchivo/?idArchivo=287102&amp;tipoArchivo=1" TargetMode="External"/><Relationship Id="rId43" Type="http://schemas.openxmlformats.org/officeDocument/2006/relationships/hyperlink" Target="https://www.sistemas.chiapas.gob.mx/TransparenciaV3/Descargas/DescargarArchivo/?idArchivo=287102&amp;tipoArchivo=1" TargetMode="External"/><Relationship Id="rId48" Type="http://schemas.openxmlformats.org/officeDocument/2006/relationships/hyperlink" Target="https://www.sistemas.chiapas.gob.mx/TransparenciaV3/Descargas/DescargarArchivo/?idArchivo=287102&amp;tipoArchivo=1" TargetMode="External"/><Relationship Id="rId64" Type="http://schemas.openxmlformats.org/officeDocument/2006/relationships/hyperlink" Target="https://www.sistemas.chiapas.gob.mx/TransparenciaV3/Descargas/DescargarArchivo/?idArchivo=287102&amp;tipoArchivo=1" TargetMode="External"/><Relationship Id="rId69" Type="http://schemas.openxmlformats.org/officeDocument/2006/relationships/hyperlink" Target="https://www.sistemas.chiapas.gob.mx/TransparenciaV3/Descargas/DescargarArchivo/?idArchivo=287102&amp;tipoArchivo=1" TargetMode="External"/><Relationship Id="rId113" Type="http://schemas.openxmlformats.org/officeDocument/2006/relationships/hyperlink" Target="https://www.sistemas.chiapas.gob.mx/TransparenciaV3/Descargas/DescargarArchivo/?idArchivo=287102&amp;tipoArchivo=1" TargetMode="External"/><Relationship Id="rId118" Type="http://schemas.openxmlformats.org/officeDocument/2006/relationships/hyperlink" Target="https://www.sistemas.chiapas.gob.mx/TransparenciaV3/Descargas/DescargarArchivo/?idArchivo=287102&amp;tipoArchivo=1" TargetMode="External"/><Relationship Id="rId134" Type="http://schemas.openxmlformats.org/officeDocument/2006/relationships/hyperlink" Target="https://www.sistemas.chiapas.gob.mx/TransparenciaV3/Descargas/DescargarArchivo/?idArchivo=287102&amp;tipoArchivo=1" TargetMode="External"/><Relationship Id="rId80" Type="http://schemas.openxmlformats.org/officeDocument/2006/relationships/hyperlink" Target="https://www.sistemas.chiapas.gob.mx/TransparenciaV3/Descargas/DescargarArchivo/?idArchivo=287102&amp;tipoArchivo=1" TargetMode="External"/><Relationship Id="rId85" Type="http://schemas.openxmlformats.org/officeDocument/2006/relationships/hyperlink" Target="https://www.sistemas.chiapas.gob.mx/TransparenciaV3/Descargas/DescargarArchivo/?idArchivo=287102&amp;tipoArchivo=1" TargetMode="External"/><Relationship Id="rId12" Type="http://schemas.openxmlformats.org/officeDocument/2006/relationships/hyperlink" Target="https://www.sistemas.chiapas.gob.mx/TransparenciaV3/Descargas/DescargarArchivo/?idArchivo=287102&amp;tipoArchivo=1" TargetMode="External"/><Relationship Id="rId17" Type="http://schemas.openxmlformats.org/officeDocument/2006/relationships/hyperlink" Target="https://www.sistemas.chiapas.gob.mx/TransparenciaV3/Descargas/DescargarArchivo/?idArchivo=287102&amp;tipoArchivo=1" TargetMode="External"/><Relationship Id="rId33" Type="http://schemas.openxmlformats.org/officeDocument/2006/relationships/hyperlink" Target="https://www.sistemas.chiapas.gob.mx/TransparenciaV3/Descargas/DescargarArchivo/?idArchivo=287102&amp;tipoArchivo=1" TargetMode="External"/><Relationship Id="rId38" Type="http://schemas.openxmlformats.org/officeDocument/2006/relationships/hyperlink" Target="https://www.sistemas.chiapas.gob.mx/TransparenciaV3/Descargas/DescargarArchivo/?idArchivo=287102&amp;tipoArchivo=1" TargetMode="External"/><Relationship Id="rId59" Type="http://schemas.openxmlformats.org/officeDocument/2006/relationships/hyperlink" Target="https://www.sistemas.chiapas.gob.mx/TransparenciaV3/Descargas/DescargarArchivo/?idArchivo=287102&amp;tipoArchivo=1" TargetMode="External"/><Relationship Id="rId103" Type="http://schemas.openxmlformats.org/officeDocument/2006/relationships/hyperlink" Target="https://www.sistemas.chiapas.gob.mx/TransparenciaV3/Descargas/DescargarArchivo/?idArchivo=287102&amp;tipoArchivo=1" TargetMode="External"/><Relationship Id="rId108" Type="http://schemas.openxmlformats.org/officeDocument/2006/relationships/hyperlink" Target="https://www.sistemas.chiapas.gob.mx/TransparenciaV3/Descargas/DescargarArchivo/?idArchivo=287102&amp;tipoArchivo=1" TargetMode="External"/><Relationship Id="rId124" Type="http://schemas.openxmlformats.org/officeDocument/2006/relationships/hyperlink" Target="https://www.sistemas.chiapas.gob.mx/TransparenciaV3/Descargas/DescargarArchivo/?idArchivo=287102&amp;tipoArchivo=1" TargetMode="External"/><Relationship Id="rId129" Type="http://schemas.openxmlformats.org/officeDocument/2006/relationships/hyperlink" Target="https://www.sistemas.chiapas.gob.mx/TransparenciaV3/Descargas/DescargarArchivo/?idArchivo=287102&amp;tipoArchivo=1" TargetMode="External"/><Relationship Id="rId54" Type="http://schemas.openxmlformats.org/officeDocument/2006/relationships/hyperlink" Target="https://www.sistemas.chiapas.gob.mx/TransparenciaV3/Descargas/DescargarArchivo/?idArchivo=287102&amp;tipoArchivo=1" TargetMode="External"/><Relationship Id="rId70" Type="http://schemas.openxmlformats.org/officeDocument/2006/relationships/hyperlink" Target="https://www.sistemas.chiapas.gob.mx/TransparenciaV3/Descargas/DescargarArchivo/?idArchivo=287102&amp;tipoArchivo=1" TargetMode="External"/><Relationship Id="rId75" Type="http://schemas.openxmlformats.org/officeDocument/2006/relationships/hyperlink" Target="https://www.sistemas.chiapas.gob.mx/TransparenciaV3/Descargas/DescargarArchivo/?idArchivo=287102&amp;tipoArchivo=1" TargetMode="External"/><Relationship Id="rId91" Type="http://schemas.openxmlformats.org/officeDocument/2006/relationships/hyperlink" Target="https://www.sistemas.chiapas.gob.mx/TransparenciaV3/Descargas/DescargarArchivo/?idArchivo=287102&amp;tipoArchivo=1" TargetMode="External"/><Relationship Id="rId96" Type="http://schemas.openxmlformats.org/officeDocument/2006/relationships/hyperlink" Target="https://www.sistemas.chiapas.gob.mx/TransparenciaV3/Descargas/DescargarArchivo/?idArchivo=287102&amp;tipoArchivo=1" TargetMode="External"/><Relationship Id="rId1" Type="http://schemas.openxmlformats.org/officeDocument/2006/relationships/hyperlink" Target="https://www.sistemas.chiapas.gob.mx/TransparenciaV3/Descargas/DescargarArchivo/?idArchivo=287102&amp;tipoArchivo=1" TargetMode="External"/><Relationship Id="rId6" Type="http://schemas.openxmlformats.org/officeDocument/2006/relationships/hyperlink" Target="https://www.sistemas.chiapas.gob.mx/TransparenciaV3/Descargas/DescargarArchivo/?idArchivo=287102&amp;tipoArchivo=1" TargetMode="External"/><Relationship Id="rId23" Type="http://schemas.openxmlformats.org/officeDocument/2006/relationships/hyperlink" Target="https://www.sistemas.chiapas.gob.mx/TransparenciaV3/Descargas/DescargarArchivo/?idArchivo=287102&amp;tipoArchivo=1" TargetMode="External"/><Relationship Id="rId28" Type="http://schemas.openxmlformats.org/officeDocument/2006/relationships/hyperlink" Target="https://www.sistemas.chiapas.gob.mx/TransparenciaV3/Descargas/DescargarArchivo/?idArchivo=287102&amp;tipoArchivo=1" TargetMode="External"/><Relationship Id="rId49" Type="http://schemas.openxmlformats.org/officeDocument/2006/relationships/hyperlink" Target="https://www.sistemas.chiapas.gob.mx/TransparenciaV3/Descargas/DescargarArchivo/?idArchivo=287102&amp;tipoArchivo=1" TargetMode="External"/><Relationship Id="rId114" Type="http://schemas.openxmlformats.org/officeDocument/2006/relationships/hyperlink" Target="https://www.sistemas.chiapas.gob.mx/TransparenciaV3/Descargas/DescargarArchivo/?idArchivo=287102&amp;tipoArchivo=1" TargetMode="External"/><Relationship Id="rId119" Type="http://schemas.openxmlformats.org/officeDocument/2006/relationships/hyperlink" Target="https://www.sistemas.chiapas.gob.mx/TransparenciaV3/Descargas/DescargarArchivo/?idArchivo=287102&amp;tipoArchivo=1" TargetMode="External"/><Relationship Id="rId44" Type="http://schemas.openxmlformats.org/officeDocument/2006/relationships/hyperlink" Target="https://www.sistemas.chiapas.gob.mx/TransparenciaV3/Descargas/DescargarArchivo/?idArchivo=287102&amp;tipoArchivo=1" TargetMode="External"/><Relationship Id="rId60" Type="http://schemas.openxmlformats.org/officeDocument/2006/relationships/hyperlink" Target="https://www.sistemas.chiapas.gob.mx/TransparenciaV3/Descargas/DescargarArchivo/?idArchivo=287102&amp;tipoArchivo=1" TargetMode="External"/><Relationship Id="rId65" Type="http://schemas.openxmlformats.org/officeDocument/2006/relationships/hyperlink" Target="https://www.sistemas.chiapas.gob.mx/TransparenciaV3/Descargas/DescargarArchivo/?idArchivo=287102&amp;tipoArchivo=1" TargetMode="External"/><Relationship Id="rId81" Type="http://schemas.openxmlformats.org/officeDocument/2006/relationships/hyperlink" Target="https://www.sistemas.chiapas.gob.mx/TransparenciaV3/Descargas/DescargarArchivo/?idArchivo=287102&amp;tipoArchivo=1" TargetMode="External"/><Relationship Id="rId86" Type="http://schemas.openxmlformats.org/officeDocument/2006/relationships/hyperlink" Target="https://www.sistemas.chiapas.gob.mx/TransparenciaV3/Descargas/DescargarArchivo/?idArchivo=287102&amp;tipoArchivo=1" TargetMode="External"/><Relationship Id="rId130" Type="http://schemas.openxmlformats.org/officeDocument/2006/relationships/hyperlink" Target="https://www.sistemas.chiapas.gob.mx/TransparenciaV3/Descargas/DescargarArchivo/?idArchivo=287102&amp;tipoArchivo=1" TargetMode="External"/><Relationship Id="rId135" Type="http://schemas.openxmlformats.org/officeDocument/2006/relationships/printerSettings" Target="../printerSettings/printerSettings1.bin"/><Relationship Id="rId13" Type="http://schemas.openxmlformats.org/officeDocument/2006/relationships/hyperlink" Target="https://www.sistemas.chiapas.gob.mx/TransparenciaV3/Descargas/DescargarArchivo/?idArchivo=287102&amp;tipoArchivo=1" TargetMode="External"/><Relationship Id="rId18" Type="http://schemas.openxmlformats.org/officeDocument/2006/relationships/hyperlink" Target="https://www.sistemas.chiapas.gob.mx/TransparenciaV3/Descargas/DescargarArchivo/?idArchivo=287102&amp;tipoArchivo=1" TargetMode="External"/><Relationship Id="rId39" Type="http://schemas.openxmlformats.org/officeDocument/2006/relationships/hyperlink" Target="https://www.sistemas.chiapas.gob.mx/TransparenciaV3/Descargas/DescargarArchivo/?idArchivo=287102&amp;tipoArchivo=1" TargetMode="External"/><Relationship Id="rId109" Type="http://schemas.openxmlformats.org/officeDocument/2006/relationships/hyperlink" Target="https://www.sistemas.chiapas.gob.mx/TransparenciaV3/Descargas/DescargarArchivo/?idArchivo=287102&amp;tipoArchivo=1" TargetMode="External"/><Relationship Id="rId34" Type="http://schemas.openxmlformats.org/officeDocument/2006/relationships/hyperlink" Target="https://www.sistemas.chiapas.gob.mx/TransparenciaV3/Descargas/DescargarArchivo/?idArchivo=287102&amp;tipoArchivo=1" TargetMode="External"/><Relationship Id="rId50" Type="http://schemas.openxmlformats.org/officeDocument/2006/relationships/hyperlink" Target="https://www.sistemas.chiapas.gob.mx/TransparenciaV3/Descargas/DescargarArchivo/?idArchivo=287102&amp;tipoArchivo=1" TargetMode="External"/><Relationship Id="rId55" Type="http://schemas.openxmlformats.org/officeDocument/2006/relationships/hyperlink" Target="https://www.sistemas.chiapas.gob.mx/TransparenciaV3/Descargas/DescargarArchivo/?idArchivo=287102&amp;tipoArchivo=1" TargetMode="External"/><Relationship Id="rId76" Type="http://schemas.openxmlformats.org/officeDocument/2006/relationships/hyperlink" Target="https://www.sistemas.chiapas.gob.mx/TransparenciaV3/Descargas/DescargarArchivo/?idArchivo=287102&amp;tipoArchivo=1" TargetMode="External"/><Relationship Id="rId97" Type="http://schemas.openxmlformats.org/officeDocument/2006/relationships/hyperlink" Target="https://www.sistemas.chiapas.gob.mx/TransparenciaV3/Descargas/DescargarArchivo/?idArchivo=287102&amp;tipoArchivo=1" TargetMode="External"/><Relationship Id="rId104" Type="http://schemas.openxmlformats.org/officeDocument/2006/relationships/hyperlink" Target="https://www.sistemas.chiapas.gob.mx/TransparenciaV3/Descargas/DescargarArchivo/?idArchivo=287102&amp;tipoArchivo=1" TargetMode="External"/><Relationship Id="rId120" Type="http://schemas.openxmlformats.org/officeDocument/2006/relationships/hyperlink" Target="https://www.sistemas.chiapas.gob.mx/TransparenciaV3/Descargas/DescargarArchivo/?idArchivo=287102&amp;tipoArchivo=1" TargetMode="External"/><Relationship Id="rId125" Type="http://schemas.openxmlformats.org/officeDocument/2006/relationships/hyperlink" Target="https://www.sistemas.chiapas.gob.mx/TransparenciaV3/Descargas/DescargarArchivo/?idArchivo=287102&amp;tipoArchivo=1" TargetMode="External"/><Relationship Id="rId7" Type="http://schemas.openxmlformats.org/officeDocument/2006/relationships/hyperlink" Target="https://www.sistemas.chiapas.gob.mx/TransparenciaV3/Descargas/DescargarArchivo/?idArchivo=287102&amp;tipoArchivo=1" TargetMode="External"/><Relationship Id="rId71" Type="http://schemas.openxmlformats.org/officeDocument/2006/relationships/hyperlink" Target="https://www.sistemas.chiapas.gob.mx/TransparenciaV3/Descargas/DescargarArchivo/?idArchivo=287102&amp;tipoArchivo=1" TargetMode="External"/><Relationship Id="rId92" Type="http://schemas.openxmlformats.org/officeDocument/2006/relationships/hyperlink" Target="https://www.sistemas.chiapas.gob.mx/TransparenciaV3/Descargas/DescargarArchivo/?idArchivo=287102&amp;tipoArchivo=1" TargetMode="External"/><Relationship Id="rId2" Type="http://schemas.openxmlformats.org/officeDocument/2006/relationships/hyperlink" Target="https://www.sistemas.chiapas.gob.mx/TransparenciaV3/Descargas/DescargarArchivo/?idArchivo=287102&amp;tipoArchivo=1" TargetMode="External"/><Relationship Id="rId29" Type="http://schemas.openxmlformats.org/officeDocument/2006/relationships/hyperlink" Target="https://www.sistemas.chiapas.gob.mx/TransparenciaV3/Descargas/DescargarArchivo/?idArchivo=287102&amp;tipoArchivo=1" TargetMode="External"/><Relationship Id="rId24" Type="http://schemas.openxmlformats.org/officeDocument/2006/relationships/hyperlink" Target="https://www.sistemas.chiapas.gob.mx/TransparenciaV3/Descargas/DescargarArchivo/?idArchivo=287102&amp;tipoArchivo=1" TargetMode="External"/><Relationship Id="rId40" Type="http://schemas.openxmlformats.org/officeDocument/2006/relationships/hyperlink" Target="https://www.sistemas.chiapas.gob.mx/TransparenciaV3/Descargas/DescargarArchivo/?idArchivo=287102&amp;tipoArchivo=1" TargetMode="External"/><Relationship Id="rId45" Type="http://schemas.openxmlformats.org/officeDocument/2006/relationships/hyperlink" Target="https://www.sistemas.chiapas.gob.mx/TransparenciaV3/Descargas/DescargarArchivo/?idArchivo=287102&amp;tipoArchivo=1" TargetMode="External"/><Relationship Id="rId66" Type="http://schemas.openxmlformats.org/officeDocument/2006/relationships/hyperlink" Target="https://www.sistemas.chiapas.gob.mx/TransparenciaV3/Descargas/DescargarArchivo/?idArchivo=287102&amp;tipoArchivo=1" TargetMode="External"/><Relationship Id="rId87" Type="http://schemas.openxmlformats.org/officeDocument/2006/relationships/hyperlink" Target="https://www.sistemas.chiapas.gob.mx/TransparenciaV3/Descargas/DescargarArchivo/?idArchivo=287102&amp;tipoArchivo=1" TargetMode="External"/><Relationship Id="rId110" Type="http://schemas.openxmlformats.org/officeDocument/2006/relationships/hyperlink" Target="https://www.sistemas.chiapas.gob.mx/TransparenciaV3/Descargas/DescargarArchivo/?idArchivo=287102&amp;tipoArchivo=1" TargetMode="External"/><Relationship Id="rId115" Type="http://schemas.openxmlformats.org/officeDocument/2006/relationships/hyperlink" Target="https://www.sistemas.chiapas.gob.mx/TransparenciaV3/Descargas/DescargarArchivo/?idArchivo=287102&amp;tipoArchivo=1" TargetMode="External"/><Relationship Id="rId131" Type="http://schemas.openxmlformats.org/officeDocument/2006/relationships/hyperlink" Target="https://www.sistemas.chiapas.gob.mx/TransparenciaV3/Descargas/DescargarArchivo/?idArchivo=287102&amp;tipoArchivo=1" TargetMode="External"/><Relationship Id="rId61" Type="http://schemas.openxmlformats.org/officeDocument/2006/relationships/hyperlink" Target="https://www.sistemas.chiapas.gob.mx/TransparenciaV3/Descargas/DescargarArchivo/?idArchivo=287102&amp;tipoArchivo=1" TargetMode="External"/><Relationship Id="rId82" Type="http://schemas.openxmlformats.org/officeDocument/2006/relationships/hyperlink" Target="https://www.sistemas.chiapas.gob.mx/TransparenciaV3/Descargas/DescargarArchivo/?idArchivo=287102&amp;tipoArchivo=1" TargetMode="External"/><Relationship Id="rId19" Type="http://schemas.openxmlformats.org/officeDocument/2006/relationships/hyperlink" Target="https://www.sistemas.chiapas.gob.mx/TransparenciaV3/Descargas/DescargarArchivo/?idArchivo=287102&amp;tipoArchivo=1" TargetMode="External"/><Relationship Id="rId14" Type="http://schemas.openxmlformats.org/officeDocument/2006/relationships/hyperlink" Target="https://www.sistemas.chiapas.gob.mx/TransparenciaV3/Descargas/DescargarArchivo/?idArchivo=287102&amp;tipoArchivo=1" TargetMode="External"/><Relationship Id="rId30" Type="http://schemas.openxmlformats.org/officeDocument/2006/relationships/hyperlink" Target="https://www.sistemas.chiapas.gob.mx/TransparenciaV3/Descargas/DescargarArchivo/?idArchivo=287102&amp;tipoArchivo=1" TargetMode="External"/><Relationship Id="rId35" Type="http://schemas.openxmlformats.org/officeDocument/2006/relationships/hyperlink" Target="https://www.sistemas.chiapas.gob.mx/TransparenciaV3/Descargas/DescargarArchivo/?idArchivo=287102&amp;tipoArchivo=1" TargetMode="External"/><Relationship Id="rId56" Type="http://schemas.openxmlformats.org/officeDocument/2006/relationships/hyperlink" Target="https://www.sistemas.chiapas.gob.mx/TransparenciaV3/Descargas/DescargarArchivo/?idArchivo=287102&amp;tipoArchivo=1" TargetMode="External"/><Relationship Id="rId77" Type="http://schemas.openxmlformats.org/officeDocument/2006/relationships/hyperlink" Target="https://www.sistemas.chiapas.gob.mx/TransparenciaV3/Descargas/DescargarArchivo/?idArchivo=287102&amp;tipoArchivo=1" TargetMode="External"/><Relationship Id="rId100" Type="http://schemas.openxmlformats.org/officeDocument/2006/relationships/hyperlink" Target="https://www.sistemas.chiapas.gob.mx/TransparenciaV3/Descargas/DescargarArchivo/?idArchivo=287102&amp;tipoArchivo=1" TargetMode="External"/><Relationship Id="rId105" Type="http://schemas.openxmlformats.org/officeDocument/2006/relationships/hyperlink" Target="https://www.sistemas.chiapas.gob.mx/TransparenciaV3/Descargas/DescargarArchivo/?idArchivo=287102&amp;tipoArchivo=1" TargetMode="External"/><Relationship Id="rId126" Type="http://schemas.openxmlformats.org/officeDocument/2006/relationships/hyperlink" Target="https://www.sistemas.chiapas.gob.mx/TransparenciaV3/Descargas/DescargarArchivo/?idArchivo=287102&amp;tipoArchivo=1" TargetMode="External"/><Relationship Id="rId8" Type="http://schemas.openxmlformats.org/officeDocument/2006/relationships/hyperlink" Target="https://www.sistemas.chiapas.gob.mx/TransparenciaV3/Descargas/DescargarArchivo/?idArchivo=287102&amp;tipoArchivo=1" TargetMode="External"/><Relationship Id="rId51" Type="http://schemas.openxmlformats.org/officeDocument/2006/relationships/hyperlink" Target="https://www.sistemas.chiapas.gob.mx/TransparenciaV3/Descargas/DescargarArchivo/?idArchivo=287102&amp;tipoArchivo=1" TargetMode="External"/><Relationship Id="rId72" Type="http://schemas.openxmlformats.org/officeDocument/2006/relationships/hyperlink" Target="https://www.sistemas.chiapas.gob.mx/TransparenciaV3/Descargas/DescargarArchivo/?idArchivo=287102&amp;tipoArchivo=1" TargetMode="External"/><Relationship Id="rId93" Type="http://schemas.openxmlformats.org/officeDocument/2006/relationships/hyperlink" Target="https://www.sistemas.chiapas.gob.mx/TransparenciaV3/Descargas/DescargarArchivo/?idArchivo=287102&amp;tipoArchivo=1" TargetMode="External"/><Relationship Id="rId98" Type="http://schemas.openxmlformats.org/officeDocument/2006/relationships/hyperlink" Target="https://www.sistemas.chiapas.gob.mx/TransparenciaV3/Descargas/DescargarArchivo/?idArchivo=287102&amp;tipoArchivo=1" TargetMode="External"/><Relationship Id="rId121" Type="http://schemas.openxmlformats.org/officeDocument/2006/relationships/hyperlink" Target="https://www.sistemas.chiapas.gob.mx/TransparenciaV3/Descargas/DescargarArchivo/?idArchivo=287102&amp;tipoArchivo=1" TargetMode="External"/><Relationship Id="rId3" Type="http://schemas.openxmlformats.org/officeDocument/2006/relationships/hyperlink" Target="https://www.sistemas.chiapas.gob.mx/TransparenciaV3/Descargas/DescargarArchivo/?idArchivo=287102&amp;tipoArchivo=1" TargetMode="External"/><Relationship Id="rId25" Type="http://schemas.openxmlformats.org/officeDocument/2006/relationships/hyperlink" Target="https://www.sistemas.chiapas.gob.mx/TransparenciaV3/Descargas/DescargarArchivo/?idArchivo=287102&amp;tipoArchivo=1" TargetMode="External"/><Relationship Id="rId46" Type="http://schemas.openxmlformats.org/officeDocument/2006/relationships/hyperlink" Target="https://www.sistemas.chiapas.gob.mx/TransparenciaV3/Descargas/DescargarArchivo/?idArchivo=287102&amp;tipoArchivo=1" TargetMode="External"/><Relationship Id="rId67" Type="http://schemas.openxmlformats.org/officeDocument/2006/relationships/hyperlink" Target="https://www.sistemas.chiapas.gob.mx/TransparenciaV3/Descargas/DescargarArchivo/?idArchivo=287102&amp;tipoArchivo=1" TargetMode="External"/><Relationship Id="rId116" Type="http://schemas.openxmlformats.org/officeDocument/2006/relationships/hyperlink" Target="https://www.sistemas.chiapas.gob.mx/TransparenciaV3/Descargas/DescargarArchivo/?idArchivo=287102&amp;tipoArchivo=1" TargetMode="External"/><Relationship Id="rId20" Type="http://schemas.openxmlformats.org/officeDocument/2006/relationships/hyperlink" Target="https://www.sistemas.chiapas.gob.mx/TransparenciaV3/Descargas/DescargarArchivo/?idArchivo=287102&amp;tipoArchivo=1" TargetMode="External"/><Relationship Id="rId41" Type="http://schemas.openxmlformats.org/officeDocument/2006/relationships/hyperlink" Target="https://www.sistemas.chiapas.gob.mx/TransparenciaV3/Descargas/DescargarArchivo/?idArchivo=287102&amp;tipoArchivo=1" TargetMode="External"/><Relationship Id="rId62" Type="http://schemas.openxmlformats.org/officeDocument/2006/relationships/hyperlink" Target="https://www.sistemas.chiapas.gob.mx/TransparenciaV3/Descargas/DescargarArchivo/?idArchivo=287102&amp;tipoArchivo=1" TargetMode="External"/><Relationship Id="rId83" Type="http://schemas.openxmlformats.org/officeDocument/2006/relationships/hyperlink" Target="https://www.sistemas.chiapas.gob.mx/TransparenciaV3/Descargas/DescargarArchivo/?idArchivo=287102&amp;tipoArchivo=1" TargetMode="External"/><Relationship Id="rId88" Type="http://schemas.openxmlformats.org/officeDocument/2006/relationships/hyperlink" Target="https://www.sistemas.chiapas.gob.mx/TransparenciaV3/Descargas/DescargarArchivo/?idArchivo=287102&amp;tipoArchivo=1" TargetMode="External"/><Relationship Id="rId111" Type="http://schemas.openxmlformats.org/officeDocument/2006/relationships/hyperlink" Target="https://www.sistemas.chiapas.gob.mx/TransparenciaV3/Descargas/DescargarArchivo/?idArchivo=287102&amp;tipoArchivo=1" TargetMode="External"/><Relationship Id="rId132" Type="http://schemas.openxmlformats.org/officeDocument/2006/relationships/hyperlink" Target="https://www.sistemas.chiapas.gob.mx/TransparenciaV3/Descargas/DescargarArchivo/?idArchivo=287102&amp;tipoArchivo=1" TargetMode="External"/><Relationship Id="rId15" Type="http://schemas.openxmlformats.org/officeDocument/2006/relationships/hyperlink" Target="https://www.sistemas.chiapas.gob.mx/TransparenciaV3/Descargas/DescargarArchivo/?idArchivo=287102&amp;tipoArchivo=1" TargetMode="External"/><Relationship Id="rId36" Type="http://schemas.openxmlformats.org/officeDocument/2006/relationships/hyperlink" Target="https://www.sistemas.chiapas.gob.mx/TransparenciaV3/Descargas/DescargarArchivo/?idArchivo=287102&amp;tipoArchivo=1" TargetMode="External"/><Relationship Id="rId57" Type="http://schemas.openxmlformats.org/officeDocument/2006/relationships/hyperlink" Target="https://www.sistemas.chiapas.gob.mx/TransparenciaV3/Descargas/DescargarArchivo/?idArchivo=287102&amp;tipoArchivo=1" TargetMode="External"/><Relationship Id="rId106" Type="http://schemas.openxmlformats.org/officeDocument/2006/relationships/hyperlink" Target="https://www.sistemas.chiapas.gob.mx/TransparenciaV3/Descargas/DescargarArchivo/?idArchivo=287102&amp;tipoArchivo=1" TargetMode="External"/><Relationship Id="rId127" Type="http://schemas.openxmlformats.org/officeDocument/2006/relationships/hyperlink" Target="https://www.sistemas.chiapas.gob.mx/TransparenciaV3/Descargas/DescargarArchivo/?idArchivo=287102&amp;tipoArchivo=1" TargetMode="External"/><Relationship Id="rId10" Type="http://schemas.openxmlformats.org/officeDocument/2006/relationships/hyperlink" Target="https://www.sistemas.chiapas.gob.mx/TransparenciaV3/Descargas/DescargarArchivo/?idArchivo=287102&amp;tipoArchivo=1" TargetMode="External"/><Relationship Id="rId31" Type="http://schemas.openxmlformats.org/officeDocument/2006/relationships/hyperlink" Target="https://www.sistemas.chiapas.gob.mx/TransparenciaV3/Descargas/DescargarArchivo/?idArchivo=287102&amp;tipoArchivo=1" TargetMode="External"/><Relationship Id="rId52" Type="http://schemas.openxmlformats.org/officeDocument/2006/relationships/hyperlink" Target="https://www.sistemas.chiapas.gob.mx/TransparenciaV3/Descargas/DescargarArchivo/?idArchivo=287102&amp;tipoArchivo=1" TargetMode="External"/><Relationship Id="rId73" Type="http://schemas.openxmlformats.org/officeDocument/2006/relationships/hyperlink" Target="https://www.sistemas.chiapas.gob.mx/TransparenciaV3/Descargas/DescargarArchivo/?idArchivo=287102&amp;tipoArchivo=1" TargetMode="External"/><Relationship Id="rId78" Type="http://schemas.openxmlformats.org/officeDocument/2006/relationships/hyperlink" Target="https://www.sistemas.chiapas.gob.mx/TransparenciaV3/Descargas/DescargarArchivo/?idArchivo=287102&amp;tipoArchivo=1" TargetMode="External"/><Relationship Id="rId94" Type="http://schemas.openxmlformats.org/officeDocument/2006/relationships/hyperlink" Target="https://www.sistemas.chiapas.gob.mx/TransparenciaV3/Descargas/DescargarArchivo/?idArchivo=287102&amp;tipoArchivo=1" TargetMode="External"/><Relationship Id="rId99" Type="http://schemas.openxmlformats.org/officeDocument/2006/relationships/hyperlink" Target="https://www.sistemas.chiapas.gob.mx/TransparenciaV3/Descargas/DescargarArchivo/?idArchivo=287102&amp;tipoArchivo=1" TargetMode="External"/><Relationship Id="rId101" Type="http://schemas.openxmlformats.org/officeDocument/2006/relationships/hyperlink" Target="https://www.sistemas.chiapas.gob.mx/TransparenciaV3/Descargas/DescargarArchivo/?idArchivo=287102&amp;tipoArchivo=1" TargetMode="External"/><Relationship Id="rId122" Type="http://schemas.openxmlformats.org/officeDocument/2006/relationships/hyperlink" Target="https://www.sistemas.chiapas.gob.mx/TransparenciaV3/Descargas/DescargarArchivo/?idArchivo=287102&amp;tipoArchivo=1" TargetMode="External"/><Relationship Id="rId4" Type="http://schemas.openxmlformats.org/officeDocument/2006/relationships/hyperlink" Target="https://www.sistemas.chiapas.gob.mx/TransparenciaV3/Descargas/DescargarArchivo/?idArchivo=287102&amp;tipoArchivo=1" TargetMode="External"/><Relationship Id="rId9" Type="http://schemas.openxmlformats.org/officeDocument/2006/relationships/hyperlink" Target="https://www.sistemas.chiapas.gob.mx/TransparenciaV3/Descargas/DescargarArchivo/?idArchivo=287102&amp;tipoArchivo=1" TargetMode="External"/><Relationship Id="rId26" Type="http://schemas.openxmlformats.org/officeDocument/2006/relationships/hyperlink" Target="https://www.sistemas.chiapas.gob.mx/TransparenciaV3/Descargas/DescargarArchivo/?idArchivo=287102&amp;tipoArchivo=1" TargetMode="External"/><Relationship Id="rId47" Type="http://schemas.openxmlformats.org/officeDocument/2006/relationships/hyperlink" Target="https://www.sistemas.chiapas.gob.mx/TransparenciaV3/Descargas/DescargarArchivo/?idArchivo=287102&amp;tipoArchivo=1" TargetMode="External"/><Relationship Id="rId68" Type="http://schemas.openxmlformats.org/officeDocument/2006/relationships/hyperlink" Target="https://www.sistemas.chiapas.gob.mx/TransparenciaV3/Descargas/DescargarArchivo/?idArchivo=287102&amp;tipoArchivo=1" TargetMode="External"/><Relationship Id="rId89" Type="http://schemas.openxmlformats.org/officeDocument/2006/relationships/hyperlink" Target="https://www.sistemas.chiapas.gob.mx/TransparenciaV3/Descargas/DescargarArchivo/?idArchivo=287102&amp;tipoArchivo=1" TargetMode="External"/><Relationship Id="rId112" Type="http://schemas.openxmlformats.org/officeDocument/2006/relationships/hyperlink" Target="https://www.sistemas.chiapas.gob.mx/TransparenciaV3/Descargas/DescargarArchivo/?idArchivo=287102&amp;tipoArchivo=1" TargetMode="External"/><Relationship Id="rId133" Type="http://schemas.openxmlformats.org/officeDocument/2006/relationships/hyperlink" Target="https://www.sistemas.chiapas.gob.mx/TransparenciaV3/Descargas/DescargarArchivo/?idArchivo=28710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74"/>
  <sheetViews>
    <sheetView tabSelected="1" topLeftCell="A2" zoomScale="130" zoomScaleNormal="13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0.42578125" bestFit="1" customWidth="1"/>
    <col min="5" max="5" width="47.7109375" bestFit="1" customWidth="1"/>
    <col min="6" max="6" width="51.42578125" bestFit="1" customWidth="1"/>
    <col min="7" max="7" width="53.28515625" bestFit="1" customWidth="1"/>
    <col min="8" max="8" width="58.140625" bestFit="1" customWidth="1"/>
    <col min="9" max="9" width="63.42578125" bestFit="1" customWidth="1"/>
    <col min="10" max="10" width="55" bestFit="1" customWidth="1"/>
    <col min="11" max="11" width="34.85546875" customWidth="1"/>
    <col min="12" max="12" width="48.7109375" bestFit="1" customWidth="1"/>
    <col min="13" max="13" width="44.28515625" bestFit="1" customWidth="1"/>
    <col min="14" max="14" width="79.5703125" bestFit="1" customWidth="1"/>
    <col min="15" max="15" width="49" bestFit="1" customWidth="1"/>
    <col min="16" max="16" width="62.28515625" bestFit="1" customWidth="1"/>
    <col min="17" max="17" width="30.7109375" bestFit="1" customWidth="1"/>
    <col min="18" max="18" width="36.85546875" bestFit="1" customWidth="1"/>
    <col min="19" max="19" width="33" bestFit="1" customWidth="1"/>
    <col min="20" max="20" width="28.28515625" bestFit="1" customWidth="1"/>
    <col min="21" max="21" width="37.85546875" bestFit="1" customWidth="1"/>
    <col min="22" max="22" width="41.85546875" bestFit="1" customWidth="1"/>
    <col min="23" max="23" width="36.28515625" bestFit="1" customWidth="1"/>
    <col min="24" max="24" width="31.85546875" bestFit="1" customWidth="1"/>
    <col min="25" max="25" width="33.85546875" bestFit="1" customWidth="1"/>
    <col min="26" max="26" width="31" bestFit="1" customWidth="1"/>
    <col min="27" max="27" width="44.140625" bestFit="1" customWidth="1"/>
    <col min="28" max="28" width="40.140625" bestFit="1" customWidth="1"/>
    <col min="29" max="29" width="39.42578125" bestFit="1" customWidth="1"/>
    <col min="30" max="30" width="26" bestFit="1" customWidth="1"/>
    <col min="31" max="31" width="39.140625" bestFit="1" customWidth="1"/>
    <col min="32" max="32" width="41.5703125" bestFit="1" customWidth="1"/>
    <col min="33" max="33" width="39.85546875" bestFit="1" customWidth="1"/>
    <col min="34" max="34" width="42.42578125" bestFit="1" customWidth="1"/>
    <col min="35" max="35" width="42.140625" bestFit="1" customWidth="1"/>
    <col min="36" max="36" width="48" bestFit="1" customWidth="1"/>
    <col min="37" max="37" width="49.85546875" bestFit="1" customWidth="1"/>
    <col min="38" max="38" width="53.140625" bestFit="1" customWidth="1"/>
    <col min="39" max="39" width="48.28515625" bestFit="1" customWidth="1"/>
    <col min="40" max="40" width="39.42578125" bestFit="1" customWidth="1"/>
    <col min="41" max="41" width="43.7109375" bestFit="1" customWidth="1"/>
    <col min="42" max="42" width="46.7109375" bestFit="1" customWidth="1"/>
    <col min="43" max="43" width="58.140625" bestFit="1" customWidth="1"/>
    <col min="44" max="44" width="63.85546875" bestFit="1" customWidth="1"/>
    <col min="45" max="45" width="59" bestFit="1" customWidth="1"/>
    <col min="46" max="46" width="73.1406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48" x14ac:dyDescent="0.25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spans="1:4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 x14ac:dyDescent="0.25">
      <c r="A6" s="19" t="s">
        <v>63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</row>
    <row r="7" spans="1:48" ht="26.25" x14ac:dyDescent="0.25">
      <c r="A7" s="2" t="s">
        <v>64</v>
      </c>
      <c r="B7" s="2" t="s">
        <v>65</v>
      </c>
      <c r="C7" s="2" t="s">
        <v>66</v>
      </c>
      <c r="D7" s="2" t="s">
        <v>67</v>
      </c>
      <c r="E7" s="2" t="s">
        <v>68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  <c r="O7" s="2" t="s">
        <v>78</v>
      </c>
      <c r="P7" s="2" t="s">
        <v>79</v>
      </c>
      <c r="Q7" s="2" t="s">
        <v>80</v>
      </c>
      <c r="R7" s="2" t="s">
        <v>81</v>
      </c>
      <c r="S7" s="2" t="s">
        <v>82</v>
      </c>
      <c r="T7" s="2" t="s">
        <v>83</v>
      </c>
      <c r="U7" s="2" t="s">
        <v>84</v>
      </c>
      <c r="V7" s="2" t="s">
        <v>85</v>
      </c>
      <c r="W7" s="2" t="s">
        <v>86</v>
      </c>
      <c r="X7" s="17" t="s">
        <v>87</v>
      </c>
      <c r="Y7" s="2" t="s">
        <v>88</v>
      </c>
      <c r="Z7" s="2" t="s">
        <v>89</v>
      </c>
      <c r="AA7" s="2" t="s">
        <v>90</v>
      </c>
      <c r="AB7" s="2" t="s">
        <v>91</v>
      </c>
      <c r="AC7" s="2" t="s">
        <v>92</v>
      </c>
      <c r="AD7" s="2" t="s">
        <v>93</v>
      </c>
      <c r="AE7" s="2" t="s">
        <v>94</v>
      </c>
      <c r="AF7" s="2" t="s">
        <v>95</v>
      </c>
      <c r="AG7" s="2" t="s">
        <v>96</v>
      </c>
      <c r="AH7" s="2" t="s">
        <v>97</v>
      </c>
      <c r="AI7" s="2" t="s">
        <v>98</v>
      </c>
      <c r="AJ7" s="2" t="s">
        <v>99</v>
      </c>
      <c r="AK7" s="2" t="s">
        <v>100</v>
      </c>
      <c r="AL7" s="2" t="s">
        <v>101</v>
      </c>
      <c r="AM7" s="2" t="s">
        <v>102</v>
      </c>
      <c r="AN7" s="2" t="s">
        <v>103</v>
      </c>
      <c r="AO7" s="2" t="s">
        <v>104</v>
      </c>
      <c r="AP7" s="2" t="s">
        <v>105</v>
      </c>
      <c r="AQ7" s="2" t="s">
        <v>106</v>
      </c>
      <c r="AR7" s="2" t="s">
        <v>107</v>
      </c>
      <c r="AS7" s="2" t="s">
        <v>108</v>
      </c>
      <c r="AT7" s="2" t="s">
        <v>109</v>
      </c>
      <c r="AU7" s="2" t="s">
        <v>110</v>
      </c>
      <c r="AV7" s="2" t="s">
        <v>111</v>
      </c>
    </row>
    <row r="8" spans="1:48" x14ac:dyDescent="0.25">
      <c r="A8" s="6">
        <v>2025</v>
      </c>
      <c r="B8" s="11">
        <v>45658</v>
      </c>
      <c r="C8" s="11">
        <v>45747</v>
      </c>
      <c r="D8" s="6" t="s">
        <v>113</v>
      </c>
      <c r="E8" s="9" t="s">
        <v>593</v>
      </c>
      <c r="F8" s="9" t="s">
        <v>593</v>
      </c>
      <c r="G8" s="9" t="s">
        <v>593</v>
      </c>
      <c r="H8" s="6" t="s">
        <v>114</v>
      </c>
      <c r="I8" s="6" t="s">
        <v>364</v>
      </c>
      <c r="J8" s="6">
        <v>1</v>
      </c>
      <c r="K8" s="9" t="s">
        <v>594</v>
      </c>
      <c r="L8" s="6" t="s">
        <v>116</v>
      </c>
      <c r="M8" s="9" t="s">
        <v>651</v>
      </c>
      <c r="N8" s="7" t="s">
        <v>376</v>
      </c>
      <c r="O8" s="6" t="s">
        <v>148</v>
      </c>
      <c r="P8" s="6" t="s">
        <v>151</v>
      </c>
      <c r="Q8" s="12" t="s">
        <v>652</v>
      </c>
      <c r="R8" s="6" t="s">
        <v>154</v>
      </c>
      <c r="S8" s="6" t="s">
        <v>442</v>
      </c>
      <c r="T8" s="6">
        <v>198</v>
      </c>
      <c r="U8" s="6" t="s">
        <v>508</v>
      </c>
      <c r="V8" s="6" t="s">
        <v>183</v>
      </c>
      <c r="W8" s="6" t="s">
        <v>513</v>
      </c>
      <c r="X8" s="8">
        <v>9</v>
      </c>
      <c r="Y8" s="6" t="s">
        <v>556</v>
      </c>
      <c r="Z8" s="8">
        <v>9</v>
      </c>
      <c r="AA8" s="6" t="s">
        <v>556</v>
      </c>
      <c r="AB8" s="6">
        <v>9</v>
      </c>
      <c r="AC8" s="6" t="s">
        <v>148</v>
      </c>
      <c r="AD8" s="6">
        <v>6500</v>
      </c>
      <c r="AE8" s="9" t="s">
        <v>664</v>
      </c>
      <c r="AF8" s="9" t="s">
        <v>664</v>
      </c>
      <c r="AG8" s="9" t="s">
        <v>664</v>
      </c>
      <c r="AH8" s="9" t="s">
        <v>664</v>
      </c>
      <c r="AI8" s="9" t="s">
        <v>664</v>
      </c>
      <c r="AJ8" s="9" t="s">
        <v>664</v>
      </c>
      <c r="AK8" s="9" t="s">
        <v>664</v>
      </c>
      <c r="AL8" s="9">
        <v>0</v>
      </c>
      <c r="AM8" s="9" t="s">
        <v>666</v>
      </c>
      <c r="AN8" s="9" t="s">
        <v>664</v>
      </c>
      <c r="AO8" s="6"/>
      <c r="AP8" s="9">
        <v>0</v>
      </c>
      <c r="AQ8" s="9" t="s">
        <v>666</v>
      </c>
      <c r="AR8" s="18" t="s">
        <v>667</v>
      </c>
      <c r="AS8" s="18" t="s">
        <v>667</v>
      </c>
      <c r="AT8" s="12" t="s">
        <v>592</v>
      </c>
      <c r="AU8" s="13">
        <v>45747</v>
      </c>
      <c r="AV8" s="6" t="s">
        <v>665</v>
      </c>
    </row>
    <row r="9" spans="1:48" x14ac:dyDescent="0.25">
      <c r="A9" s="6">
        <v>2025</v>
      </c>
      <c r="B9" s="11">
        <v>45658</v>
      </c>
      <c r="C9" s="11">
        <v>45747</v>
      </c>
      <c r="D9" s="6" t="s">
        <v>113</v>
      </c>
      <c r="E9" s="9" t="s">
        <v>593</v>
      </c>
      <c r="F9" s="9" t="s">
        <v>593</v>
      </c>
      <c r="G9" s="9" t="s">
        <v>593</v>
      </c>
      <c r="H9" s="6" t="s">
        <v>114</v>
      </c>
      <c r="I9" s="6" t="s">
        <v>365</v>
      </c>
      <c r="J9" s="6">
        <v>1</v>
      </c>
      <c r="K9" s="9" t="s">
        <v>594</v>
      </c>
      <c r="L9" s="6" t="s">
        <v>116</v>
      </c>
      <c r="M9" s="9" t="s">
        <v>651</v>
      </c>
      <c r="N9" s="7" t="s">
        <v>377</v>
      </c>
      <c r="O9" s="6" t="s">
        <v>138</v>
      </c>
      <c r="P9" s="6" t="s">
        <v>151</v>
      </c>
      <c r="Q9" s="12" t="s">
        <v>653</v>
      </c>
      <c r="R9" s="6" t="s">
        <v>177</v>
      </c>
      <c r="S9" s="6" t="s">
        <v>443</v>
      </c>
      <c r="T9" s="6">
        <v>1320</v>
      </c>
      <c r="U9" s="6" t="s">
        <v>508</v>
      </c>
      <c r="V9" s="6" t="s">
        <v>183</v>
      </c>
      <c r="W9" s="6" t="s">
        <v>514</v>
      </c>
      <c r="X9" s="6">
        <v>71010001</v>
      </c>
      <c r="Y9" s="6" t="s">
        <v>557</v>
      </c>
      <c r="Z9" s="6">
        <v>101</v>
      </c>
      <c r="AA9" s="6" t="s">
        <v>557</v>
      </c>
      <c r="AB9" s="6">
        <v>7</v>
      </c>
      <c r="AC9" s="6" t="s">
        <v>138</v>
      </c>
      <c r="AD9" s="6">
        <v>29060</v>
      </c>
      <c r="AE9" s="9" t="s">
        <v>664</v>
      </c>
      <c r="AF9" s="9" t="s">
        <v>664</v>
      </c>
      <c r="AG9" s="9" t="s">
        <v>664</v>
      </c>
      <c r="AH9" s="9" t="s">
        <v>664</v>
      </c>
      <c r="AI9" s="9" t="s">
        <v>664</v>
      </c>
      <c r="AJ9" s="9" t="s">
        <v>664</v>
      </c>
      <c r="AK9" s="9" t="s">
        <v>664</v>
      </c>
      <c r="AL9" s="9">
        <v>0</v>
      </c>
      <c r="AM9" s="9" t="s">
        <v>666</v>
      </c>
      <c r="AN9" s="9" t="s">
        <v>664</v>
      </c>
      <c r="AO9" s="6"/>
      <c r="AP9" s="9">
        <v>0</v>
      </c>
      <c r="AQ9" s="9" t="s">
        <v>666</v>
      </c>
      <c r="AR9" s="18" t="s">
        <v>667</v>
      </c>
      <c r="AS9" s="18" t="s">
        <v>667</v>
      </c>
      <c r="AT9" s="12" t="s">
        <v>592</v>
      </c>
      <c r="AU9" s="13">
        <v>45747</v>
      </c>
      <c r="AV9" s="6" t="s">
        <v>665</v>
      </c>
    </row>
    <row r="10" spans="1:48" x14ac:dyDescent="0.25">
      <c r="A10" s="6">
        <v>2025</v>
      </c>
      <c r="B10" s="11">
        <v>45658</v>
      </c>
      <c r="C10" s="11">
        <v>45747</v>
      </c>
      <c r="D10" s="6" t="s">
        <v>113</v>
      </c>
      <c r="E10" s="9" t="s">
        <v>593</v>
      </c>
      <c r="F10" s="9" t="s">
        <v>593</v>
      </c>
      <c r="G10" s="9" t="s">
        <v>593</v>
      </c>
      <c r="H10" s="6" t="s">
        <v>114</v>
      </c>
      <c r="I10" s="6" t="s">
        <v>366</v>
      </c>
      <c r="J10" s="6">
        <v>1</v>
      </c>
      <c r="K10" s="9" t="s">
        <v>594</v>
      </c>
      <c r="L10" s="6" t="s">
        <v>116</v>
      </c>
      <c r="M10" s="9" t="s">
        <v>651</v>
      </c>
      <c r="N10" s="7" t="s">
        <v>378</v>
      </c>
      <c r="O10" s="6" t="s">
        <v>138</v>
      </c>
      <c r="P10" s="6" t="s">
        <v>151</v>
      </c>
      <c r="Q10" s="12" t="s">
        <v>654</v>
      </c>
      <c r="R10" s="6" t="s">
        <v>158</v>
      </c>
      <c r="S10" s="6" t="s">
        <v>444</v>
      </c>
      <c r="T10" s="6">
        <v>949</v>
      </c>
      <c r="U10" s="6" t="s">
        <v>508</v>
      </c>
      <c r="V10" s="6" t="s">
        <v>179</v>
      </c>
      <c r="W10" s="6" t="s">
        <v>515</v>
      </c>
      <c r="X10" s="6">
        <v>70610001</v>
      </c>
      <c r="Y10" s="6" t="s">
        <v>558</v>
      </c>
      <c r="Z10" s="6">
        <v>61</v>
      </c>
      <c r="AA10" s="6" t="s">
        <v>590</v>
      </c>
      <c r="AB10" s="6">
        <v>7</v>
      </c>
      <c r="AC10" s="6" t="s">
        <v>138</v>
      </c>
      <c r="AD10" s="6">
        <v>29140</v>
      </c>
      <c r="AE10" s="9" t="s">
        <v>664</v>
      </c>
      <c r="AF10" s="9" t="s">
        <v>664</v>
      </c>
      <c r="AG10" s="9" t="s">
        <v>664</v>
      </c>
      <c r="AH10" s="9" t="s">
        <v>664</v>
      </c>
      <c r="AI10" s="9" t="s">
        <v>664</v>
      </c>
      <c r="AJ10" s="9" t="s">
        <v>664</v>
      </c>
      <c r="AK10" s="9" t="s">
        <v>664</v>
      </c>
      <c r="AL10" s="9">
        <v>0</v>
      </c>
      <c r="AM10" s="9" t="s">
        <v>666</v>
      </c>
      <c r="AN10" s="9" t="s">
        <v>664</v>
      </c>
      <c r="AO10" s="6"/>
      <c r="AP10" s="9">
        <v>0</v>
      </c>
      <c r="AQ10" s="9" t="s">
        <v>666</v>
      </c>
      <c r="AR10" s="18" t="s">
        <v>667</v>
      </c>
      <c r="AS10" s="18" t="s">
        <v>667</v>
      </c>
      <c r="AT10" s="12" t="s">
        <v>592</v>
      </c>
      <c r="AU10" s="13">
        <v>45747</v>
      </c>
      <c r="AV10" s="6" t="s">
        <v>665</v>
      </c>
    </row>
    <row r="11" spans="1:48" x14ac:dyDescent="0.25">
      <c r="A11" s="6">
        <v>2025</v>
      </c>
      <c r="B11" s="11">
        <v>45658</v>
      </c>
      <c r="C11" s="11">
        <v>45747</v>
      </c>
      <c r="D11" s="6" t="s">
        <v>113</v>
      </c>
      <c r="E11" s="9" t="s">
        <v>593</v>
      </c>
      <c r="F11" s="9" t="s">
        <v>593</v>
      </c>
      <c r="G11" s="9" t="s">
        <v>593</v>
      </c>
      <c r="H11" s="6" t="s">
        <v>114</v>
      </c>
      <c r="I11" s="3" t="s">
        <v>367</v>
      </c>
      <c r="J11" s="6">
        <v>1</v>
      </c>
      <c r="K11" s="9" t="s">
        <v>594</v>
      </c>
      <c r="L11" s="6" t="s">
        <v>116</v>
      </c>
      <c r="M11" s="9" t="s">
        <v>651</v>
      </c>
      <c r="N11" s="7" t="s">
        <v>379</v>
      </c>
      <c r="O11" s="6" t="s">
        <v>138</v>
      </c>
      <c r="P11" s="6" t="s">
        <v>151</v>
      </c>
      <c r="Q11" s="12" t="s">
        <v>655</v>
      </c>
      <c r="R11" s="6" t="s">
        <v>177</v>
      </c>
      <c r="S11" s="6" t="s">
        <v>445</v>
      </c>
      <c r="T11" s="6">
        <v>2100</v>
      </c>
      <c r="U11" s="6" t="s">
        <v>508</v>
      </c>
      <c r="V11" s="6" t="s">
        <v>183</v>
      </c>
      <c r="W11" s="6" t="s">
        <v>516</v>
      </c>
      <c r="X11" s="6">
        <v>71010001</v>
      </c>
      <c r="Y11" s="6" t="s">
        <v>557</v>
      </c>
      <c r="Z11" s="6">
        <v>101</v>
      </c>
      <c r="AA11" s="6" t="s">
        <v>557</v>
      </c>
      <c r="AB11" s="6">
        <v>7</v>
      </c>
      <c r="AC11" s="6" t="s">
        <v>138</v>
      </c>
      <c r="AD11" s="6">
        <v>29000</v>
      </c>
      <c r="AE11" s="9" t="s">
        <v>664</v>
      </c>
      <c r="AF11" s="9" t="s">
        <v>664</v>
      </c>
      <c r="AG11" s="9" t="s">
        <v>664</v>
      </c>
      <c r="AH11" s="9" t="s">
        <v>664</v>
      </c>
      <c r="AI11" s="9" t="s">
        <v>664</v>
      </c>
      <c r="AJ11" s="9" t="s">
        <v>664</v>
      </c>
      <c r="AK11" s="9" t="s">
        <v>664</v>
      </c>
      <c r="AL11" s="9">
        <v>0</v>
      </c>
      <c r="AM11" s="9" t="s">
        <v>666</v>
      </c>
      <c r="AN11" s="9" t="s">
        <v>664</v>
      </c>
      <c r="AO11" s="6"/>
      <c r="AP11" s="9">
        <v>0</v>
      </c>
      <c r="AQ11" s="9" t="s">
        <v>666</v>
      </c>
      <c r="AR11" s="18" t="s">
        <v>667</v>
      </c>
      <c r="AS11" s="18" t="s">
        <v>667</v>
      </c>
      <c r="AT11" s="12" t="s">
        <v>592</v>
      </c>
      <c r="AU11" s="13">
        <v>45747</v>
      </c>
      <c r="AV11" s="6" t="s">
        <v>665</v>
      </c>
    </row>
    <row r="12" spans="1:48" x14ac:dyDescent="0.25">
      <c r="A12" s="6">
        <v>2025</v>
      </c>
      <c r="B12" s="11">
        <v>45658</v>
      </c>
      <c r="C12" s="11">
        <v>45747</v>
      </c>
      <c r="D12" s="6" t="s">
        <v>113</v>
      </c>
      <c r="E12" s="9" t="s">
        <v>593</v>
      </c>
      <c r="F12" s="9" t="s">
        <v>593</v>
      </c>
      <c r="G12" s="9" t="s">
        <v>593</v>
      </c>
      <c r="H12" s="6" t="s">
        <v>114</v>
      </c>
      <c r="I12" s="3" t="s">
        <v>368</v>
      </c>
      <c r="J12" s="6">
        <v>1</v>
      </c>
      <c r="K12" s="9" t="s">
        <v>594</v>
      </c>
      <c r="L12" s="6" t="s">
        <v>116</v>
      </c>
      <c r="M12" s="9" t="s">
        <v>651</v>
      </c>
      <c r="N12" s="7" t="s">
        <v>380</v>
      </c>
      <c r="O12" s="6" t="s">
        <v>138</v>
      </c>
      <c r="P12" s="6" t="s">
        <v>151</v>
      </c>
      <c r="Q12" s="12" t="s">
        <v>656</v>
      </c>
      <c r="R12" s="6" t="s">
        <v>166</v>
      </c>
      <c r="S12" s="6" t="s">
        <v>446</v>
      </c>
      <c r="T12" s="6" t="s">
        <v>508</v>
      </c>
      <c r="U12" s="6" t="s">
        <v>508</v>
      </c>
      <c r="V12" s="6" t="s">
        <v>183</v>
      </c>
      <c r="W12" s="6" t="s">
        <v>517</v>
      </c>
      <c r="X12" s="6">
        <v>71010001</v>
      </c>
      <c r="Y12" s="6" t="s">
        <v>557</v>
      </c>
      <c r="Z12" s="6">
        <v>101</v>
      </c>
      <c r="AA12" s="6" t="s">
        <v>557</v>
      </c>
      <c r="AB12" s="6">
        <v>7</v>
      </c>
      <c r="AC12" s="6" t="s">
        <v>138</v>
      </c>
      <c r="AD12" s="6">
        <v>29045</v>
      </c>
      <c r="AE12" s="9" t="s">
        <v>664</v>
      </c>
      <c r="AF12" s="9" t="s">
        <v>664</v>
      </c>
      <c r="AG12" s="9" t="s">
        <v>664</v>
      </c>
      <c r="AH12" s="9" t="s">
        <v>664</v>
      </c>
      <c r="AI12" s="9" t="s">
        <v>664</v>
      </c>
      <c r="AJ12" s="9" t="s">
        <v>664</v>
      </c>
      <c r="AK12" s="9" t="s">
        <v>664</v>
      </c>
      <c r="AL12" s="9">
        <v>0</v>
      </c>
      <c r="AM12" s="9" t="s">
        <v>666</v>
      </c>
      <c r="AN12" s="9" t="s">
        <v>664</v>
      </c>
      <c r="AO12" s="6"/>
      <c r="AP12" s="9">
        <v>0</v>
      </c>
      <c r="AQ12" s="9" t="s">
        <v>666</v>
      </c>
      <c r="AR12" s="18" t="s">
        <v>667</v>
      </c>
      <c r="AS12" s="18" t="s">
        <v>667</v>
      </c>
      <c r="AT12" s="12" t="s">
        <v>592</v>
      </c>
      <c r="AU12" s="13">
        <v>45747</v>
      </c>
      <c r="AV12" s="6" t="s">
        <v>665</v>
      </c>
    </row>
    <row r="13" spans="1:48" x14ac:dyDescent="0.25">
      <c r="A13" s="6">
        <v>2025</v>
      </c>
      <c r="B13" s="11">
        <v>45658</v>
      </c>
      <c r="C13" s="11">
        <v>45747</v>
      </c>
      <c r="D13" s="6" t="s">
        <v>113</v>
      </c>
      <c r="E13" s="9" t="s">
        <v>593</v>
      </c>
      <c r="F13" s="9" t="s">
        <v>593</v>
      </c>
      <c r="G13" s="9" t="s">
        <v>593</v>
      </c>
      <c r="H13" s="6" t="s">
        <v>114</v>
      </c>
      <c r="I13" s="3" t="s">
        <v>369</v>
      </c>
      <c r="J13" s="6">
        <v>1</v>
      </c>
      <c r="K13" s="9" t="s">
        <v>594</v>
      </c>
      <c r="L13" s="6" t="s">
        <v>116</v>
      </c>
      <c r="M13" s="9" t="s">
        <v>651</v>
      </c>
      <c r="N13" s="3" t="s">
        <v>381</v>
      </c>
      <c r="O13" s="6" t="s">
        <v>138</v>
      </c>
      <c r="P13" s="6" t="s">
        <v>151</v>
      </c>
      <c r="Q13" s="12" t="s">
        <v>657</v>
      </c>
      <c r="R13" s="6" t="s">
        <v>177</v>
      </c>
      <c r="S13" s="8" t="s">
        <v>447</v>
      </c>
      <c r="T13" s="8" t="s">
        <v>509</v>
      </c>
      <c r="U13" s="6" t="s">
        <v>508</v>
      </c>
      <c r="V13" s="6" t="s">
        <v>183</v>
      </c>
      <c r="W13" s="8" t="s">
        <v>518</v>
      </c>
      <c r="X13" s="9">
        <v>71010001</v>
      </c>
      <c r="Y13" s="6" t="s">
        <v>557</v>
      </c>
      <c r="Z13" s="6">
        <v>101</v>
      </c>
      <c r="AA13" s="6" t="s">
        <v>557</v>
      </c>
      <c r="AB13" s="6">
        <v>7</v>
      </c>
      <c r="AC13" s="6" t="s">
        <v>138</v>
      </c>
      <c r="AD13" s="8">
        <v>29000</v>
      </c>
      <c r="AE13" s="9" t="s">
        <v>664</v>
      </c>
      <c r="AF13" s="9" t="s">
        <v>664</v>
      </c>
      <c r="AG13" s="9" t="s">
        <v>664</v>
      </c>
      <c r="AH13" s="9" t="s">
        <v>664</v>
      </c>
      <c r="AI13" s="9" t="s">
        <v>664</v>
      </c>
      <c r="AJ13" s="9" t="s">
        <v>664</v>
      </c>
      <c r="AK13" s="9" t="s">
        <v>664</v>
      </c>
      <c r="AL13" s="9">
        <v>0</v>
      </c>
      <c r="AM13" s="9" t="s">
        <v>666</v>
      </c>
      <c r="AN13" s="9" t="s">
        <v>664</v>
      </c>
      <c r="AO13" s="6"/>
      <c r="AP13" s="9">
        <v>0</v>
      </c>
      <c r="AQ13" s="9" t="s">
        <v>666</v>
      </c>
      <c r="AR13" s="18" t="s">
        <v>667</v>
      </c>
      <c r="AS13" s="18" t="s">
        <v>667</v>
      </c>
      <c r="AT13" s="12" t="s">
        <v>592</v>
      </c>
      <c r="AU13" s="13">
        <v>45747</v>
      </c>
      <c r="AV13" s="6" t="s">
        <v>665</v>
      </c>
    </row>
    <row r="14" spans="1:48" x14ac:dyDescent="0.25">
      <c r="A14" s="6">
        <v>2025</v>
      </c>
      <c r="B14" s="11">
        <v>45658</v>
      </c>
      <c r="C14" s="11">
        <v>45747</v>
      </c>
      <c r="D14" s="6" t="s">
        <v>112</v>
      </c>
      <c r="E14" s="3" t="s">
        <v>223</v>
      </c>
      <c r="F14" s="3" t="s">
        <v>225</v>
      </c>
      <c r="G14" s="3" t="s">
        <v>226</v>
      </c>
      <c r="H14" s="6" t="s">
        <v>114</v>
      </c>
      <c r="I14" s="3" t="s">
        <v>596</v>
      </c>
      <c r="J14" s="6">
        <v>2</v>
      </c>
      <c r="K14" s="9" t="s">
        <v>595</v>
      </c>
      <c r="L14" s="6" t="s">
        <v>116</v>
      </c>
      <c r="M14" s="9" t="s">
        <v>651</v>
      </c>
      <c r="N14" s="3" t="s">
        <v>382</v>
      </c>
      <c r="O14" s="6" t="s">
        <v>138</v>
      </c>
      <c r="P14" s="6" t="s">
        <v>151</v>
      </c>
      <c r="Q14" s="12" t="s">
        <v>657</v>
      </c>
      <c r="R14" s="6" t="s">
        <v>177</v>
      </c>
      <c r="S14" s="6" t="s">
        <v>448</v>
      </c>
      <c r="T14" s="8">
        <v>1668</v>
      </c>
      <c r="U14" s="6" t="s">
        <v>508</v>
      </c>
      <c r="V14" s="6" t="s">
        <v>183</v>
      </c>
      <c r="W14" s="8" t="s">
        <v>518</v>
      </c>
      <c r="X14" s="6">
        <v>71010001</v>
      </c>
      <c r="Y14" s="6" t="s">
        <v>557</v>
      </c>
      <c r="Z14" s="6">
        <v>101</v>
      </c>
      <c r="AA14" s="6" t="s">
        <v>557</v>
      </c>
      <c r="AB14" s="6">
        <v>7</v>
      </c>
      <c r="AC14" s="6" t="s">
        <v>138</v>
      </c>
      <c r="AD14" s="8">
        <v>29000</v>
      </c>
      <c r="AE14" s="9" t="s">
        <v>664</v>
      </c>
      <c r="AF14" s="9" t="s">
        <v>664</v>
      </c>
      <c r="AG14" s="9" t="s">
        <v>664</v>
      </c>
      <c r="AH14" s="9" t="s">
        <v>664</v>
      </c>
      <c r="AI14" s="3" t="s">
        <v>223</v>
      </c>
      <c r="AJ14" s="3" t="s">
        <v>225</v>
      </c>
      <c r="AK14" s="3" t="s">
        <v>226</v>
      </c>
      <c r="AL14" s="9">
        <v>0</v>
      </c>
      <c r="AM14" s="9" t="s">
        <v>666</v>
      </c>
      <c r="AN14" s="9" t="s">
        <v>664</v>
      </c>
      <c r="AO14" s="6"/>
      <c r="AP14" s="9">
        <v>0</v>
      </c>
      <c r="AQ14" s="9" t="s">
        <v>666</v>
      </c>
      <c r="AR14" s="18" t="s">
        <v>667</v>
      </c>
      <c r="AS14" s="18" t="s">
        <v>667</v>
      </c>
      <c r="AT14" s="12" t="s">
        <v>592</v>
      </c>
      <c r="AU14" s="13">
        <v>45747</v>
      </c>
      <c r="AV14" s="6" t="s">
        <v>665</v>
      </c>
    </row>
    <row r="15" spans="1:48" x14ac:dyDescent="0.25">
      <c r="A15" s="6">
        <v>2025</v>
      </c>
      <c r="B15" s="11">
        <v>45658</v>
      </c>
      <c r="C15" s="11">
        <v>45747</v>
      </c>
      <c r="D15" s="6" t="s">
        <v>113</v>
      </c>
      <c r="E15" s="9" t="s">
        <v>593</v>
      </c>
      <c r="F15" s="9" t="s">
        <v>593</v>
      </c>
      <c r="G15" s="9" t="s">
        <v>593</v>
      </c>
      <c r="H15" s="6" t="s">
        <v>114</v>
      </c>
      <c r="I15" s="3" t="s">
        <v>370</v>
      </c>
      <c r="J15" s="6">
        <v>1</v>
      </c>
      <c r="K15" s="9" t="s">
        <v>594</v>
      </c>
      <c r="L15" s="6" t="s">
        <v>116</v>
      </c>
      <c r="M15" s="9" t="s">
        <v>651</v>
      </c>
      <c r="N15" s="3" t="s">
        <v>383</v>
      </c>
      <c r="O15" s="6" t="s">
        <v>138</v>
      </c>
      <c r="P15" s="6" t="s">
        <v>151</v>
      </c>
      <c r="Q15" s="12" t="s">
        <v>659</v>
      </c>
      <c r="R15" s="6" t="s">
        <v>152</v>
      </c>
      <c r="S15" s="6" t="s">
        <v>449</v>
      </c>
      <c r="T15" s="8" t="s">
        <v>508</v>
      </c>
      <c r="U15" s="6" t="s">
        <v>508</v>
      </c>
      <c r="V15" s="6" t="s">
        <v>183</v>
      </c>
      <c r="W15" s="8" t="s">
        <v>519</v>
      </c>
      <c r="X15" s="6">
        <v>71010001</v>
      </c>
      <c r="Y15" s="6" t="s">
        <v>557</v>
      </c>
      <c r="Z15" s="6">
        <v>101</v>
      </c>
      <c r="AA15" s="6" t="s">
        <v>557</v>
      </c>
      <c r="AB15" s="6">
        <v>7</v>
      </c>
      <c r="AC15" s="6" t="s">
        <v>138</v>
      </c>
      <c r="AD15" s="8">
        <v>29050</v>
      </c>
      <c r="AE15" s="9" t="s">
        <v>664</v>
      </c>
      <c r="AF15" s="9" t="s">
        <v>664</v>
      </c>
      <c r="AG15" s="9" t="s">
        <v>664</v>
      </c>
      <c r="AH15" s="9" t="s">
        <v>664</v>
      </c>
      <c r="AI15" s="9" t="s">
        <v>664</v>
      </c>
      <c r="AJ15" s="9" t="s">
        <v>664</v>
      </c>
      <c r="AK15" s="9" t="s">
        <v>664</v>
      </c>
      <c r="AL15" s="9">
        <v>0</v>
      </c>
      <c r="AM15" s="9" t="s">
        <v>666</v>
      </c>
      <c r="AN15" s="9" t="s">
        <v>664</v>
      </c>
      <c r="AO15" s="6"/>
      <c r="AP15" s="9">
        <v>0</v>
      </c>
      <c r="AQ15" s="9" t="s">
        <v>666</v>
      </c>
      <c r="AR15" s="18" t="s">
        <v>667</v>
      </c>
      <c r="AS15" s="18" t="s">
        <v>667</v>
      </c>
      <c r="AT15" s="12" t="s">
        <v>592</v>
      </c>
      <c r="AU15" s="13">
        <v>45747</v>
      </c>
      <c r="AV15" s="6" t="s">
        <v>665</v>
      </c>
    </row>
    <row r="16" spans="1:48" x14ac:dyDescent="0.25">
      <c r="A16" s="6">
        <v>2025</v>
      </c>
      <c r="B16" s="11">
        <v>45658</v>
      </c>
      <c r="C16" s="11">
        <v>45747</v>
      </c>
      <c r="D16" s="6" t="s">
        <v>113</v>
      </c>
      <c r="E16" s="9" t="s">
        <v>593</v>
      </c>
      <c r="F16" s="9" t="s">
        <v>593</v>
      </c>
      <c r="G16" s="9" t="s">
        <v>593</v>
      </c>
      <c r="H16" s="6" t="s">
        <v>114</v>
      </c>
      <c r="I16" s="5" t="s">
        <v>371</v>
      </c>
      <c r="J16" s="6">
        <v>1</v>
      </c>
      <c r="K16" s="9" t="s">
        <v>594</v>
      </c>
      <c r="L16" s="6" t="s">
        <v>116</v>
      </c>
      <c r="M16" s="9" t="s">
        <v>651</v>
      </c>
      <c r="N16" s="7" t="s">
        <v>384</v>
      </c>
      <c r="O16" s="6" t="s">
        <v>138</v>
      </c>
      <c r="P16" s="6" t="s">
        <v>151</v>
      </c>
      <c r="Q16" s="12" t="s">
        <v>660</v>
      </c>
      <c r="R16" s="6" t="s">
        <v>158</v>
      </c>
      <c r="S16" s="6" t="s">
        <v>450</v>
      </c>
      <c r="T16" s="8" t="s">
        <v>510</v>
      </c>
      <c r="U16" s="6" t="s">
        <v>508</v>
      </c>
      <c r="V16" s="6" t="s">
        <v>183</v>
      </c>
      <c r="W16" s="8" t="s">
        <v>520</v>
      </c>
      <c r="X16" s="6">
        <v>71010001</v>
      </c>
      <c r="Y16" s="6" t="s">
        <v>557</v>
      </c>
      <c r="Z16" s="6">
        <v>101</v>
      </c>
      <c r="AA16" s="6" t="s">
        <v>557</v>
      </c>
      <c r="AB16" s="6">
        <v>7</v>
      </c>
      <c r="AC16" s="6" t="s">
        <v>138</v>
      </c>
      <c r="AD16" s="8">
        <v>29040</v>
      </c>
      <c r="AE16" s="9" t="s">
        <v>664</v>
      </c>
      <c r="AF16" s="9" t="s">
        <v>664</v>
      </c>
      <c r="AG16" s="9" t="s">
        <v>664</v>
      </c>
      <c r="AH16" s="9" t="s">
        <v>664</v>
      </c>
      <c r="AI16" s="9" t="s">
        <v>664</v>
      </c>
      <c r="AJ16" s="9" t="s">
        <v>664</v>
      </c>
      <c r="AK16" s="9" t="s">
        <v>664</v>
      </c>
      <c r="AL16" s="9">
        <v>0</v>
      </c>
      <c r="AM16" s="9" t="s">
        <v>666</v>
      </c>
      <c r="AN16" s="9" t="s">
        <v>664</v>
      </c>
      <c r="AO16" s="6"/>
      <c r="AP16" s="9">
        <v>0</v>
      </c>
      <c r="AQ16" s="9" t="s">
        <v>666</v>
      </c>
      <c r="AR16" s="18" t="s">
        <v>667</v>
      </c>
      <c r="AS16" s="18" t="s">
        <v>667</v>
      </c>
      <c r="AT16" s="12" t="s">
        <v>592</v>
      </c>
      <c r="AU16" s="13">
        <v>45747</v>
      </c>
      <c r="AV16" s="6" t="s">
        <v>665</v>
      </c>
    </row>
    <row r="17" spans="1:48" x14ac:dyDescent="0.25">
      <c r="A17" s="6">
        <v>2025</v>
      </c>
      <c r="B17" s="11">
        <v>45658</v>
      </c>
      <c r="C17" s="11">
        <v>45747</v>
      </c>
      <c r="D17" s="6" t="s">
        <v>112</v>
      </c>
      <c r="E17" s="3" t="s">
        <v>224</v>
      </c>
      <c r="F17" s="4" t="s">
        <v>227</v>
      </c>
      <c r="G17" s="5" t="s">
        <v>228</v>
      </c>
      <c r="H17" s="6" t="s">
        <v>115</v>
      </c>
      <c r="I17" s="5" t="s">
        <v>597</v>
      </c>
      <c r="J17" s="6">
        <v>3</v>
      </c>
      <c r="K17" s="9" t="s">
        <v>595</v>
      </c>
      <c r="L17" s="6" t="s">
        <v>116</v>
      </c>
      <c r="M17" s="9" t="s">
        <v>651</v>
      </c>
      <c r="N17" s="7" t="s">
        <v>385</v>
      </c>
      <c r="O17" s="6" t="s">
        <v>138</v>
      </c>
      <c r="P17" s="6" t="s">
        <v>151</v>
      </c>
      <c r="Q17" s="12" t="s">
        <v>660</v>
      </c>
      <c r="R17" s="6" t="s">
        <v>177</v>
      </c>
      <c r="S17" s="6" t="s">
        <v>451</v>
      </c>
      <c r="T17" s="8">
        <v>134</v>
      </c>
      <c r="U17" s="6" t="s">
        <v>508</v>
      </c>
      <c r="V17" s="6" t="s">
        <v>183</v>
      </c>
      <c r="W17" s="8" t="s">
        <v>518</v>
      </c>
      <c r="X17" s="6">
        <v>71010001</v>
      </c>
      <c r="Y17" s="6" t="s">
        <v>557</v>
      </c>
      <c r="Z17" s="6">
        <v>101</v>
      </c>
      <c r="AA17" s="6" t="s">
        <v>557</v>
      </c>
      <c r="AB17" s="6">
        <v>7</v>
      </c>
      <c r="AC17" s="6" t="s">
        <v>138</v>
      </c>
      <c r="AD17" s="8">
        <v>29000</v>
      </c>
      <c r="AE17" s="9" t="s">
        <v>664</v>
      </c>
      <c r="AF17" s="9" t="s">
        <v>664</v>
      </c>
      <c r="AG17" s="9" t="s">
        <v>664</v>
      </c>
      <c r="AH17" s="9" t="s">
        <v>664</v>
      </c>
      <c r="AI17" s="3" t="s">
        <v>224</v>
      </c>
      <c r="AJ17" s="4" t="s">
        <v>227</v>
      </c>
      <c r="AK17" s="5" t="s">
        <v>228</v>
      </c>
      <c r="AL17" s="9">
        <v>0</v>
      </c>
      <c r="AM17" s="9" t="s">
        <v>666</v>
      </c>
      <c r="AN17" s="9" t="s">
        <v>664</v>
      </c>
      <c r="AO17" s="6"/>
      <c r="AP17" s="9">
        <v>0</v>
      </c>
      <c r="AQ17" s="9" t="s">
        <v>666</v>
      </c>
      <c r="AR17" s="18" t="s">
        <v>667</v>
      </c>
      <c r="AS17" s="18" t="s">
        <v>667</v>
      </c>
      <c r="AT17" s="12" t="s">
        <v>592</v>
      </c>
      <c r="AU17" s="13">
        <v>45747</v>
      </c>
      <c r="AV17" s="6" t="s">
        <v>665</v>
      </c>
    </row>
    <row r="18" spans="1:48" x14ac:dyDescent="0.25">
      <c r="A18" s="6">
        <v>2025</v>
      </c>
      <c r="B18" s="11">
        <v>45658</v>
      </c>
      <c r="C18" s="11">
        <v>45747</v>
      </c>
      <c r="D18" s="6" t="s">
        <v>113</v>
      </c>
      <c r="E18" s="9" t="s">
        <v>593</v>
      </c>
      <c r="F18" s="9" t="s">
        <v>593</v>
      </c>
      <c r="G18" s="9" t="s">
        <v>593</v>
      </c>
      <c r="H18" s="6" t="s">
        <v>114</v>
      </c>
      <c r="I18" s="5" t="s">
        <v>372</v>
      </c>
      <c r="J18" s="6">
        <v>1</v>
      </c>
      <c r="K18" s="9" t="s">
        <v>594</v>
      </c>
      <c r="L18" s="6" t="s">
        <v>116</v>
      </c>
      <c r="M18" s="9" t="s">
        <v>651</v>
      </c>
      <c r="N18" s="7" t="s">
        <v>386</v>
      </c>
      <c r="O18" s="6" t="s">
        <v>138</v>
      </c>
      <c r="P18" s="6" t="s">
        <v>151</v>
      </c>
      <c r="Q18" s="12" t="s">
        <v>660</v>
      </c>
      <c r="R18" s="6" t="s">
        <v>177</v>
      </c>
      <c r="S18" s="6" t="s">
        <v>452</v>
      </c>
      <c r="T18" s="8" t="s">
        <v>511</v>
      </c>
      <c r="U18" s="6" t="s">
        <v>508</v>
      </c>
      <c r="V18" s="6" t="s">
        <v>192</v>
      </c>
      <c r="W18" s="8" t="s">
        <v>521</v>
      </c>
      <c r="X18" s="6">
        <v>70270001</v>
      </c>
      <c r="Y18" s="6" t="s">
        <v>559</v>
      </c>
      <c r="Z18" s="6">
        <v>27</v>
      </c>
      <c r="AA18" s="6" t="s">
        <v>559</v>
      </c>
      <c r="AB18" s="6">
        <v>7</v>
      </c>
      <c r="AC18" s="6" t="s">
        <v>138</v>
      </c>
      <c r="AD18" s="8">
        <v>29160</v>
      </c>
      <c r="AE18" s="9" t="s">
        <v>664</v>
      </c>
      <c r="AF18" s="9" t="s">
        <v>664</v>
      </c>
      <c r="AG18" s="9" t="s">
        <v>664</v>
      </c>
      <c r="AH18" s="9" t="s">
        <v>664</v>
      </c>
      <c r="AI18" s="9" t="s">
        <v>664</v>
      </c>
      <c r="AJ18" s="9" t="s">
        <v>664</v>
      </c>
      <c r="AK18" s="9" t="s">
        <v>664</v>
      </c>
      <c r="AL18" s="9">
        <v>0</v>
      </c>
      <c r="AM18" s="9" t="s">
        <v>666</v>
      </c>
      <c r="AN18" s="9" t="s">
        <v>664</v>
      </c>
      <c r="AO18" s="6"/>
      <c r="AP18" s="9">
        <v>0</v>
      </c>
      <c r="AQ18" s="9" t="s">
        <v>666</v>
      </c>
      <c r="AR18" s="18" t="s">
        <v>667</v>
      </c>
      <c r="AS18" s="18" t="s">
        <v>667</v>
      </c>
      <c r="AT18" s="12" t="s">
        <v>592</v>
      </c>
      <c r="AU18" s="13">
        <v>45747</v>
      </c>
      <c r="AV18" s="6" t="s">
        <v>665</v>
      </c>
    </row>
    <row r="19" spans="1:48" x14ac:dyDescent="0.25">
      <c r="A19" s="6">
        <v>2025</v>
      </c>
      <c r="B19" s="11">
        <v>45658</v>
      </c>
      <c r="C19" s="11">
        <v>45747</v>
      </c>
      <c r="D19" s="6" t="s">
        <v>113</v>
      </c>
      <c r="E19" s="9" t="s">
        <v>593</v>
      </c>
      <c r="F19" s="9" t="s">
        <v>593</v>
      </c>
      <c r="G19" s="9" t="s">
        <v>593</v>
      </c>
      <c r="H19" s="6" t="s">
        <v>114</v>
      </c>
      <c r="I19" s="3" t="s">
        <v>373</v>
      </c>
      <c r="J19" s="6">
        <v>1</v>
      </c>
      <c r="K19" s="9" t="s">
        <v>594</v>
      </c>
      <c r="L19" s="6" t="s">
        <v>116</v>
      </c>
      <c r="M19" s="9" t="s">
        <v>651</v>
      </c>
      <c r="N19" s="3" t="s">
        <v>387</v>
      </c>
      <c r="O19" s="6" t="s">
        <v>138</v>
      </c>
      <c r="P19" s="6" t="s">
        <v>151</v>
      </c>
      <c r="Q19" s="12" t="s">
        <v>660</v>
      </c>
      <c r="R19" s="6" t="s">
        <v>177</v>
      </c>
      <c r="S19" s="6" t="s">
        <v>453</v>
      </c>
      <c r="T19" s="6">
        <v>1269</v>
      </c>
      <c r="U19" s="6" t="s">
        <v>508</v>
      </c>
      <c r="V19" s="6" t="s">
        <v>183</v>
      </c>
      <c r="W19" s="6" t="s">
        <v>522</v>
      </c>
      <c r="X19" s="6">
        <v>71010001</v>
      </c>
      <c r="Y19" s="6" t="s">
        <v>557</v>
      </c>
      <c r="Z19" s="6">
        <v>101</v>
      </c>
      <c r="AA19" s="6" t="s">
        <v>557</v>
      </c>
      <c r="AB19" s="6">
        <v>7</v>
      </c>
      <c r="AC19" s="6" t="s">
        <v>138</v>
      </c>
      <c r="AD19" s="8">
        <v>29066</v>
      </c>
      <c r="AE19" s="9" t="s">
        <v>664</v>
      </c>
      <c r="AF19" s="9" t="s">
        <v>664</v>
      </c>
      <c r="AG19" s="9" t="s">
        <v>664</v>
      </c>
      <c r="AH19" s="9" t="s">
        <v>664</v>
      </c>
      <c r="AI19" s="9" t="s">
        <v>664</v>
      </c>
      <c r="AJ19" s="9" t="s">
        <v>664</v>
      </c>
      <c r="AK19" s="9" t="s">
        <v>664</v>
      </c>
      <c r="AL19" s="9">
        <v>0</v>
      </c>
      <c r="AM19" s="9" t="s">
        <v>666</v>
      </c>
      <c r="AN19" s="9" t="s">
        <v>664</v>
      </c>
      <c r="AO19" s="6"/>
      <c r="AP19" s="9">
        <v>0</v>
      </c>
      <c r="AQ19" s="9" t="s">
        <v>666</v>
      </c>
      <c r="AR19" s="18" t="s">
        <v>667</v>
      </c>
      <c r="AS19" s="18" t="s">
        <v>667</v>
      </c>
      <c r="AT19" s="12" t="s">
        <v>592</v>
      </c>
      <c r="AU19" s="13">
        <v>45747</v>
      </c>
      <c r="AV19" s="6" t="s">
        <v>665</v>
      </c>
    </row>
    <row r="20" spans="1:48" x14ac:dyDescent="0.25">
      <c r="A20" s="6">
        <v>2025</v>
      </c>
      <c r="B20" s="11">
        <v>45658</v>
      </c>
      <c r="C20" s="11">
        <v>45747</v>
      </c>
      <c r="D20" s="6" t="s">
        <v>113</v>
      </c>
      <c r="E20" s="9" t="s">
        <v>593</v>
      </c>
      <c r="F20" s="9" t="s">
        <v>593</v>
      </c>
      <c r="G20" s="9" t="s">
        <v>593</v>
      </c>
      <c r="H20" s="6" t="s">
        <v>114</v>
      </c>
      <c r="I20" s="3" t="s">
        <v>374</v>
      </c>
      <c r="J20" s="6">
        <v>1</v>
      </c>
      <c r="K20" s="9" t="s">
        <v>594</v>
      </c>
      <c r="L20" s="6" t="s">
        <v>116</v>
      </c>
      <c r="M20" s="9" t="s">
        <v>651</v>
      </c>
      <c r="N20" s="6" t="s">
        <v>388</v>
      </c>
      <c r="O20" s="6" t="s">
        <v>138</v>
      </c>
      <c r="P20" s="6" t="s">
        <v>151</v>
      </c>
      <c r="Q20" s="12" t="s">
        <v>661</v>
      </c>
      <c r="R20" s="6" t="s">
        <v>152</v>
      </c>
      <c r="S20" s="6" t="s">
        <v>454</v>
      </c>
      <c r="T20" s="6">
        <v>8</v>
      </c>
      <c r="U20" s="6" t="s">
        <v>508</v>
      </c>
      <c r="V20" s="6" t="s">
        <v>183</v>
      </c>
      <c r="W20" s="6" t="s">
        <v>523</v>
      </c>
      <c r="X20" s="6">
        <v>71010001</v>
      </c>
      <c r="Y20" s="6" t="s">
        <v>557</v>
      </c>
      <c r="Z20" s="6">
        <v>101</v>
      </c>
      <c r="AA20" s="6" t="s">
        <v>557</v>
      </c>
      <c r="AB20" s="6">
        <v>7</v>
      </c>
      <c r="AC20" s="6" t="s">
        <v>138</v>
      </c>
      <c r="AD20" s="8">
        <v>29020</v>
      </c>
      <c r="AE20" s="9" t="s">
        <v>664</v>
      </c>
      <c r="AF20" s="9" t="s">
        <v>664</v>
      </c>
      <c r="AG20" s="9" t="s">
        <v>664</v>
      </c>
      <c r="AH20" s="9" t="s">
        <v>664</v>
      </c>
      <c r="AI20" s="9" t="s">
        <v>664</v>
      </c>
      <c r="AJ20" s="9" t="s">
        <v>664</v>
      </c>
      <c r="AK20" s="9" t="s">
        <v>664</v>
      </c>
      <c r="AL20" s="9">
        <v>0</v>
      </c>
      <c r="AM20" s="9" t="s">
        <v>666</v>
      </c>
      <c r="AN20" s="9" t="s">
        <v>664</v>
      </c>
      <c r="AO20" s="6"/>
      <c r="AP20" s="9">
        <v>0</v>
      </c>
      <c r="AQ20" s="9" t="s">
        <v>666</v>
      </c>
      <c r="AR20" s="18" t="s">
        <v>667</v>
      </c>
      <c r="AS20" s="18" t="s">
        <v>667</v>
      </c>
      <c r="AT20" s="12" t="s">
        <v>592</v>
      </c>
      <c r="AU20" s="13">
        <v>45747</v>
      </c>
      <c r="AV20" s="6" t="s">
        <v>665</v>
      </c>
    </row>
    <row r="21" spans="1:48" x14ac:dyDescent="0.25">
      <c r="A21" s="6">
        <v>2025</v>
      </c>
      <c r="B21" s="11">
        <v>45658</v>
      </c>
      <c r="C21" s="11">
        <v>45747</v>
      </c>
      <c r="D21" s="6" t="s">
        <v>113</v>
      </c>
      <c r="E21" s="9" t="s">
        <v>593</v>
      </c>
      <c r="F21" s="9" t="s">
        <v>593</v>
      </c>
      <c r="G21" s="9" t="s">
        <v>593</v>
      </c>
      <c r="H21" s="6" t="s">
        <v>114</v>
      </c>
      <c r="I21" s="3" t="s">
        <v>375</v>
      </c>
      <c r="J21" s="6">
        <v>1</v>
      </c>
      <c r="K21" s="9" t="s">
        <v>594</v>
      </c>
      <c r="L21" s="6" t="s">
        <v>116</v>
      </c>
      <c r="M21" s="9" t="s">
        <v>651</v>
      </c>
      <c r="N21" s="3" t="s">
        <v>389</v>
      </c>
      <c r="O21" s="6" t="s">
        <v>138</v>
      </c>
      <c r="P21" s="6" t="s">
        <v>151</v>
      </c>
      <c r="Q21" s="12" t="s">
        <v>662</v>
      </c>
      <c r="R21" s="6" t="s">
        <v>177</v>
      </c>
      <c r="S21" s="6" t="s">
        <v>455</v>
      </c>
      <c r="T21" s="6" t="s">
        <v>512</v>
      </c>
      <c r="U21" s="6" t="s">
        <v>508</v>
      </c>
      <c r="V21" s="6" t="s">
        <v>183</v>
      </c>
      <c r="W21" s="6" t="s">
        <v>524</v>
      </c>
      <c r="X21" s="6">
        <v>71010001</v>
      </c>
      <c r="Y21" s="6" t="s">
        <v>557</v>
      </c>
      <c r="Z21" s="6">
        <v>101</v>
      </c>
      <c r="AA21" s="6" t="s">
        <v>557</v>
      </c>
      <c r="AB21" s="6">
        <v>7</v>
      </c>
      <c r="AC21" s="6" t="s">
        <v>138</v>
      </c>
      <c r="AD21" s="6">
        <v>29054</v>
      </c>
      <c r="AE21" s="9" t="s">
        <v>664</v>
      </c>
      <c r="AF21" s="9" t="s">
        <v>664</v>
      </c>
      <c r="AG21" s="9" t="s">
        <v>664</v>
      </c>
      <c r="AH21" s="9" t="s">
        <v>664</v>
      </c>
      <c r="AI21" s="9" t="s">
        <v>664</v>
      </c>
      <c r="AJ21" s="9" t="s">
        <v>664</v>
      </c>
      <c r="AK21" s="9" t="s">
        <v>664</v>
      </c>
      <c r="AL21" s="9">
        <v>0</v>
      </c>
      <c r="AM21" s="9" t="s">
        <v>666</v>
      </c>
      <c r="AN21" s="9" t="s">
        <v>664</v>
      </c>
      <c r="AO21" s="6"/>
      <c r="AP21" s="9">
        <v>0</v>
      </c>
      <c r="AQ21" s="9" t="s">
        <v>666</v>
      </c>
      <c r="AR21" s="18" t="s">
        <v>667</v>
      </c>
      <c r="AS21" s="18" t="s">
        <v>667</v>
      </c>
      <c r="AT21" s="12" t="s">
        <v>592</v>
      </c>
      <c r="AU21" s="13">
        <v>45747</v>
      </c>
      <c r="AV21" s="6" t="s">
        <v>665</v>
      </c>
    </row>
    <row r="22" spans="1:48" x14ac:dyDescent="0.25">
      <c r="A22" s="6">
        <v>2025</v>
      </c>
      <c r="B22" s="11">
        <v>45658</v>
      </c>
      <c r="C22" s="11">
        <v>45747</v>
      </c>
      <c r="D22" s="6" t="s">
        <v>112</v>
      </c>
      <c r="E22" s="3" t="s">
        <v>229</v>
      </c>
      <c r="F22" s="4" t="s">
        <v>230</v>
      </c>
      <c r="G22" s="5" t="s">
        <v>231</v>
      </c>
      <c r="H22" s="6" t="s">
        <v>114</v>
      </c>
      <c r="I22" s="3" t="s">
        <v>598</v>
      </c>
      <c r="J22" s="6">
        <v>4</v>
      </c>
      <c r="K22" s="9" t="s">
        <v>595</v>
      </c>
      <c r="L22" s="6" t="s">
        <v>116</v>
      </c>
      <c r="M22" s="9" t="s">
        <v>651</v>
      </c>
      <c r="N22" s="7" t="s">
        <v>390</v>
      </c>
      <c r="O22" s="6" t="s">
        <v>138</v>
      </c>
      <c r="P22" s="6" t="s">
        <v>151</v>
      </c>
      <c r="Q22" s="12" t="s">
        <v>658</v>
      </c>
      <c r="R22" s="6" t="s">
        <v>177</v>
      </c>
      <c r="S22" s="6" t="s">
        <v>456</v>
      </c>
      <c r="T22" s="6">
        <v>1205</v>
      </c>
      <c r="U22" s="6" t="s">
        <v>508</v>
      </c>
      <c r="V22" s="6" t="s">
        <v>183</v>
      </c>
      <c r="W22" s="6" t="s">
        <v>525</v>
      </c>
      <c r="X22" s="6">
        <v>71010001</v>
      </c>
      <c r="Y22" s="6" t="s">
        <v>557</v>
      </c>
      <c r="Z22" s="6">
        <v>101</v>
      </c>
      <c r="AA22" s="6" t="s">
        <v>557</v>
      </c>
      <c r="AB22" s="6">
        <v>7</v>
      </c>
      <c r="AC22" s="6" t="s">
        <v>138</v>
      </c>
      <c r="AD22" s="6">
        <v>29038</v>
      </c>
      <c r="AE22" s="9" t="s">
        <v>664</v>
      </c>
      <c r="AF22" s="9" t="s">
        <v>664</v>
      </c>
      <c r="AG22" s="9" t="s">
        <v>664</v>
      </c>
      <c r="AH22" s="9" t="s">
        <v>664</v>
      </c>
      <c r="AI22" s="3" t="s">
        <v>229</v>
      </c>
      <c r="AJ22" s="4" t="s">
        <v>230</v>
      </c>
      <c r="AK22" s="5" t="s">
        <v>231</v>
      </c>
      <c r="AL22" s="9">
        <v>0</v>
      </c>
      <c r="AM22" s="9" t="s">
        <v>666</v>
      </c>
      <c r="AN22" s="9" t="s">
        <v>664</v>
      </c>
      <c r="AO22" s="6"/>
      <c r="AP22" s="9">
        <v>0</v>
      </c>
      <c r="AQ22" s="9" t="s">
        <v>666</v>
      </c>
      <c r="AR22" s="18" t="s">
        <v>667</v>
      </c>
      <c r="AS22" s="18" t="s">
        <v>667</v>
      </c>
      <c r="AT22" s="12" t="s">
        <v>592</v>
      </c>
      <c r="AU22" s="13">
        <v>45747</v>
      </c>
      <c r="AV22" s="6" t="s">
        <v>665</v>
      </c>
    </row>
    <row r="23" spans="1:48" x14ac:dyDescent="0.25">
      <c r="A23" s="6">
        <v>2025</v>
      </c>
      <c r="B23" s="11">
        <v>45658</v>
      </c>
      <c r="C23" s="11">
        <v>45747</v>
      </c>
      <c r="D23" s="6" t="s">
        <v>112</v>
      </c>
      <c r="E23" s="3" t="s">
        <v>232</v>
      </c>
      <c r="F23" s="4" t="s">
        <v>233</v>
      </c>
      <c r="G23" s="5" t="s">
        <v>234</v>
      </c>
      <c r="H23" s="6" t="s">
        <v>114</v>
      </c>
      <c r="I23" s="3" t="s">
        <v>599</v>
      </c>
      <c r="J23" s="6">
        <v>5</v>
      </c>
      <c r="K23" s="9" t="s">
        <v>595</v>
      </c>
      <c r="L23" s="6" t="s">
        <v>116</v>
      </c>
      <c r="M23" s="9" t="s">
        <v>651</v>
      </c>
      <c r="N23" s="7" t="s">
        <v>391</v>
      </c>
      <c r="O23" s="6" t="s">
        <v>138</v>
      </c>
      <c r="P23" s="6" t="s">
        <v>151</v>
      </c>
      <c r="Q23" s="12" t="s">
        <v>663</v>
      </c>
      <c r="R23" s="6" t="s">
        <v>158</v>
      </c>
      <c r="S23" s="6" t="s">
        <v>457</v>
      </c>
      <c r="T23" s="6">
        <v>26</v>
      </c>
      <c r="U23" s="6" t="s">
        <v>508</v>
      </c>
      <c r="V23" s="6" t="s">
        <v>179</v>
      </c>
      <c r="W23" s="14" t="s">
        <v>518</v>
      </c>
      <c r="X23" s="8">
        <v>71010001</v>
      </c>
      <c r="Y23" s="6" t="s">
        <v>557</v>
      </c>
      <c r="Z23" s="14">
        <v>101</v>
      </c>
      <c r="AA23" s="6" t="s">
        <v>557</v>
      </c>
      <c r="AB23" s="14">
        <v>7</v>
      </c>
      <c r="AC23" s="6" t="s">
        <v>138</v>
      </c>
      <c r="AD23" s="14">
        <v>29000</v>
      </c>
      <c r="AE23" s="9" t="s">
        <v>664</v>
      </c>
      <c r="AF23" s="9" t="s">
        <v>664</v>
      </c>
      <c r="AG23" s="9" t="s">
        <v>664</v>
      </c>
      <c r="AH23" s="9" t="s">
        <v>664</v>
      </c>
      <c r="AI23" s="3" t="s">
        <v>232</v>
      </c>
      <c r="AJ23" s="4" t="s">
        <v>233</v>
      </c>
      <c r="AK23" s="5" t="s">
        <v>234</v>
      </c>
      <c r="AL23" s="9">
        <v>0</v>
      </c>
      <c r="AM23" s="9" t="s">
        <v>666</v>
      </c>
      <c r="AN23" s="9" t="s">
        <v>664</v>
      </c>
      <c r="AO23" s="6"/>
      <c r="AP23" s="9">
        <v>0</v>
      </c>
      <c r="AQ23" s="9" t="s">
        <v>666</v>
      </c>
      <c r="AR23" s="18" t="s">
        <v>667</v>
      </c>
      <c r="AS23" s="18" t="s">
        <v>667</v>
      </c>
      <c r="AT23" s="12" t="s">
        <v>592</v>
      </c>
      <c r="AU23" s="13">
        <v>45747</v>
      </c>
      <c r="AV23" s="6" t="s">
        <v>665</v>
      </c>
    </row>
    <row r="24" spans="1:48" x14ac:dyDescent="0.25">
      <c r="A24" s="6">
        <v>2025</v>
      </c>
      <c r="B24" s="11">
        <v>45658</v>
      </c>
      <c r="C24" s="11">
        <v>45747</v>
      </c>
      <c r="D24" s="6" t="s">
        <v>112</v>
      </c>
      <c r="E24" s="3" t="s">
        <v>235</v>
      </c>
      <c r="F24" s="4" t="s">
        <v>236</v>
      </c>
      <c r="G24" s="5" t="s">
        <v>237</v>
      </c>
      <c r="H24" s="6" t="s">
        <v>115</v>
      </c>
      <c r="I24" s="3" t="s">
        <v>600</v>
      </c>
      <c r="J24" s="6">
        <v>6</v>
      </c>
      <c r="K24" s="9" t="s">
        <v>595</v>
      </c>
      <c r="L24" s="6" t="s">
        <v>116</v>
      </c>
      <c r="M24" s="9" t="s">
        <v>651</v>
      </c>
      <c r="N24" s="7" t="s">
        <v>392</v>
      </c>
      <c r="O24" s="6" t="s">
        <v>138</v>
      </c>
      <c r="P24" s="6" t="s">
        <v>151</v>
      </c>
      <c r="Q24" s="12" t="s">
        <v>663</v>
      </c>
      <c r="R24" s="6" t="s">
        <v>177</v>
      </c>
      <c r="S24" s="14" t="s">
        <v>458</v>
      </c>
      <c r="T24" s="6">
        <v>530</v>
      </c>
      <c r="U24" s="6" t="s">
        <v>508</v>
      </c>
      <c r="V24" s="6" t="s">
        <v>179</v>
      </c>
      <c r="W24" s="14" t="s">
        <v>518</v>
      </c>
      <c r="X24" s="6">
        <v>70790001</v>
      </c>
      <c r="Y24" s="14" t="s">
        <v>560</v>
      </c>
      <c r="Z24" s="14">
        <v>79</v>
      </c>
      <c r="AA24" s="14" t="s">
        <v>560</v>
      </c>
      <c r="AB24" s="14">
        <v>7</v>
      </c>
      <c r="AC24" s="6" t="s">
        <v>138</v>
      </c>
      <c r="AD24" s="14">
        <v>20120</v>
      </c>
      <c r="AE24" s="9" t="s">
        <v>664</v>
      </c>
      <c r="AF24" s="9" t="s">
        <v>664</v>
      </c>
      <c r="AG24" s="9" t="s">
        <v>664</v>
      </c>
      <c r="AH24" s="9" t="s">
        <v>664</v>
      </c>
      <c r="AI24" s="3" t="s">
        <v>235</v>
      </c>
      <c r="AJ24" s="4" t="s">
        <v>236</v>
      </c>
      <c r="AK24" s="5" t="s">
        <v>237</v>
      </c>
      <c r="AL24" s="9">
        <v>0</v>
      </c>
      <c r="AM24" s="9" t="s">
        <v>666</v>
      </c>
      <c r="AN24" s="9" t="s">
        <v>664</v>
      </c>
      <c r="AO24" s="6"/>
      <c r="AP24" s="9">
        <v>0</v>
      </c>
      <c r="AQ24" s="9" t="s">
        <v>666</v>
      </c>
      <c r="AR24" s="18" t="s">
        <v>667</v>
      </c>
      <c r="AS24" s="18" t="s">
        <v>667</v>
      </c>
      <c r="AT24" s="12" t="s">
        <v>592</v>
      </c>
      <c r="AU24" s="13">
        <v>45747</v>
      </c>
      <c r="AV24" s="6" t="s">
        <v>665</v>
      </c>
    </row>
    <row r="25" spans="1:48" x14ac:dyDescent="0.25">
      <c r="A25" s="6">
        <v>2025</v>
      </c>
      <c r="B25" s="11">
        <v>45658</v>
      </c>
      <c r="C25" s="11">
        <v>45747</v>
      </c>
      <c r="D25" s="6" t="s">
        <v>112</v>
      </c>
      <c r="E25" s="3" t="s">
        <v>238</v>
      </c>
      <c r="F25" s="4" t="s">
        <v>239</v>
      </c>
      <c r="G25" s="5" t="s">
        <v>240</v>
      </c>
      <c r="H25" s="6" t="s">
        <v>115</v>
      </c>
      <c r="I25" s="3" t="s">
        <v>601</v>
      </c>
      <c r="J25" s="6">
        <v>7</v>
      </c>
      <c r="K25" s="9" t="s">
        <v>595</v>
      </c>
      <c r="L25" s="6" t="s">
        <v>116</v>
      </c>
      <c r="M25" s="9" t="s">
        <v>651</v>
      </c>
      <c r="N25" s="7" t="s">
        <v>393</v>
      </c>
      <c r="O25" s="6" t="s">
        <v>138</v>
      </c>
      <c r="P25" s="6" t="s">
        <v>151</v>
      </c>
      <c r="Q25" s="12" t="s">
        <v>663</v>
      </c>
      <c r="R25" s="6" t="s">
        <v>177</v>
      </c>
      <c r="S25" s="6" t="s">
        <v>459</v>
      </c>
      <c r="T25" s="7">
        <v>36</v>
      </c>
      <c r="U25" s="6" t="s">
        <v>508</v>
      </c>
      <c r="V25" s="6" t="s">
        <v>183</v>
      </c>
      <c r="W25" s="14" t="s">
        <v>518</v>
      </c>
      <c r="X25" s="9">
        <v>71060001</v>
      </c>
      <c r="Y25" s="14" t="s">
        <v>561</v>
      </c>
      <c r="Z25" s="14">
        <v>106</v>
      </c>
      <c r="AA25" s="14" t="s">
        <v>561</v>
      </c>
      <c r="AB25" s="14">
        <v>7</v>
      </c>
      <c r="AC25" s="6" t="s">
        <v>138</v>
      </c>
      <c r="AD25" s="14">
        <v>30200</v>
      </c>
      <c r="AE25" s="9" t="s">
        <v>664</v>
      </c>
      <c r="AF25" s="9" t="s">
        <v>664</v>
      </c>
      <c r="AG25" s="9" t="s">
        <v>664</v>
      </c>
      <c r="AH25" s="9" t="s">
        <v>664</v>
      </c>
      <c r="AI25" s="3" t="s">
        <v>238</v>
      </c>
      <c r="AJ25" s="4" t="s">
        <v>239</v>
      </c>
      <c r="AK25" s="5" t="s">
        <v>240</v>
      </c>
      <c r="AL25" s="9">
        <v>0</v>
      </c>
      <c r="AM25" s="9" t="s">
        <v>666</v>
      </c>
      <c r="AN25" s="9" t="s">
        <v>664</v>
      </c>
      <c r="AO25" s="6"/>
      <c r="AP25" s="9">
        <v>0</v>
      </c>
      <c r="AQ25" s="9" t="s">
        <v>666</v>
      </c>
      <c r="AR25" s="18" t="s">
        <v>667</v>
      </c>
      <c r="AS25" s="18" t="s">
        <v>667</v>
      </c>
      <c r="AT25" s="12" t="s">
        <v>592</v>
      </c>
      <c r="AU25" s="13">
        <v>45747</v>
      </c>
      <c r="AV25" s="6" t="s">
        <v>665</v>
      </c>
    </row>
    <row r="26" spans="1:48" x14ac:dyDescent="0.25">
      <c r="A26" s="6">
        <v>2025</v>
      </c>
      <c r="B26" s="11">
        <v>45658</v>
      </c>
      <c r="C26" s="11">
        <v>45747</v>
      </c>
      <c r="D26" s="6" t="s">
        <v>112</v>
      </c>
      <c r="E26" s="3" t="s">
        <v>241</v>
      </c>
      <c r="F26" s="3" t="s">
        <v>242</v>
      </c>
      <c r="G26" s="3" t="s">
        <v>243</v>
      </c>
      <c r="H26" s="6" t="s">
        <v>115</v>
      </c>
      <c r="I26" s="3" t="s">
        <v>602</v>
      </c>
      <c r="J26" s="6">
        <v>8</v>
      </c>
      <c r="K26" s="9" t="s">
        <v>595</v>
      </c>
      <c r="L26" s="6" t="s">
        <v>116</v>
      </c>
      <c r="M26" s="9" t="s">
        <v>651</v>
      </c>
      <c r="N26" s="7" t="s">
        <v>394</v>
      </c>
      <c r="O26" s="6" t="s">
        <v>138</v>
      </c>
      <c r="P26" s="6" t="s">
        <v>151</v>
      </c>
      <c r="Q26" s="12" t="s">
        <v>663</v>
      </c>
      <c r="R26" s="6" t="s">
        <v>158</v>
      </c>
      <c r="S26" s="6" t="s">
        <v>460</v>
      </c>
      <c r="T26" s="7">
        <v>608</v>
      </c>
      <c r="U26" s="6" t="s">
        <v>508</v>
      </c>
      <c r="V26" s="6" t="s">
        <v>179</v>
      </c>
      <c r="W26" s="6" t="s">
        <v>526</v>
      </c>
      <c r="X26" s="6">
        <v>70310001</v>
      </c>
      <c r="Y26" s="6" t="s">
        <v>562</v>
      </c>
      <c r="Z26" s="14">
        <v>31</v>
      </c>
      <c r="AA26" s="6" t="s">
        <v>562</v>
      </c>
      <c r="AB26" s="14">
        <v>7</v>
      </c>
      <c r="AC26" s="6" t="s">
        <v>138</v>
      </c>
      <c r="AD26" s="6">
        <v>29940</v>
      </c>
      <c r="AE26" s="9" t="s">
        <v>664</v>
      </c>
      <c r="AF26" s="9" t="s">
        <v>664</v>
      </c>
      <c r="AG26" s="9" t="s">
        <v>664</v>
      </c>
      <c r="AH26" s="9" t="s">
        <v>664</v>
      </c>
      <c r="AI26" s="3" t="s">
        <v>241</v>
      </c>
      <c r="AJ26" s="3" t="s">
        <v>242</v>
      </c>
      <c r="AK26" s="3" t="s">
        <v>243</v>
      </c>
      <c r="AL26" s="9">
        <v>0</v>
      </c>
      <c r="AM26" s="9" t="s">
        <v>666</v>
      </c>
      <c r="AN26" s="9" t="s">
        <v>664</v>
      </c>
      <c r="AO26" s="6"/>
      <c r="AP26" s="9">
        <v>0</v>
      </c>
      <c r="AQ26" s="9" t="s">
        <v>666</v>
      </c>
      <c r="AR26" s="18" t="s">
        <v>667</v>
      </c>
      <c r="AS26" s="18" t="s">
        <v>667</v>
      </c>
      <c r="AT26" s="12" t="s">
        <v>592</v>
      </c>
      <c r="AU26" s="13">
        <v>45747</v>
      </c>
      <c r="AV26" s="6" t="s">
        <v>665</v>
      </c>
    </row>
    <row r="27" spans="1:48" x14ac:dyDescent="0.25">
      <c r="A27" s="6">
        <v>2025</v>
      </c>
      <c r="B27" s="11">
        <v>45658</v>
      </c>
      <c r="C27" s="11">
        <v>45747</v>
      </c>
      <c r="D27" s="6" t="s">
        <v>112</v>
      </c>
      <c r="E27" s="3" t="s">
        <v>244</v>
      </c>
      <c r="F27" s="3" t="s">
        <v>245</v>
      </c>
      <c r="G27" s="3" t="s">
        <v>246</v>
      </c>
      <c r="H27" s="6" t="s">
        <v>114</v>
      </c>
      <c r="I27" s="3" t="s">
        <v>603</v>
      </c>
      <c r="J27" s="6">
        <v>9</v>
      </c>
      <c r="K27" s="9" t="s">
        <v>595</v>
      </c>
      <c r="L27" s="6" t="s">
        <v>116</v>
      </c>
      <c r="M27" s="9" t="s">
        <v>651</v>
      </c>
      <c r="N27" s="7" t="s">
        <v>395</v>
      </c>
      <c r="O27" s="6" t="s">
        <v>138</v>
      </c>
      <c r="P27" s="6" t="s">
        <v>151</v>
      </c>
      <c r="Q27" s="12" t="s">
        <v>663</v>
      </c>
      <c r="R27" s="6" t="s">
        <v>177</v>
      </c>
      <c r="S27" s="6" t="s">
        <v>461</v>
      </c>
      <c r="T27" s="6" t="s">
        <v>508</v>
      </c>
      <c r="U27" s="6" t="s">
        <v>508</v>
      </c>
      <c r="V27" s="6" t="s">
        <v>179</v>
      </c>
      <c r="W27" s="6" t="s">
        <v>527</v>
      </c>
      <c r="X27" s="6">
        <v>70190001</v>
      </c>
      <c r="Y27" s="6" t="s">
        <v>563</v>
      </c>
      <c r="Z27" s="14">
        <v>19</v>
      </c>
      <c r="AA27" s="6" t="s">
        <v>563</v>
      </c>
      <c r="AB27" s="14">
        <v>7</v>
      </c>
      <c r="AC27" s="6" t="s">
        <v>138</v>
      </c>
      <c r="AD27" s="6">
        <v>30019</v>
      </c>
      <c r="AE27" s="9" t="s">
        <v>664</v>
      </c>
      <c r="AF27" s="9" t="s">
        <v>664</v>
      </c>
      <c r="AG27" s="9" t="s">
        <v>664</v>
      </c>
      <c r="AH27" s="9" t="s">
        <v>664</v>
      </c>
      <c r="AI27" s="3" t="s">
        <v>244</v>
      </c>
      <c r="AJ27" s="3" t="s">
        <v>245</v>
      </c>
      <c r="AK27" s="3" t="s">
        <v>246</v>
      </c>
      <c r="AL27" s="9">
        <v>0</v>
      </c>
      <c r="AM27" s="9" t="s">
        <v>666</v>
      </c>
      <c r="AN27" s="9" t="s">
        <v>664</v>
      </c>
      <c r="AO27" s="6"/>
      <c r="AP27" s="9">
        <v>0</v>
      </c>
      <c r="AQ27" s="9" t="s">
        <v>666</v>
      </c>
      <c r="AR27" s="18" t="s">
        <v>667</v>
      </c>
      <c r="AS27" s="18" t="s">
        <v>667</v>
      </c>
      <c r="AT27" s="12" t="s">
        <v>592</v>
      </c>
      <c r="AU27" s="13">
        <v>45747</v>
      </c>
      <c r="AV27" s="6" t="s">
        <v>665</v>
      </c>
    </row>
    <row r="28" spans="1:48" x14ac:dyDescent="0.25">
      <c r="A28" s="6">
        <v>2025</v>
      </c>
      <c r="B28" s="11">
        <v>45658</v>
      </c>
      <c r="C28" s="11">
        <v>45747</v>
      </c>
      <c r="D28" s="6" t="s">
        <v>112</v>
      </c>
      <c r="E28" s="3" t="s">
        <v>247</v>
      </c>
      <c r="F28" s="4" t="s">
        <v>248</v>
      </c>
      <c r="G28" s="5" t="s">
        <v>249</v>
      </c>
      <c r="H28" s="6" t="s">
        <v>115</v>
      </c>
      <c r="I28" s="3" t="s">
        <v>604</v>
      </c>
      <c r="J28" s="6">
        <v>10</v>
      </c>
      <c r="K28" s="9" t="s">
        <v>595</v>
      </c>
      <c r="L28" s="6" t="s">
        <v>116</v>
      </c>
      <c r="M28" s="9" t="s">
        <v>651</v>
      </c>
      <c r="N28" s="7" t="s">
        <v>396</v>
      </c>
      <c r="O28" s="6" t="s">
        <v>138</v>
      </c>
      <c r="P28" s="6" t="s">
        <v>151</v>
      </c>
      <c r="Q28" s="12" t="s">
        <v>663</v>
      </c>
      <c r="R28" s="6" t="s">
        <v>177</v>
      </c>
      <c r="S28" s="6" t="s">
        <v>462</v>
      </c>
      <c r="T28" s="6">
        <v>160</v>
      </c>
      <c r="U28" s="6" t="s">
        <v>508</v>
      </c>
      <c r="V28" s="6" t="s">
        <v>183</v>
      </c>
      <c r="W28" s="6" t="s">
        <v>518</v>
      </c>
      <c r="X28" s="6">
        <v>70750001</v>
      </c>
      <c r="Y28" s="6" t="s">
        <v>564</v>
      </c>
      <c r="Z28" s="14">
        <v>75</v>
      </c>
      <c r="AA28" s="6" t="s">
        <v>564</v>
      </c>
      <c r="AB28" s="14">
        <v>7</v>
      </c>
      <c r="AC28" s="6" t="s">
        <v>138</v>
      </c>
      <c r="AD28" s="6">
        <v>30354</v>
      </c>
      <c r="AE28" s="9" t="s">
        <v>664</v>
      </c>
      <c r="AF28" s="9" t="s">
        <v>664</v>
      </c>
      <c r="AG28" s="9" t="s">
        <v>664</v>
      </c>
      <c r="AH28" s="9" t="s">
        <v>664</v>
      </c>
      <c r="AI28" s="3" t="s">
        <v>247</v>
      </c>
      <c r="AJ28" s="4" t="s">
        <v>248</v>
      </c>
      <c r="AK28" s="5" t="s">
        <v>249</v>
      </c>
      <c r="AL28" s="9">
        <v>0</v>
      </c>
      <c r="AM28" s="9" t="s">
        <v>666</v>
      </c>
      <c r="AN28" s="9" t="s">
        <v>664</v>
      </c>
      <c r="AO28" s="6"/>
      <c r="AP28" s="9">
        <v>0</v>
      </c>
      <c r="AQ28" s="9" t="s">
        <v>666</v>
      </c>
      <c r="AR28" s="18" t="s">
        <v>667</v>
      </c>
      <c r="AS28" s="18" t="s">
        <v>667</v>
      </c>
      <c r="AT28" s="12" t="s">
        <v>592</v>
      </c>
      <c r="AU28" s="13">
        <v>45747</v>
      </c>
      <c r="AV28" s="6" t="s">
        <v>665</v>
      </c>
    </row>
    <row r="29" spans="1:48" x14ac:dyDescent="0.25">
      <c r="A29" s="6">
        <v>2025</v>
      </c>
      <c r="B29" s="11">
        <v>45658</v>
      </c>
      <c r="C29" s="11">
        <v>45747</v>
      </c>
      <c r="D29" s="6" t="s">
        <v>112</v>
      </c>
      <c r="E29" s="3" t="s">
        <v>250</v>
      </c>
      <c r="F29" s="4" t="s">
        <v>251</v>
      </c>
      <c r="G29" s="5" t="s">
        <v>252</v>
      </c>
      <c r="H29" s="6" t="s">
        <v>115</v>
      </c>
      <c r="I29" s="3" t="s">
        <v>605</v>
      </c>
      <c r="J29" s="6">
        <v>11</v>
      </c>
      <c r="K29" s="9" t="s">
        <v>595</v>
      </c>
      <c r="L29" s="6" t="s">
        <v>116</v>
      </c>
      <c r="M29" s="9" t="s">
        <v>651</v>
      </c>
      <c r="N29" s="7" t="s">
        <v>397</v>
      </c>
      <c r="O29" s="6" t="s">
        <v>138</v>
      </c>
      <c r="P29" s="6" t="s">
        <v>151</v>
      </c>
      <c r="Q29" s="12" t="s">
        <v>663</v>
      </c>
      <c r="R29" s="6" t="s">
        <v>177</v>
      </c>
      <c r="S29" s="6" t="s">
        <v>463</v>
      </c>
      <c r="T29" s="6" t="s">
        <v>508</v>
      </c>
      <c r="U29" s="6" t="s">
        <v>508</v>
      </c>
      <c r="V29" s="6" t="s">
        <v>179</v>
      </c>
      <c r="W29" s="6" t="s">
        <v>528</v>
      </c>
      <c r="X29" s="6">
        <v>70590001</v>
      </c>
      <c r="Y29" s="6" t="s">
        <v>565</v>
      </c>
      <c r="Z29" s="14">
        <v>59</v>
      </c>
      <c r="AA29" s="6" t="s">
        <v>565</v>
      </c>
      <c r="AB29" s="14">
        <v>7</v>
      </c>
      <c r="AC29" s="6" t="s">
        <v>138</v>
      </c>
      <c r="AD29" s="6">
        <v>29950</v>
      </c>
      <c r="AE29" s="9" t="s">
        <v>664</v>
      </c>
      <c r="AF29" s="9" t="s">
        <v>664</v>
      </c>
      <c r="AG29" s="9" t="s">
        <v>664</v>
      </c>
      <c r="AH29" s="9" t="s">
        <v>664</v>
      </c>
      <c r="AI29" s="3" t="s">
        <v>250</v>
      </c>
      <c r="AJ29" s="4" t="s">
        <v>251</v>
      </c>
      <c r="AK29" s="5" t="s">
        <v>252</v>
      </c>
      <c r="AL29" s="9">
        <v>0</v>
      </c>
      <c r="AM29" s="9" t="s">
        <v>666</v>
      </c>
      <c r="AN29" s="9" t="s">
        <v>664</v>
      </c>
      <c r="AO29" s="6"/>
      <c r="AP29" s="9">
        <v>0</v>
      </c>
      <c r="AQ29" s="9" t="s">
        <v>666</v>
      </c>
      <c r="AR29" s="18" t="s">
        <v>667</v>
      </c>
      <c r="AS29" s="18" t="s">
        <v>667</v>
      </c>
      <c r="AT29" s="12" t="s">
        <v>592</v>
      </c>
      <c r="AU29" s="13">
        <v>45747</v>
      </c>
      <c r="AV29" s="6" t="s">
        <v>665</v>
      </c>
    </row>
    <row r="30" spans="1:48" x14ac:dyDescent="0.25">
      <c r="A30" s="6">
        <v>2025</v>
      </c>
      <c r="B30" s="11">
        <v>45658</v>
      </c>
      <c r="C30" s="11">
        <v>45747</v>
      </c>
      <c r="D30" s="6" t="s">
        <v>112</v>
      </c>
      <c r="E30" s="3" t="s">
        <v>253</v>
      </c>
      <c r="F30" s="3" t="s">
        <v>254</v>
      </c>
      <c r="G30" s="3" t="s">
        <v>255</v>
      </c>
      <c r="H30" s="6" t="s">
        <v>114</v>
      </c>
      <c r="I30" s="3" t="s">
        <v>606</v>
      </c>
      <c r="J30" s="6">
        <v>12</v>
      </c>
      <c r="K30" s="9" t="s">
        <v>595</v>
      </c>
      <c r="L30" s="6" t="s">
        <v>116</v>
      </c>
      <c r="M30" s="9" t="s">
        <v>651</v>
      </c>
      <c r="N30" s="3" t="s">
        <v>398</v>
      </c>
      <c r="O30" s="6" t="s">
        <v>138</v>
      </c>
      <c r="P30" s="6" t="s">
        <v>151</v>
      </c>
      <c r="Q30" s="12" t="s">
        <v>663</v>
      </c>
      <c r="R30" s="6" t="s">
        <v>158</v>
      </c>
      <c r="S30" s="6" t="s">
        <v>464</v>
      </c>
      <c r="T30" s="6" t="s">
        <v>508</v>
      </c>
      <c r="U30" s="6" t="s">
        <v>508</v>
      </c>
      <c r="V30" s="6" t="s">
        <v>179</v>
      </c>
      <c r="W30" s="6" t="s">
        <v>529</v>
      </c>
      <c r="X30" s="8">
        <v>71010001</v>
      </c>
      <c r="Y30" s="6" t="s">
        <v>557</v>
      </c>
      <c r="Z30" s="14">
        <v>101</v>
      </c>
      <c r="AA30" s="6" t="s">
        <v>557</v>
      </c>
      <c r="AB30" s="14">
        <v>7</v>
      </c>
      <c r="AC30" s="6" t="s">
        <v>138</v>
      </c>
      <c r="AD30" s="6">
        <v>29070</v>
      </c>
      <c r="AE30" s="9" t="s">
        <v>664</v>
      </c>
      <c r="AF30" s="9" t="s">
        <v>664</v>
      </c>
      <c r="AG30" s="9" t="s">
        <v>664</v>
      </c>
      <c r="AH30" s="9" t="s">
        <v>664</v>
      </c>
      <c r="AI30" s="3" t="s">
        <v>253</v>
      </c>
      <c r="AJ30" s="3" t="s">
        <v>254</v>
      </c>
      <c r="AK30" s="3" t="s">
        <v>255</v>
      </c>
      <c r="AL30" s="9">
        <v>0</v>
      </c>
      <c r="AM30" s="9" t="s">
        <v>666</v>
      </c>
      <c r="AN30" s="9" t="s">
        <v>664</v>
      </c>
      <c r="AO30" s="6"/>
      <c r="AP30" s="9">
        <v>0</v>
      </c>
      <c r="AQ30" s="9" t="s">
        <v>666</v>
      </c>
      <c r="AR30" s="18" t="s">
        <v>667</v>
      </c>
      <c r="AS30" s="18" t="s">
        <v>667</v>
      </c>
      <c r="AT30" s="12" t="s">
        <v>592</v>
      </c>
      <c r="AU30" s="13">
        <v>45747</v>
      </c>
      <c r="AV30" s="6" t="s">
        <v>665</v>
      </c>
    </row>
    <row r="31" spans="1:48" x14ac:dyDescent="0.25">
      <c r="A31" s="6">
        <v>2025</v>
      </c>
      <c r="B31" s="11">
        <v>45658</v>
      </c>
      <c r="C31" s="11">
        <v>45747</v>
      </c>
      <c r="D31" s="6" t="s">
        <v>112</v>
      </c>
      <c r="E31" s="3" t="s">
        <v>256</v>
      </c>
      <c r="F31" s="3" t="s">
        <v>257</v>
      </c>
      <c r="G31" s="3" t="s">
        <v>258</v>
      </c>
      <c r="H31" s="6" t="s">
        <v>114</v>
      </c>
      <c r="I31" s="3" t="s">
        <v>607</v>
      </c>
      <c r="J31" s="6">
        <v>13</v>
      </c>
      <c r="K31" s="9" t="s">
        <v>595</v>
      </c>
      <c r="L31" s="6" t="s">
        <v>116</v>
      </c>
      <c r="M31" s="9" t="s">
        <v>651</v>
      </c>
      <c r="N31" s="3" t="s">
        <v>399</v>
      </c>
      <c r="O31" s="6" t="s">
        <v>124</v>
      </c>
      <c r="P31" s="6" t="s">
        <v>151</v>
      </c>
      <c r="Q31" s="12" t="s">
        <v>663</v>
      </c>
      <c r="R31" s="6" t="s">
        <v>176</v>
      </c>
      <c r="S31" s="8" t="s">
        <v>465</v>
      </c>
      <c r="T31" s="6">
        <v>540</v>
      </c>
      <c r="U31" s="6" t="s">
        <v>508</v>
      </c>
      <c r="V31" s="6" t="s">
        <v>183</v>
      </c>
      <c r="W31" s="8" t="s">
        <v>530</v>
      </c>
      <c r="X31" s="9">
        <v>160530001</v>
      </c>
      <c r="Y31" s="6" t="s">
        <v>566</v>
      </c>
      <c r="Z31" s="14">
        <v>53</v>
      </c>
      <c r="AA31" s="6" t="s">
        <v>566</v>
      </c>
      <c r="AB31" s="14">
        <v>16</v>
      </c>
      <c r="AC31" s="6" t="s">
        <v>124</v>
      </c>
      <c r="AD31" s="8">
        <v>58240</v>
      </c>
      <c r="AE31" s="9" t="s">
        <v>664</v>
      </c>
      <c r="AF31" s="9" t="s">
        <v>664</v>
      </c>
      <c r="AG31" s="9" t="s">
        <v>664</v>
      </c>
      <c r="AH31" s="9" t="s">
        <v>664</v>
      </c>
      <c r="AI31" s="3" t="s">
        <v>256</v>
      </c>
      <c r="AJ31" s="3" t="s">
        <v>257</v>
      </c>
      <c r="AK31" s="3" t="s">
        <v>258</v>
      </c>
      <c r="AL31" s="9">
        <v>0</v>
      </c>
      <c r="AM31" s="9" t="s">
        <v>666</v>
      </c>
      <c r="AN31" s="9" t="s">
        <v>664</v>
      </c>
      <c r="AO31" s="6"/>
      <c r="AP31" s="9">
        <v>0</v>
      </c>
      <c r="AQ31" s="9" t="s">
        <v>666</v>
      </c>
      <c r="AR31" s="18" t="s">
        <v>667</v>
      </c>
      <c r="AS31" s="18" t="s">
        <v>667</v>
      </c>
      <c r="AT31" s="12" t="s">
        <v>592</v>
      </c>
      <c r="AU31" s="13">
        <v>45747</v>
      </c>
      <c r="AV31" s="6" t="s">
        <v>665</v>
      </c>
    </row>
    <row r="32" spans="1:48" x14ac:dyDescent="0.25">
      <c r="A32" s="6">
        <v>2025</v>
      </c>
      <c r="B32" s="11">
        <v>45658</v>
      </c>
      <c r="C32" s="11">
        <v>45747</v>
      </c>
      <c r="D32" s="6" t="s">
        <v>112</v>
      </c>
      <c r="E32" s="3" t="s">
        <v>259</v>
      </c>
      <c r="F32" s="3" t="s">
        <v>260</v>
      </c>
      <c r="G32" s="3" t="s">
        <v>231</v>
      </c>
      <c r="H32" s="6" t="s">
        <v>115</v>
      </c>
      <c r="I32" s="3" t="s">
        <v>608</v>
      </c>
      <c r="J32" s="6">
        <v>14</v>
      </c>
      <c r="K32" s="9" t="s">
        <v>595</v>
      </c>
      <c r="L32" s="6" t="s">
        <v>116</v>
      </c>
      <c r="M32" s="9" t="s">
        <v>651</v>
      </c>
      <c r="N32" s="3" t="s">
        <v>400</v>
      </c>
      <c r="O32" s="6" t="s">
        <v>138</v>
      </c>
      <c r="P32" s="6" t="s">
        <v>151</v>
      </c>
      <c r="Q32" s="12" t="s">
        <v>663</v>
      </c>
      <c r="R32" s="6" t="s">
        <v>177</v>
      </c>
      <c r="S32" s="8" t="s">
        <v>466</v>
      </c>
      <c r="T32" s="6" t="s">
        <v>508</v>
      </c>
      <c r="U32" s="6" t="s">
        <v>508</v>
      </c>
      <c r="V32" s="6" t="s">
        <v>179</v>
      </c>
      <c r="W32" s="8" t="s">
        <v>531</v>
      </c>
      <c r="X32" s="6">
        <v>70340001</v>
      </c>
      <c r="Y32" s="6" t="s">
        <v>567</v>
      </c>
      <c r="Z32" s="14">
        <v>34</v>
      </c>
      <c r="AA32" s="6" t="s">
        <v>567</v>
      </c>
      <c r="AB32" s="14">
        <v>7</v>
      </c>
      <c r="AC32" s="6" t="s">
        <v>138</v>
      </c>
      <c r="AD32" s="6">
        <v>30140</v>
      </c>
      <c r="AE32" s="9" t="s">
        <v>664</v>
      </c>
      <c r="AF32" s="9" t="s">
        <v>664</v>
      </c>
      <c r="AG32" s="9" t="s">
        <v>664</v>
      </c>
      <c r="AH32" s="9" t="s">
        <v>664</v>
      </c>
      <c r="AI32" s="3" t="s">
        <v>259</v>
      </c>
      <c r="AJ32" s="3" t="s">
        <v>260</v>
      </c>
      <c r="AK32" s="3" t="s">
        <v>231</v>
      </c>
      <c r="AL32" s="9">
        <v>0</v>
      </c>
      <c r="AM32" s="9" t="s">
        <v>666</v>
      </c>
      <c r="AN32" s="9" t="s">
        <v>664</v>
      </c>
      <c r="AO32" s="6"/>
      <c r="AP32" s="9">
        <v>0</v>
      </c>
      <c r="AQ32" s="9" t="s">
        <v>666</v>
      </c>
      <c r="AR32" s="18" t="s">
        <v>667</v>
      </c>
      <c r="AS32" s="18" t="s">
        <v>667</v>
      </c>
      <c r="AT32" s="12" t="s">
        <v>592</v>
      </c>
      <c r="AU32" s="13">
        <v>45747</v>
      </c>
      <c r="AV32" s="6" t="s">
        <v>665</v>
      </c>
    </row>
    <row r="33" spans="1:48" x14ac:dyDescent="0.25">
      <c r="A33" s="6">
        <v>2025</v>
      </c>
      <c r="B33" s="11">
        <v>45658</v>
      </c>
      <c r="C33" s="11">
        <v>45747</v>
      </c>
      <c r="D33" s="6" t="s">
        <v>112</v>
      </c>
      <c r="E33" s="3" t="s">
        <v>261</v>
      </c>
      <c r="F33" s="3" t="s">
        <v>262</v>
      </c>
      <c r="G33" s="3" t="s">
        <v>263</v>
      </c>
      <c r="H33" s="6" t="s">
        <v>114</v>
      </c>
      <c r="I33" s="3" t="s">
        <v>609</v>
      </c>
      <c r="J33" s="6">
        <v>15</v>
      </c>
      <c r="K33" s="9" t="s">
        <v>595</v>
      </c>
      <c r="L33" s="6" t="s">
        <v>116</v>
      </c>
      <c r="M33" s="9" t="s">
        <v>651</v>
      </c>
      <c r="N33" s="3" t="s">
        <v>401</v>
      </c>
      <c r="O33" s="6" t="s">
        <v>138</v>
      </c>
      <c r="P33" s="6" t="s">
        <v>151</v>
      </c>
      <c r="Q33" s="12" t="s">
        <v>663</v>
      </c>
      <c r="R33" s="6" t="s">
        <v>158</v>
      </c>
      <c r="S33" s="6" t="s">
        <v>467</v>
      </c>
      <c r="T33" s="14">
        <v>7</v>
      </c>
      <c r="U33" s="6" t="s">
        <v>508</v>
      </c>
      <c r="V33" s="6" t="s">
        <v>183</v>
      </c>
      <c r="W33" s="8" t="s">
        <v>518</v>
      </c>
      <c r="X33" s="6">
        <v>70130001</v>
      </c>
      <c r="Y33" s="6" t="s">
        <v>568</v>
      </c>
      <c r="Z33" s="14">
        <v>13</v>
      </c>
      <c r="AA33" s="6" t="s">
        <v>568</v>
      </c>
      <c r="AB33" s="14">
        <v>7</v>
      </c>
      <c r="AC33" s="6" t="s">
        <v>138</v>
      </c>
      <c r="AD33" s="8">
        <v>29770</v>
      </c>
      <c r="AE33" s="9" t="s">
        <v>664</v>
      </c>
      <c r="AF33" s="9" t="s">
        <v>664</v>
      </c>
      <c r="AG33" s="9" t="s">
        <v>664</v>
      </c>
      <c r="AH33" s="9" t="s">
        <v>664</v>
      </c>
      <c r="AI33" s="3" t="s">
        <v>261</v>
      </c>
      <c r="AJ33" s="3" t="s">
        <v>262</v>
      </c>
      <c r="AK33" s="3" t="s">
        <v>263</v>
      </c>
      <c r="AL33" s="9">
        <v>0</v>
      </c>
      <c r="AM33" s="9" t="s">
        <v>666</v>
      </c>
      <c r="AN33" s="9" t="s">
        <v>664</v>
      </c>
      <c r="AO33" s="6"/>
      <c r="AP33" s="9">
        <v>0</v>
      </c>
      <c r="AQ33" s="9" t="s">
        <v>666</v>
      </c>
      <c r="AR33" s="18" t="s">
        <v>667</v>
      </c>
      <c r="AS33" s="18" t="s">
        <v>667</v>
      </c>
      <c r="AT33" s="12" t="s">
        <v>592</v>
      </c>
      <c r="AU33" s="13">
        <v>45747</v>
      </c>
      <c r="AV33" s="6" t="s">
        <v>665</v>
      </c>
    </row>
    <row r="34" spans="1:48" x14ac:dyDescent="0.25">
      <c r="A34" s="6">
        <v>2025</v>
      </c>
      <c r="B34" s="11">
        <v>45658</v>
      </c>
      <c r="C34" s="11">
        <v>45747</v>
      </c>
      <c r="D34" s="6" t="s">
        <v>112</v>
      </c>
      <c r="E34" s="3" t="s">
        <v>264</v>
      </c>
      <c r="F34" s="3" t="s">
        <v>265</v>
      </c>
      <c r="G34" s="3" t="s">
        <v>228</v>
      </c>
      <c r="H34" s="6" t="s">
        <v>114</v>
      </c>
      <c r="I34" s="3" t="s">
        <v>610</v>
      </c>
      <c r="J34" s="6">
        <v>16</v>
      </c>
      <c r="K34" s="9" t="s">
        <v>595</v>
      </c>
      <c r="L34" s="6" t="s">
        <v>116</v>
      </c>
      <c r="M34" s="9" t="s">
        <v>651</v>
      </c>
      <c r="N34" s="3" t="s">
        <v>402</v>
      </c>
      <c r="O34" s="6" t="s">
        <v>138</v>
      </c>
      <c r="P34" s="6" t="s">
        <v>151</v>
      </c>
      <c r="Q34" s="12" t="s">
        <v>663</v>
      </c>
      <c r="R34" s="6" t="s">
        <v>177</v>
      </c>
      <c r="S34" s="6" t="s">
        <v>468</v>
      </c>
      <c r="T34" s="6">
        <v>16</v>
      </c>
      <c r="U34" s="6" t="s">
        <v>508</v>
      </c>
      <c r="V34" s="6" t="s">
        <v>179</v>
      </c>
      <c r="W34" s="8" t="s">
        <v>518</v>
      </c>
      <c r="X34" s="6">
        <v>70720001</v>
      </c>
      <c r="Y34" s="6" t="s">
        <v>569</v>
      </c>
      <c r="Z34" s="14">
        <v>72</v>
      </c>
      <c r="AA34" s="6" t="s">
        <v>569</v>
      </c>
      <c r="AB34" s="14">
        <v>7</v>
      </c>
      <c r="AC34" s="6" t="s">
        <v>138</v>
      </c>
      <c r="AD34" s="8">
        <v>29750</v>
      </c>
      <c r="AE34" s="9" t="s">
        <v>664</v>
      </c>
      <c r="AF34" s="9" t="s">
        <v>664</v>
      </c>
      <c r="AG34" s="9" t="s">
        <v>664</v>
      </c>
      <c r="AH34" s="9" t="s">
        <v>664</v>
      </c>
      <c r="AI34" s="3" t="s">
        <v>264</v>
      </c>
      <c r="AJ34" s="3" t="s">
        <v>265</v>
      </c>
      <c r="AK34" s="3" t="s">
        <v>228</v>
      </c>
      <c r="AL34" s="9">
        <v>0</v>
      </c>
      <c r="AM34" s="9" t="s">
        <v>666</v>
      </c>
      <c r="AN34" s="9" t="s">
        <v>664</v>
      </c>
      <c r="AO34" s="6"/>
      <c r="AP34" s="9">
        <v>0</v>
      </c>
      <c r="AQ34" s="9" t="s">
        <v>666</v>
      </c>
      <c r="AR34" s="18" t="s">
        <v>667</v>
      </c>
      <c r="AS34" s="18" t="s">
        <v>667</v>
      </c>
      <c r="AT34" s="12" t="s">
        <v>592</v>
      </c>
      <c r="AU34" s="13">
        <v>45747</v>
      </c>
      <c r="AV34" s="6" t="s">
        <v>665</v>
      </c>
    </row>
    <row r="35" spans="1:48" x14ac:dyDescent="0.25">
      <c r="A35" s="6">
        <v>2025</v>
      </c>
      <c r="B35" s="11">
        <v>45658</v>
      </c>
      <c r="C35" s="11">
        <v>45747</v>
      </c>
      <c r="D35" s="6" t="s">
        <v>112</v>
      </c>
      <c r="E35" s="3" t="s">
        <v>266</v>
      </c>
      <c r="F35" s="4" t="s">
        <v>267</v>
      </c>
      <c r="G35" s="5" t="s">
        <v>268</v>
      </c>
      <c r="H35" s="6" t="s">
        <v>115</v>
      </c>
      <c r="I35" s="3" t="s">
        <v>611</v>
      </c>
      <c r="J35" s="6">
        <v>17</v>
      </c>
      <c r="K35" s="9" t="s">
        <v>595</v>
      </c>
      <c r="L35" s="6" t="s">
        <v>116</v>
      </c>
      <c r="M35" s="9" t="s">
        <v>651</v>
      </c>
      <c r="N35" s="7" t="s">
        <v>403</v>
      </c>
      <c r="O35" s="6" t="s">
        <v>138</v>
      </c>
      <c r="P35" s="6" t="s">
        <v>151</v>
      </c>
      <c r="Q35" s="12" t="s">
        <v>663</v>
      </c>
      <c r="R35" s="6" t="s">
        <v>158</v>
      </c>
      <c r="S35" s="6" t="s">
        <v>469</v>
      </c>
      <c r="T35" s="6">
        <v>5</v>
      </c>
      <c r="U35" s="6" t="s">
        <v>508</v>
      </c>
      <c r="V35" s="6" t="s">
        <v>183</v>
      </c>
      <c r="W35" s="8" t="s">
        <v>532</v>
      </c>
      <c r="X35" s="6">
        <v>70680001</v>
      </c>
      <c r="Y35" s="6" t="s">
        <v>570</v>
      </c>
      <c r="Z35" s="14">
        <v>68</v>
      </c>
      <c r="AA35" s="6" t="s">
        <v>570</v>
      </c>
      <c r="AB35" s="14">
        <v>7</v>
      </c>
      <c r="AC35" s="6" t="s">
        <v>138</v>
      </c>
      <c r="AD35" s="8">
        <v>29520</v>
      </c>
      <c r="AE35" s="9" t="s">
        <v>664</v>
      </c>
      <c r="AF35" s="9" t="s">
        <v>664</v>
      </c>
      <c r="AG35" s="9" t="s">
        <v>664</v>
      </c>
      <c r="AH35" s="9" t="s">
        <v>664</v>
      </c>
      <c r="AI35" s="3" t="s">
        <v>266</v>
      </c>
      <c r="AJ35" s="4" t="s">
        <v>267</v>
      </c>
      <c r="AK35" s="5" t="s">
        <v>268</v>
      </c>
      <c r="AL35" s="9">
        <v>0</v>
      </c>
      <c r="AM35" s="9" t="s">
        <v>666</v>
      </c>
      <c r="AN35" s="9" t="s">
        <v>664</v>
      </c>
      <c r="AO35" s="6"/>
      <c r="AP35" s="9">
        <v>0</v>
      </c>
      <c r="AQ35" s="9" t="s">
        <v>666</v>
      </c>
      <c r="AR35" s="18" t="s">
        <v>667</v>
      </c>
      <c r="AS35" s="18" t="s">
        <v>667</v>
      </c>
      <c r="AT35" s="12" t="s">
        <v>592</v>
      </c>
      <c r="AU35" s="13">
        <v>45747</v>
      </c>
      <c r="AV35" s="6" t="s">
        <v>665</v>
      </c>
    </row>
    <row r="36" spans="1:48" x14ac:dyDescent="0.25">
      <c r="A36" s="6">
        <v>2025</v>
      </c>
      <c r="B36" s="11">
        <v>45658</v>
      </c>
      <c r="C36" s="11">
        <v>45747</v>
      </c>
      <c r="D36" s="6" t="s">
        <v>112</v>
      </c>
      <c r="E36" s="3" t="s">
        <v>269</v>
      </c>
      <c r="F36" s="3" t="s">
        <v>270</v>
      </c>
      <c r="G36" s="3" t="s">
        <v>271</v>
      </c>
      <c r="H36" s="6" t="s">
        <v>115</v>
      </c>
      <c r="I36" s="3" t="s">
        <v>612</v>
      </c>
      <c r="J36" s="6">
        <v>18</v>
      </c>
      <c r="K36" s="9" t="s">
        <v>595</v>
      </c>
      <c r="L36" s="6" t="s">
        <v>116</v>
      </c>
      <c r="M36" s="9" t="s">
        <v>651</v>
      </c>
      <c r="N36" s="3" t="s">
        <v>404</v>
      </c>
      <c r="O36" s="6" t="s">
        <v>138</v>
      </c>
      <c r="P36" s="6" t="s">
        <v>151</v>
      </c>
      <c r="Q36" s="12" t="s">
        <v>663</v>
      </c>
      <c r="R36" s="6" t="s">
        <v>168</v>
      </c>
      <c r="S36" s="6" t="s">
        <v>470</v>
      </c>
      <c r="T36" s="6">
        <v>2</v>
      </c>
      <c r="U36" s="6" t="s">
        <v>508</v>
      </c>
      <c r="V36" s="6" t="s">
        <v>183</v>
      </c>
      <c r="W36" s="6" t="s">
        <v>533</v>
      </c>
      <c r="X36" s="6">
        <v>70740001</v>
      </c>
      <c r="Y36" s="6" t="s">
        <v>571</v>
      </c>
      <c r="Z36" s="14">
        <v>74</v>
      </c>
      <c r="AA36" s="6" t="s">
        <v>571</v>
      </c>
      <c r="AB36" s="14">
        <v>7</v>
      </c>
      <c r="AC36" s="6" t="s">
        <v>138</v>
      </c>
      <c r="AD36" s="8">
        <v>29500</v>
      </c>
      <c r="AE36" s="9" t="s">
        <v>664</v>
      </c>
      <c r="AF36" s="9" t="s">
        <v>664</v>
      </c>
      <c r="AG36" s="9" t="s">
        <v>664</v>
      </c>
      <c r="AH36" s="9" t="s">
        <v>664</v>
      </c>
      <c r="AI36" s="3" t="s">
        <v>269</v>
      </c>
      <c r="AJ36" s="3" t="s">
        <v>270</v>
      </c>
      <c r="AK36" s="3" t="s">
        <v>271</v>
      </c>
      <c r="AL36" s="9">
        <v>0</v>
      </c>
      <c r="AM36" s="9" t="s">
        <v>666</v>
      </c>
      <c r="AN36" s="9" t="s">
        <v>664</v>
      </c>
      <c r="AO36" s="6"/>
      <c r="AP36" s="9">
        <v>0</v>
      </c>
      <c r="AQ36" s="9" t="s">
        <v>666</v>
      </c>
      <c r="AR36" s="18" t="s">
        <v>667</v>
      </c>
      <c r="AS36" s="18" t="s">
        <v>667</v>
      </c>
      <c r="AT36" s="12" t="s">
        <v>592</v>
      </c>
      <c r="AU36" s="13">
        <v>45747</v>
      </c>
      <c r="AV36" s="6" t="s">
        <v>665</v>
      </c>
    </row>
    <row r="37" spans="1:48" x14ac:dyDescent="0.25">
      <c r="A37" s="6">
        <v>2025</v>
      </c>
      <c r="B37" s="11">
        <v>45658</v>
      </c>
      <c r="C37" s="11">
        <v>45747</v>
      </c>
      <c r="D37" s="6" t="s">
        <v>112</v>
      </c>
      <c r="E37" s="3" t="s">
        <v>272</v>
      </c>
      <c r="F37" s="3" t="s">
        <v>270</v>
      </c>
      <c r="G37" s="3" t="s">
        <v>273</v>
      </c>
      <c r="H37" s="6" t="s">
        <v>115</v>
      </c>
      <c r="I37" s="3" t="s">
        <v>613</v>
      </c>
      <c r="J37" s="6">
        <v>19</v>
      </c>
      <c r="K37" s="9" t="s">
        <v>595</v>
      </c>
      <c r="L37" s="6" t="s">
        <v>116</v>
      </c>
      <c r="M37" s="9" t="s">
        <v>651</v>
      </c>
      <c r="N37" s="3" t="s">
        <v>405</v>
      </c>
      <c r="O37" s="6" t="s">
        <v>138</v>
      </c>
      <c r="P37" s="6" t="s">
        <v>151</v>
      </c>
      <c r="Q37" s="12" t="s">
        <v>663</v>
      </c>
      <c r="R37" s="6" t="s">
        <v>177</v>
      </c>
      <c r="S37" s="6" t="s">
        <v>471</v>
      </c>
      <c r="T37" s="6">
        <v>13</v>
      </c>
      <c r="U37" s="6" t="s">
        <v>508</v>
      </c>
      <c r="V37" s="6" t="s">
        <v>179</v>
      </c>
      <c r="W37" s="6" t="s">
        <v>518</v>
      </c>
      <c r="X37" s="6">
        <v>70920001</v>
      </c>
      <c r="Y37" s="6" t="s">
        <v>572</v>
      </c>
      <c r="Z37" s="14">
        <v>92</v>
      </c>
      <c r="AA37" s="6" t="s">
        <v>572</v>
      </c>
      <c r="AB37" s="14">
        <v>7</v>
      </c>
      <c r="AC37" s="6" t="s">
        <v>138</v>
      </c>
      <c r="AD37" s="8">
        <v>29600</v>
      </c>
      <c r="AE37" s="9" t="s">
        <v>664</v>
      </c>
      <c r="AF37" s="9" t="s">
        <v>664</v>
      </c>
      <c r="AG37" s="9" t="s">
        <v>664</v>
      </c>
      <c r="AH37" s="9" t="s">
        <v>664</v>
      </c>
      <c r="AI37" s="3" t="s">
        <v>272</v>
      </c>
      <c r="AJ37" s="3" t="s">
        <v>270</v>
      </c>
      <c r="AK37" s="3" t="s">
        <v>273</v>
      </c>
      <c r="AL37" s="9">
        <v>0</v>
      </c>
      <c r="AM37" s="9" t="s">
        <v>666</v>
      </c>
      <c r="AN37" s="9" t="s">
        <v>664</v>
      </c>
      <c r="AO37" s="6"/>
      <c r="AP37" s="9">
        <v>0</v>
      </c>
      <c r="AQ37" s="9" t="s">
        <v>666</v>
      </c>
      <c r="AR37" s="18" t="s">
        <v>667</v>
      </c>
      <c r="AS37" s="18" t="s">
        <v>667</v>
      </c>
      <c r="AT37" s="12" t="s">
        <v>592</v>
      </c>
      <c r="AU37" s="13">
        <v>45747</v>
      </c>
      <c r="AV37" s="6" t="s">
        <v>665</v>
      </c>
    </row>
    <row r="38" spans="1:48" x14ac:dyDescent="0.25">
      <c r="A38" s="6">
        <v>2025</v>
      </c>
      <c r="B38" s="11">
        <v>45658</v>
      </c>
      <c r="C38" s="11">
        <v>45747</v>
      </c>
      <c r="D38" s="6" t="s">
        <v>112</v>
      </c>
      <c r="E38" s="6" t="s">
        <v>274</v>
      </c>
      <c r="F38" s="3" t="s">
        <v>275</v>
      </c>
      <c r="G38" s="3" t="s">
        <v>276</v>
      </c>
      <c r="H38" s="6" t="s">
        <v>115</v>
      </c>
      <c r="I38" s="6" t="s">
        <v>614</v>
      </c>
      <c r="J38" s="6">
        <v>20</v>
      </c>
      <c r="K38" s="9" t="s">
        <v>595</v>
      </c>
      <c r="L38" s="6" t="s">
        <v>116</v>
      </c>
      <c r="M38" s="9" t="s">
        <v>651</v>
      </c>
      <c r="N38" s="6" t="s">
        <v>406</v>
      </c>
      <c r="O38" s="6" t="s">
        <v>138</v>
      </c>
      <c r="P38" s="6" t="s">
        <v>151</v>
      </c>
      <c r="Q38" s="12" t="s">
        <v>663</v>
      </c>
      <c r="R38" s="6" t="s">
        <v>177</v>
      </c>
      <c r="S38" s="6" t="s">
        <v>472</v>
      </c>
      <c r="T38" s="6">
        <v>13</v>
      </c>
      <c r="U38" s="6" t="s">
        <v>508</v>
      </c>
      <c r="V38" s="6" t="s">
        <v>179</v>
      </c>
      <c r="W38" s="6" t="s">
        <v>518</v>
      </c>
      <c r="X38" s="6">
        <v>70170001</v>
      </c>
      <c r="Y38" s="6" t="s">
        <v>573</v>
      </c>
      <c r="Z38" s="14">
        <v>17</v>
      </c>
      <c r="AA38" s="6" t="s">
        <v>573</v>
      </c>
      <c r="AB38" s="14">
        <v>7</v>
      </c>
      <c r="AC38" s="6" t="s">
        <v>138</v>
      </c>
      <c r="AD38" s="8">
        <v>30400</v>
      </c>
      <c r="AE38" s="9" t="s">
        <v>664</v>
      </c>
      <c r="AF38" s="9" t="s">
        <v>664</v>
      </c>
      <c r="AG38" s="9" t="s">
        <v>664</v>
      </c>
      <c r="AH38" s="9" t="s">
        <v>664</v>
      </c>
      <c r="AI38" s="6" t="s">
        <v>274</v>
      </c>
      <c r="AJ38" s="3" t="s">
        <v>275</v>
      </c>
      <c r="AK38" s="3" t="s">
        <v>276</v>
      </c>
      <c r="AL38" s="9">
        <v>0</v>
      </c>
      <c r="AM38" s="9" t="s">
        <v>666</v>
      </c>
      <c r="AN38" s="9" t="s">
        <v>664</v>
      </c>
      <c r="AO38" s="6"/>
      <c r="AP38" s="9">
        <v>0</v>
      </c>
      <c r="AQ38" s="9" t="s">
        <v>666</v>
      </c>
      <c r="AR38" s="18" t="s">
        <v>667</v>
      </c>
      <c r="AS38" s="18" t="s">
        <v>667</v>
      </c>
      <c r="AT38" s="12" t="s">
        <v>592</v>
      </c>
      <c r="AU38" s="13">
        <v>45747</v>
      </c>
      <c r="AV38" s="6" t="s">
        <v>665</v>
      </c>
    </row>
    <row r="39" spans="1:48" x14ac:dyDescent="0.25">
      <c r="A39" s="6">
        <v>2025</v>
      </c>
      <c r="B39" s="11">
        <v>45658</v>
      </c>
      <c r="C39" s="11">
        <v>45747</v>
      </c>
      <c r="D39" s="6" t="s">
        <v>112</v>
      </c>
      <c r="E39" s="3" t="s">
        <v>277</v>
      </c>
      <c r="F39" s="3" t="s">
        <v>278</v>
      </c>
      <c r="G39" s="3" t="s">
        <v>275</v>
      </c>
      <c r="H39" s="6" t="s">
        <v>114</v>
      </c>
      <c r="I39" s="3" t="s">
        <v>615</v>
      </c>
      <c r="J39" s="6">
        <v>21</v>
      </c>
      <c r="K39" s="9" t="s">
        <v>595</v>
      </c>
      <c r="L39" s="6" t="s">
        <v>116</v>
      </c>
      <c r="M39" s="9" t="s">
        <v>651</v>
      </c>
      <c r="N39" s="3" t="s">
        <v>407</v>
      </c>
      <c r="O39" s="6" t="s">
        <v>138</v>
      </c>
      <c r="P39" s="6" t="s">
        <v>151</v>
      </c>
      <c r="Q39" s="12" t="s">
        <v>663</v>
      </c>
      <c r="R39" s="6" t="s">
        <v>177</v>
      </c>
      <c r="S39" s="6" t="s">
        <v>473</v>
      </c>
      <c r="T39" s="6">
        <v>33</v>
      </c>
      <c r="U39" s="6" t="s">
        <v>508</v>
      </c>
      <c r="V39" s="6" t="s">
        <v>179</v>
      </c>
      <c r="W39" s="6" t="s">
        <v>534</v>
      </c>
      <c r="X39" s="6">
        <v>71080001</v>
      </c>
      <c r="Y39" s="6" t="s">
        <v>574</v>
      </c>
      <c r="Z39" s="14">
        <v>108</v>
      </c>
      <c r="AA39" s="6" t="s">
        <v>574</v>
      </c>
      <c r="AB39" s="14">
        <v>7</v>
      </c>
      <c r="AC39" s="6" t="s">
        <v>138</v>
      </c>
      <c r="AD39" s="6">
        <v>30470</v>
      </c>
      <c r="AE39" s="9" t="s">
        <v>664</v>
      </c>
      <c r="AF39" s="9" t="s">
        <v>664</v>
      </c>
      <c r="AG39" s="9" t="s">
        <v>664</v>
      </c>
      <c r="AH39" s="9" t="s">
        <v>664</v>
      </c>
      <c r="AI39" s="3" t="s">
        <v>277</v>
      </c>
      <c r="AJ39" s="3" t="s">
        <v>278</v>
      </c>
      <c r="AK39" s="3" t="s">
        <v>275</v>
      </c>
      <c r="AL39" s="9">
        <v>0</v>
      </c>
      <c r="AM39" s="9" t="s">
        <v>666</v>
      </c>
      <c r="AN39" s="9" t="s">
        <v>664</v>
      </c>
      <c r="AO39" s="6"/>
      <c r="AP39" s="9">
        <v>0</v>
      </c>
      <c r="AQ39" s="9" t="s">
        <v>666</v>
      </c>
      <c r="AR39" s="18" t="s">
        <v>667</v>
      </c>
      <c r="AS39" s="18" t="s">
        <v>667</v>
      </c>
      <c r="AT39" s="12" t="s">
        <v>592</v>
      </c>
      <c r="AU39" s="13">
        <v>45747</v>
      </c>
      <c r="AV39" s="6" t="s">
        <v>665</v>
      </c>
    </row>
    <row r="40" spans="1:48" x14ac:dyDescent="0.25">
      <c r="A40" s="6">
        <v>2025</v>
      </c>
      <c r="B40" s="11">
        <v>45658</v>
      </c>
      <c r="C40" s="11">
        <v>45747</v>
      </c>
      <c r="D40" s="6" t="s">
        <v>112</v>
      </c>
      <c r="E40" s="3" t="s">
        <v>279</v>
      </c>
      <c r="F40" s="3" t="s">
        <v>280</v>
      </c>
      <c r="G40" s="3" t="s">
        <v>281</v>
      </c>
      <c r="H40" s="6" t="s">
        <v>115</v>
      </c>
      <c r="I40" s="3" t="s">
        <v>616</v>
      </c>
      <c r="J40" s="6">
        <v>22</v>
      </c>
      <c r="K40" s="9" t="s">
        <v>595</v>
      </c>
      <c r="L40" s="6" t="s">
        <v>116</v>
      </c>
      <c r="M40" s="9" t="s">
        <v>651</v>
      </c>
      <c r="N40" s="3" t="s">
        <v>408</v>
      </c>
      <c r="O40" s="6" t="s">
        <v>138</v>
      </c>
      <c r="P40" s="6" t="s">
        <v>151</v>
      </c>
      <c r="Q40" s="12" t="s">
        <v>663</v>
      </c>
      <c r="R40" s="6" t="s">
        <v>158</v>
      </c>
      <c r="S40" s="6" t="s">
        <v>474</v>
      </c>
      <c r="T40" s="6">
        <v>33</v>
      </c>
      <c r="U40" s="6" t="s">
        <v>508</v>
      </c>
      <c r="V40" s="6" t="s">
        <v>179</v>
      </c>
      <c r="W40" s="6" t="s">
        <v>535</v>
      </c>
      <c r="X40" s="6">
        <v>70970001</v>
      </c>
      <c r="Y40" s="6" t="s">
        <v>575</v>
      </c>
      <c r="Z40" s="14">
        <v>97</v>
      </c>
      <c r="AA40" s="6" t="s">
        <v>575</v>
      </c>
      <c r="AB40" s="14">
        <v>7</v>
      </c>
      <c r="AC40" s="6" t="s">
        <v>138</v>
      </c>
      <c r="AD40" s="8">
        <v>30500</v>
      </c>
      <c r="AE40" s="9" t="s">
        <v>664</v>
      </c>
      <c r="AF40" s="9" t="s">
        <v>664</v>
      </c>
      <c r="AG40" s="9" t="s">
        <v>664</v>
      </c>
      <c r="AH40" s="9" t="s">
        <v>664</v>
      </c>
      <c r="AI40" s="3" t="s">
        <v>279</v>
      </c>
      <c r="AJ40" s="3" t="s">
        <v>280</v>
      </c>
      <c r="AK40" s="3" t="s">
        <v>281</v>
      </c>
      <c r="AL40" s="9">
        <v>0</v>
      </c>
      <c r="AM40" s="9" t="s">
        <v>666</v>
      </c>
      <c r="AN40" s="9" t="s">
        <v>664</v>
      </c>
      <c r="AO40" s="6"/>
      <c r="AP40" s="9">
        <v>0</v>
      </c>
      <c r="AQ40" s="9" t="s">
        <v>666</v>
      </c>
      <c r="AR40" s="18" t="s">
        <v>667</v>
      </c>
      <c r="AS40" s="18" t="s">
        <v>667</v>
      </c>
      <c r="AT40" s="12" t="s">
        <v>592</v>
      </c>
      <c r="AU40" s="13">
        <v>45747</v>
      </c>
      <c r="AV40" s="6" t="s">
        <v>665</v>
      </c>
    </row>
    <row r="41" spans="1:48" x14ac:dyDescent="0.25">
      <c r="A41" s="6">
        <v>2025</v>
      </c>
      <c r="B41" s="11">
        <v>45658</v>
      </c>
      <c r="C41" s="11">
        <v>45747</v>
      </c>
      <c r="D41" s="6" t="s">
        <v>112</v>
      </c>
      <c r="E41" s="3" t="s">
        <v>282</v>
      </c>
      <c r="F41" s="3" t="s">
        <v>283</v>
      </c>
      <c r="G41" s="3" t="s">
        <v>284</v>
      </c>
      <c r="H41" s="6" t="s">
        <v>115</v>
      </c>
      <c r="I41" s="3" t="s">
        <v>617</v>
      </c>
      <c r="J41" s="6">
        <v>23</v>
      </c>
      <c r="K41" s="9" t="s">
        <v>595</v>
      </c>
      <c r="L41" s="6" t="s">
        <v>116</v>
      </c>
      <c r="M41" s="9" t="s">
        <v>651</v>
      </c>
      <c r="N41" s="3" t="s">
        <v>409</v>
      </c>
      <c r="O41" s="6" t="s">
        <v>138</v>
      </c>
      <c r="P41" s="6" t="s">
        <v>151</v>
      </c>
      <c r="Q41" s="12" t="s">
        <v>663</v>
      </c>
      <c r="R41" s="6" t="s">
        <v>177</v>
      </c>
      <c r="S41" s="6" t="s">
        <v>475</v>
      </c>
      <c r="T41" s="6" t="s">
        <v>508</v>
      </c>
      <c r="U41" s="6" t="s">
        <v>508</v>
      </c>
      <c r="V41" s="6" t="s">
        <v>179</v>
      </c>
      <c r="W41" s="6" t="s">
        <v>518</v>
      </c>
      <c r="X41" s="6">
        <v>70400001</v>
      </c>
      <c r="Y41" s="6" t="s">
        <v>576</v>
      </c>
      <c r="Z41" s="14">
        <v>40</v>
      </c>
      <c r="AA41" s="6" t="s">
        <v>576</v>
      </c>
      <c r="AB41" s="14">
        <v>7</v>
      </c>
      <c r="AC41" s="6" t="s">
        <v>138</v>
      </c>
      <c r="AD41" s="8">
        <v>30640</v>
      </c>
      <c r="AE41" s="9" t="s">
        <v>664</v>
      </c>
      <c r="AF41" s="9" t="s">
        <v>664</v>
      </c>
      <c r="AG41" s="9" t="s">
        <v>664</v>
      </c>
      <c r="AH41" s="9" t="s">
        <v>664</v>
      </c>
      <c r="AI41" s="3" t="s">
        <v>282</v>
      </c>
      <c r="AJ41" s="3" t="s">
        <v>283</v>
      </c>
      <c r="AK41" s="3" t="s">
        <v>284</v>
      </c>
      <c r="AL41" s="9">
        <v>0</v>
      </c>
      <c r="AM41" s="9" t="s">
        <v>666</v>
      </c>
      <c r="AN41" s="9" t="s">
        <v>664</v>
      </c>
      <c r="AO41" s="6"/>
      <c r="AP41" s="9">
        <v>0</v>
      </c>
      <c r="AQ41" s="9" t="s">
        <v>666</v>
      </c>
      <c r="AR41" s="18" t="s">
        <v>667</v>
      </c>
      <c r="AS41" s="18" t="s">
        <v>667</v>
      </c>
      <c r="AT41" s="12" t="s">
        <v>592</v>
      </c>
      <c r="AU41" s="13">
        <v>45747</v>
      </c>
      <c r="AV41" s="6" t="s">
        <v>665</v>
      </c>
    </row>
    <row r="42" spans="1:48" x14ac:dyDescent="0.25">
      <c r="A42" s="6">
        <v>2025</v>
      </c>
      <c r="B42" s="11">
        <v>45658</v>
      </c>
      <c r="C42" s="11">
        <v>45747</v>
      </c>
      <c r="D42" s="6" t="s">
        <v>112</v>
      </c>
      <c r="E42" s="3" t="s">
        <v>285</v>
      </c>
      <c r="F42" s="3" t="s">
        <v>286</v>
      </c>
      <c r="G42" s="3" t="s">
        <v>287</v>
      </c>
      <c r="H42" s="6" t="s">
        <v>115</v>
      </c>
      <c r="I42" s="3" t="s">
        <v>619</v>
      </c>
      <c r="J42" s="6">
        <v>24</v>
      </c>
      <c r="K42" s="9" t="s">
        <v>595</v>
      </c>
      <c r="L42" s="6" t="s">
        <v>116</v>
      </c>
      <c r="M42" s="9" t="s">
        <v>651</v>
      </c>
      <c r="N42" s="7" t="s">
        <v>410</v>
      </c>
      <c r="O42" s="6" t="s">
        <v>138</v>
      </c>
      <c r="P42" s="6" t="s">
        <v>151</v>
      </c>
      <c r="Q42" s="12" t="s">
        <v>663</v>
      </c>
      <c r="R42" s="6" t="s">
        <v>177</v>
      </c>
      <c r="S42" s="6" t="s">
        <v>476</v>
      </c>
      <c r="T42" s="6" t="s">
        <v>508</v>
      </c>
      <c r="U42" s="6" t="s">
        <v>508</v>
      </c>
      <c r="V42" s="6" t="s">
        <v>179</v>
      </c>
      <c r="W42" s="6" t="s">
        <v>536</v>
      </c>
      <c r="X42" s="6">
        <v>70570001</v>
      </c>
      <c r="Y42" s="6" t="s">
        <v>577</v>
      </c>
      <c r="Z42" s="6">
        <v>57</v>
      </c>
      <c r="AA42" s="6" t="s">
        <v>577</v>
      </c>
      <c r="AB42" s="14">
        <v>7</v>
      </c>
      <c r="AC42" s="6" t="s">
        <v>138</v>
      </c>
      <c r="AD42" s="8">
        <v>30900</v>
      </c>
      <c r="AE42" s="9" t="s">
        <v>664</v>
      </c>
      <c r="AF42" s="9" t="s">
        <v>664</v>
      </c>
      <c r="AG42" s="9" t="s">
        <v>664</v>
      </c>
      <c r="AH42" s="9" t="s">
        <v>664</v>
      </c>
      <c r="AI42" s="3" t="s">
        <v>285</v>
      </c>
      <c r="AJ42" s="3" t="s">
        <v>286</v>
      </c>
      <c r="AK42" s="3" t="s">
        <v>287</v>
      </c>
      <c r="AL42" s="9">
        <v>0</v>
      </c>
      <c r="AM42" s="9" t="s">
        <v>666</v>
      </c>
      <c r="AN42" s="9" t="s">
        <v>664</v>
      </c>
      <c r="AO42" s="6"/>
      <c r="AP42" s="9">
        <v>0</v>
      </c>
      <c r="AQ42" s="9" t="s">
        <v>666</v>
      </c>
      <c r="AR42" s="18" t="s">
        <v>667</v>
      </c>
      <c r="AS42" s="18" t="s">
        <v>667</v>
      </c>
      <c r="AT42" s="12" t="s">
        <v>592</v>
      </c>
      <c r="AU42" s="13">
        <v>45747</v>
      </c>
      <c r="AV42" s="6" t="s">
        <v>665</v>
      </c>
    </row>
    <row r="43" spans="1:48" x14ac:dyDescent="0.25">
      <c r="A43" s="6">
        <v>2025</v>
      </c>
      <c r="B43" s="11">
        <v>45658</v>
      </c>
      <c r="C43" s="11">
        <v>45747</v>
      </c>
      <c r="D43" s="6" t="s">
        <v>112</v>
      </c>
      <c r="E43" s="3" t="s">
        <v>288</v>
      </c>
      <c r="F43" s="4" t="s">
        <v>289</v>
      </c>
      <c r="G43" s="5" t="s">
        <v>290</v>
      </c>
      <c r="H43" s="6" t="s">
        <v>114</v>
      </c>
      <c r="I43" s="3" t="s">
        <v>618</v>
      </c>
      <c r="J43" s="6">
        <v>25</v>
      </c>
      <c r="K43" s="9" t="s">
        <v>595</v>
      </c>
      <c r="L43" s="6" t="s">
        <v>116</v>
      </c>
      <c r="M43" s="9" t="s">
        <v>651</v>
      </c>
      <c r="N43" s="7" t="s">
        <v>411</v>
      </c>
      <c r="O43" s="6" t="s">
        <v>138</v>
      </c>
      <c r="P43" s="6" t="s">
        <v>151</v>
      </c>
      <c r="Q43" s="12" t="s">
        <v>663</v>
      </c>
      <c r="R43" s="6" t="s">
        <v>177</v>
      </c>
      <c r="S43" s="6" t="s">
        <v>463</v>
      </c>
      <c r="T43" s="6">
        <v>7</v>
      </c>
      <c r="U43" s="6" t="s">
        <v>508</v>
      </c>
      <c r="V43" s="6" t="s">
        <v>179</v>
      </c>
      <c r="W43" s="6" t="s">
        <v>518</v>
      </c>
      <c r="X43" s="6">
        <v>70300001</v>
      </c>
      <c r="Y43" s="6" t="s">
        <v>578</v>
      </c>
      <c r="Z43" s="6">
        <v>30</v>
      </c>
      <c r="AA43" s="6" t="s">
        <v>578</v>
      </c>
      <c r="AB43" s="14">
        <v>7</v>
      </c>
      <c r="AC43" s="6" t="s">
        <v>138</v>
      </c>
      <c r="AD43" s="8">
        <v>30120</v>
      </c>
      <c r="AE43" s="9" t="s">
        <v>664</v>
      </c>
      <c r="AF43" s="9" t="s">
        <v>664</v>
      </c>
      <c r="AG43" s="9" t="s">
        <v>664</v>
      </c>
      <c r="AH43" s="9" t="s">
        <v>664</v>
      </c>
      <c r="AI43" s="3" t="s">
        <v>288</v>
      </c>
      <c r="AJ43" s="4" t="s">
        <v>289</v>
      </c>
      <c r="AK43" s="5" t="s">
        <v>290</v>
      </c>
      <c r="AL43" s="9">
        <v>0</v>
      </c>
      <c r="AM43" s="9" t="s">
        <v>666</v>
      </c>
      <c r="AN43" s="9" t="s">
        <v>664</v>
      </c>
      <c r="AO43" s="6"/>
      <c r="AP43" s="9">
        <v>0</v>
      </c>
      <c r="AQ43" s="9" t="s">
        <v>666</v>
      </c>
      <c r="AR43" s="18" t="s">
        <v>667</v>
      </c>
      <c r="AS43" s="18" t="s">
        <v>667</v>
      </c>
      <c r="AT43" s="12" t="s">
        <v>592</v>
      </c>
      <c r="AU43" s="13">
        <v>45747</v>
      </c>
      <c r="AV43" s="6" t="s">
        <v>665</v>
      </c>
    </row>
    <row r="44" spans="1:48" x14ac:dyDescent="0.25">
      <c r="A44" s="6">
        <v>2025</v>
      </c>
      <c r="B44" s="11">
        <v>45658</v>
      </c>
      <c r="C44" s="11">
        <v>45747</v>
      </c>
      <c r="D44" s="6" t="s">
        <v>112</v>
      </c>
      <c r="E44" s="3" t="s">
        <v>291</v>
      </c>
      <c r="F44" s="4" t="s">
        <v>292</v>
      </c>
      <c r="G44" s="5" t="s">
        <v>293</v>
      </c>
      <c r="H44" s="6" t="s">
        <v>115</v>
      </c>
      <c r="I44" s="3" t="s">
        <v>620</v>
      </c>
      <c r="J44" s="6">
        <v>26</v>
      </c>
      <c r="K44" s="9" t="s">
        <v>595</v>
      </c>
      <c r="L44" s="6" t="s">
        <v>116</v>
      </c>
      <c r="M44" s="9" t="s">
        <v>651</v>
      </c>
      <c r="N44" s="7" t="s">
        <v>412</v>
      </c>
      <c r="O44" s="6" t="s">
        <v>138</v>
      </c>
      <c r="P44" s="6" t="s">
        <v>151</v>
      </c>
      <c r="Q44" s="12" t="s">
        <v>663</v>
      </c>
      <c r="R44" s="6" t="s">
        <v>177</v>
      </c>
      <c r="S44" s="6" t="s">
        <v>477</v>
      </c>
      <c r="T44" s="6">
        <v>7</v>
      </c>
      <c r="U44" s="6" t="s">
        <v>508</v>
      </c>
      <c r="V44" s="6" t="s">
        <v>179</v>
      </c>
      <c r="W44" s="6" t="s">
        <v>537</v>
      </c>
      <c r="X44" s="6">
        <v>70510001</v>
      </c>
      <c r="Y44" s="6" t="s">
        <v>579</v>
      </c>
      <c r="Z44" s="6">
        <v>51</v>
      </c>
      <c r="AA44" s="6" t="s">
        <v>579</v>
      </c>
      <c r="AB44" s="14">
        <v>7</v>
      </c>
      <c r="AC44" s="6" t="s">
        <v>138</v>
      </c>
      <c r="AD44" s="8">
        <v>30560</v>
      </c>
      <c r="AE44" s="9" t="s">
        <v>664</v>
      </c>
      <c r="AF44" s="9" t="s">
        <v>664</v>
      </c>
      <c r="AG44" s="9" t="s">
        <v>664</v>
      </c>
      <c r="AH44" s="9" t="s">
        <v>664</v>
      </c>
      <c r="AI44" s="3" t="s">
        <v>291</v>
      </c>
      <c r="AJ44" s="4" t="s">
        <v>292</v>
      </c>
      <c r="AK44" s="5" t="s">
        <v>293</v>
      </c>
      <c r="AL44" s="9">
        <v>0</v>
      </c>
      <c r="AM44" s="9" t="s">
        <v>666</v>
      </c>
      <c r="AN44" s="9" t="s">
        <v>664</v>
      </c>
      <c r="AO44" s="6"/>
      <c r="AP44" s="9">
        <v>0</v>
      </c>
      <c r="AQ44" s="9" t="s">
        <v>666</v>
      </c>
      <c r="AR44" s="18" t="s">
        <v>667</v>
      </c>
      <c r="AS44" s="18" t="s">
        <v>667</v>
      </c>
      <c r="AT44" s="12" t="s">
        <v>592</v>
      </c>
      <c r="AU44" s="13">
        <v>45747</v>
      </c>
      <c r="AV44" s="6" t="s">
        <v>665</v>
      </c>
    </row>
    <row r="45" spans="1:48" x14ac:dyDescent="0.25">
      <c r="A45" s="6">
        <v>2025</v>
      </c>
      <c r="B45" s="11">
        <v>45658</v>
      </c>
      <c r="C45" s="11">
        <v>45747</v>
      </c>
      <c r="D45" s="6" t="s">
        <v>112</v>
      </c>
      <c r="E45" s="3" t="s">
        <v>294</v>
      </c>
      <c r="F45" s="4" t="s">
        <v>295</v>
      </c>
      <c r="G45" s="5" t="s">
        <v>270</v>
      </c>
      <c r="H45" s="6" t="s">
        <v>115</v>
      </c>
      <c r="I45" s="3" t="s">
        <v>621</v>
      </c>
      <c r="J45" s="6">
        <v>27</v>
      </c>
      <c r="K45" s="9" t="s">
        <v>595</v>
      </c>
      <c r="L45" s="6" t="s">
        <v>116</v>
      </c>
      <c r="M45" s="9" t="s">
        <v>651</v>
      </c>
      <c r="N45" s="6" t="s">
        <v>413</v>
      </c>
      <c r="O45" s="6" t="s">
        <v>138</v>
      </c>
      <c r="P45" s="6" t="s">
        <v>151</v>
      </c>
      <c r="Q45" s="12" t="s">
        <v>663</v>
      </c>
      <c r="R45" s="6" t="s">
        <v>158</v>
      </c>
      <c r="S45" s="6" t="s">
        <v>478</v>
      </c>
      <c r="T45" s="6">
        <v>97</v>
      </c>
      <c r="U45" s="6" t="s">
        <v>508</v>
      </c>
      <c r="V45" s="6" t="s">
        <v>183</v>
      </c>
      <c r="W45" s="6" t="s">
        <v>538</v>
      </c>
      <c r="X45" s="6">
        <v>71140001</v>
      </c>
      <c r="Y45" s="6" t="s">
        <v>580</v>
      </c>
      <c r="Z45" s="6">
        <v>114</v>
      </c>
      <c r="AA45" s="6" t="s">
        <v>580</v>
      </c>
      <c r="AB45" s="14">
        <v>7</v>
      </c>
      <c r="AC45" s="6" t="s">
        <v>138</v>
      </c>
      <c r="AD45" s="6">
        <v>29955</v>
      </c>
      <c r="AE45" s="9" t="s">
        <v>664</v>
      </c>
      <c r="AF45" s="9" t="s">
        <v>664</v>
      </c>
      <c r="AG45" s="9" t="s">
        <v>664</v>
      </c>
      <c r="AH45" s="9" t="s">
        <v>664</v>
      </c>
      <c r="AI45" s="3" t="s">
        <v>294</v>
      </c>
      <c r="AJ45" s="4" t="s">
        <v>295</v>
      </c>
      <c r="AK45" s="5" t="s">
        <v>270</v>
      </c>
      <c r="AL45" s="9">
        <v>0</v>
      </c>
      <c r="AM45" s="9" t="s">
        <v>666</v>
      </c>
      <c r="AN45" s="9" t="s">
        <v>664</v>
      </c>
      <c r="AO45" s="6"/>
      <c r="AP45" s="9">
        <v>0</v>
      </c>
      <c r="AQ45" s="9" t="s">
        <v>666</v>
      </c>
      <c r="AR45" s="18" t="s">
        <v>667</v>
      </c>
      <c r="AS45" s="18" t="s">
        <v>667</v>
      </c>
      <c r="AT45" s="12" t="s">
        <v>592</v>
      </c>
      <c r="AU45" s="13">
        <v>45747</v>
      </c>
      <c r="AV45" s="6" t="s">
        <v>665</v>
      </c>
    </row>
    <row r="46" spans="1:48" x14ac:dyDescent="0.25">
      <c r="A46" s="6">
        <v>2025</v>
      </c>
      <c r="B46" s="11">
        <v>45658</v>
      </c>
      <c r="C46" s="11">
        <v>45747</v>
      </c>
      <c r="D46" s="6" t="s">
        <v>112</v>
      </c>
      <c r="E46" s="3" t="s">
        <v>296</v>
      </c>
      <c r="F46" s="4" t="s">
        <v>297</v>
      </c>
      <c r="G46" s="5" t="s">
        <v>298</v>
      </c>
      <c r="H46" s="6" t="s">
        <v>115</v>
      </c>
      <c r="I46" s="3" t="s">
        <v>622</v>
      </c>
      <c r="J46" s="6">
        <v>28</v>
      </c>
      <c r="K46" s="9" t="s">
        <v>595</v>
      </c>
      <c r="L46" s="6" t="s">
        <v>116</v>
      </c>
      <c r="M46" s="9" t="s">
        <v>651</v>
      </c>
      <c r="N46" s="7" t="s">
        <v>414</v>
      </c>
      <c r="O46" s="6" t="s">
        <v>138</v>
      </c>
      <c r="P46" s="6" t="s">
        <v>151</v>
      </c>
      <c r="Q46" s="12" t="s">
        <v>663</v>
      </c>
      <c r="R46" s="6" t="s">
        <v>165</v>
      </c>
      <c r="S46" s="6" t="s">
        <v>479</v>
      </c>
      <c r="T46" s="6">
        <v>97</v>
      </c>
      <c r="U46" s="6" t="s">
        <v>508</v>
      </c>
      <c r="V46" s="6" t="s">
        <v>183</v>
      </c>
      <c r="W46" s="6" t="s">
        <v>539</v>
      </c>
      <c r="X46" s="14">
        <v>70780001</v>
      </c>
      <c r="Y46" s="6" t="s">
        <v>581</v>
      </c>
      <c r="Z46" s="6">
        <v>78</v>
      </c>
      <c r="AA46" s="6" t="s">
        <v>581</v>
      </c>
      <c r="AB46" s="14">
        <v>7</v>
      </c>
      <c r="AC46" s="6" t="s">
        <v>138</v>
      </c>
      <c r="AD46" s="6">
        <v>29246</v>
      </c>
      <c r="AE46" s="9" t="s">
        <v>664</v>
      </c>
      <c r="AF46" s="9" t="s">
        <v>664</v>
      </c>
      <c r="AG46" s="9" t="s">
        <v>664</v>
      </c>
      <c r="AH46" s="9" t="s">
        <v>664</v>
      </c>
      <c r="AI46" s="3" t="s">
        <v>296</v>
      </c>
      <c r="AJ46" s="4" t="s">
        <v>297</v>
      </c>
      <c r="AK46" s="5" t="s">
        <v>298</v>
      </c>
      <c r="AL46" s="9">
        <v>0</v>
      </c>
      <c r="AM46" s="9" t="s">
        <v>666</v>
      </c>
      <c r="AN46" s="9" t="s">
        <v>664</v>
      </c>
      <c r="AO46" s="6"/>
      <c r="AP46" s="9">
        <v>0</v>
      </c>
      <c r="AQ46" s="9" t="s">
        <v>666</v>
      </c>
      <c r="AR46" s="18" t="s">
        <v>667</v>
      </c>
      <c r="AS46" s="18" t="s">
        <v>667</v>
      </c>
      <c r="AT46" s="12" t="s">
        <v>592</v>
      </c>
      <c r="AU46" s="13">
        <v>45747</v>
      </c>
      <c r="AV46" s="6" t="s">
        <v>665</v>
      </c>
    </row>
    <row r="47" spans="1:48" x14ac:dyDescent="0.25">
      <c r="A47" s="6">
        <v>2025</v>
      </c>
      <c r="B47" s="11">
        <v>45658</v>
      </c>
      <c r="C47" s="11">
        <v>45747</v>
      </c>
      <c r="D47" s="6" t="s">
        <v>112</v>
      </c>
      <c r="E47" s="3" t="s">
        <v>299</v>
      </c>
      <c r="F47" s="4" t="s">
        <v>236</v>
      </c>
      <c r="G47" s="5" t="s">
        <v>236</v>
      </c>
      <c r="H47" s="6" t="s">
        <v>114</v>
      </c>
      <c r="I47" s="3" t="s">
        <v>623</v>
      </c>
      <c r="J47" s="6">
        <v>29</v>
      </c>
      <c r="K47" s="9" t="s">
        <v>595</v>
      </c>
      <c r="L47" s="6" t="s">
        <v>116</v>
      </c>
      <c r="M47" s="9" t="s">
        <v>651</v>
      </c>
      <c r="N47" s="7" t="s">
        <v>415</v>
      </c>
      <c r="O47" s="6" t="s">
        <v>138</v>
      </c>
      <c r="P47" s="6" t="s">
        <v>151</v>
      </c>
      <c r="Q47" s="12" t="s">
        <v>663</v>
      </c>
      <c r="R47" s="6" t="s">
        <v>152</v>
      </c>
      <c r="S47" s="6" t="s">
        <v>480</v>
      </c>
      <c r="T47" s="6" t="s">
        <v>508</v>
      </c>
      <c r="U47" s="6" t="s">
        <v>508</v>
      </c>
      <c r="V47" s="6" t="s">
        <v>189</v>
      </c>
      <c r="W47" s="6" t="s">
        <v>480</v>
      </c>
      <c r="X47" s="6">
        <v>70230001</v>
      </c>
      <c r="Y47" s="6" t="s">
        <v>582</v>
      </c>
      <c r="Z47" s="6">
        <v>23</v>
      </c>
      <c r="AA47" s="6" t="s">
        <v>582</v>
      </c>
      <c r="AB47" s="14">
        <v>7</v>
      </c>
      <c r="AC47" s="6" t="s">
        <v>138</v>
      </c>
      <c r="AD47" s="6">
        <v>29320</v>
      </c>
      <c r="AE47" s="9" t="s">
        <v>664</v>
      </c>
      <c r="AF47" s="9" t="s">
        <v>664</v>
      </c>
      <c r="AG47" s="9" t="s">
        <v>664</v>
      </c>
      <c r="AH47" s="9" t="s">
        <v>664</v>
      </c>
      <c r="AI47" s="3" t="s">
        <v>299</v>
      </c>
      <c r="AJ47" s="4" t="s">
        <v>236</v>
      </c>
      <c r="AK47" s="5" t="s">
        <v>236</v>
      </c>
      <c r="AL47" s="9">
        <v>0</v>
      </c>
      <c r="AM47" s="9" t="s">
        <v>666</v>
      </c>
      <c r="AN47" s="9" t="s">
        <v>664</v>
      </c>
      <c r="AO47" s="6"/>
      <c r="AP47" s="9">
        <v>0</v>
      </c>
      <c r="AQ47" s="9" t="s">
        <v>666</v>
      </c>
      <c r="AR47" s="18" t="s">
        <v>667</v>
      </c>
      <c r="AS47" s="18" t="s">
        <v>667</v>
      </c>
      <c r="AT47" s="12" t="s">
        <v>592</v>
      </c>
      <c r="AU47" s="13">
        <v>45747</v>
      </c>
      <c r="AV47" s="6" t="s">
        <v>665</v>
      </c>
    </row>
    <row r="48" spans="1:48" x14ac:dyDescent="0.25">
      <c r="A48" s="6">
        <v>2025</v>
      </c>
      <c r="B48" s="11">
        <v>45658</v>
      </c>
      <c r="C48" s="11">
        <v>45747</v>
      </c>
      <c r="D48" s="6" t="s">
        <v>112</v>
      </c>
      <c r="E48" s="3" t="s">
        <v>300</v>
      </c>
      <c r="F48" s="4" t="s">
        <v>301</v>
      </c>
      <c r="G48" s="5" t="s">
        <v>302</v>
      </c>
      <c r="H48" s="6" t="s">
        <v>114</v>
      </c>
      <c r="I48" s="3" t="s">
        <v>624</v>
      </c>
      <c r="J48" s="6">
        <v>30</v>
      </c>
      <c r="K48" s="9" t="s">
        <v>595</v>
      </c>
      <c r="L48" s="6" t="s">
        <v>116</v>
      </c>
      <c r="M48" s="9" t="s">
        <v>651</v>
      </c>
      <c r="N48" s="7" t="s">
        <v>416</v>
      </c>
      <c r="O48" s="6" t="s">
        <v>138</v>
      </c>
      <c r="P48" s="6" t="s">
        <v>151</v>
      </c>
      <c r="Q48" s="12" t="s">
        <v>663</v>
      </c>
      <c r="R48" s="6" t="s">
        <v>152</v>
      </c>
      <c r="S48" s="6" t="s">
        <v>481</v>
      </c>
      <c r="T48" s="6" t="s">
        <v>508</v>
      </c>
      <c r="U48" s="6" t="s">
        <v>508</v>
      </c>
      <c r="V48" s="6" t="s">
        <v>179</v>
      </c>
      <c r="W48" s="6" t="s">
        <v>540</v>
      </c>
      <c r="X48" s="14">
        <v>70780001</v>
      </c>
      <c r="Y48" s="6" t="s">
        <v>581</v>
      </c>
      <c r="Z48" s="6">
        <v>78</v>
      </c>
      <c r="AA48" s="6" t="s">
        <v>581</v>
      </c>
      <c r="AB48" s="14">
        <v>7</v>
      </c>
      <c r="AC48" s="6" t="s">
        <v>138</v>
      </c>
      <c r="AD48" s="6">
        <v>29264</v>
      </c>
      <c r="AE48" s="9" t="s">
        <v>664</v>
      </c>
      <c r="AF48" s="9" t="s">
        <v>664</v>
      </c>
      <c r="AG48" s="9" t="s">
        <v>664</v>
      </c>
      <c r="AH48" s="9" t="s">
        <v>664</v>
      </c>
      <c r="AI48" s="3" t="s">
        <v>300</v>
      </c>
      <c r="AJ48" s="4" t="s">
        <v>301</v>
      </c>
      <c r="AK48" s="5" t="s">
        <v>302</v>
      </c>
      <c r="AL48" s="9">
        <v>0</v>
      </c>
      <c r="AM48" s="9" t="s">
        <v>666</v>
      </c>
      <c r="AN48" s="9" t="s">
        <v>664</v>
      </c>
      <c r="AO48" s="6"/>
      <c r="AP48" s="9">
        <v>0</v>
      </c>
      <c r="AQ48" s="9" t="s">
        <v>666</v>
      </c>
      <c r="AR48" s="18" t="s">
        <v>667</v>
      </c>
      <c r="AS48" s="18" t="s">
        <v>667</v>
      </c>
      <c r="AT48" s="12" t="s">
        <v>592</v>
      </c>
      <c r="AU48" s="13">
        <v>45747</v>
      </c>
      <c r="AV48" s="6" t="s">
        <v>665</v>
      </c>
    </row>
    <row r="49" spans="1:48" x14ac:dyDescent="0.25">
      <c r="A49" s="6">
        <v>2025</v>
      </c>
      <c r="B49" s="11">
        <v>45658</v>
      </c>
      <c r="C49" s="11">
        <v>45747</v>
      </c>
      <c r="D49" s="6" t="s">
        <v>112</v>
      </c>
      <c r="E49" s="3" t="s">
        <v>303</v>
      </c>
      <c r="F49" s="4" t="s">
        <v>286</v>
      </c>
      <c r="G49" s="5" t="s">
        <v>287</v>
      </c>
      <c r="H49" s="6" t="s">
        <v>114</v>
      </c>
      <c r="I49" s="3" t="s">
        <v>625</v>
      </c>
      <c r="J49" s="6">
        <v>31</v>
      </c>
      <c r="K49" s="9" t="s">
        <v>595</v>
      </c>
      <c r="L49" s="6" t="s">
        <v>116</v>
      </c>
      <c r="M49" s="9" t="s">
        <v>651</v>
      </c>
      <c r="N49" s="7" t="s">
        <v>417</v>
      </c>
      <c r="O49" s="6" t="s">
        <v>138</v>
      </c>
      <c r="P49" s="6" t="s">
        <v>151</v>
      </c>
      <c r="Q49" s="12" t="s">
        <v>663</v>
      </c>
      <c r="R49" s="6" t="s">
        <v>177</v>
      </c>
      <c r="S49" s="6" t="s">
        <v>482</v>
      </c>
      <c r="T49" s="6" t="s">
        <v>508</v>
      </c>
      <c r="U49" s="6" t="s">
        <v>508</v>
      </c>
      <c r="V49" s="6" t="s">
        <v>179</v>
      </c>
      <c r="W49" s="6" t="s">
        <v>541</v>
      </c>
      <c r="X49" s="6">
        <v>70570001</v>
      </c>
      <c r="Y49" s="6" t="s">
        <v>577</v>
      </c>
      <c r="Z49" s="6">
        <v>57</v>
      </c>
      <c r="AA49" s="6" t="s">
        <v>577</v>
      </c>
      <c r="AB49" s="14">
        <v>7</v>
      </c>
      <c r="AC49" s="6" t="s">
        <v>138</v>
      </c>
      <c r="AD49" s="6">
        <v>30900</v>
      </c>
      <c r="AE49" s="9" t="s">
        <v>664</v>
      </c>
      <c r="AF49" s="9" t="s">
        <v>664</v>
      </c>
      <c r="AG49" s="9" t="s">
        <v>664</v>
      </c>
      <c r="AH49" s="9" t="s">
        <v>664</v>
      </c>
      <c r="AI49" s="3" t="s">
        <v>303</v>
      </c>
      <c r="AJ49" s="4" t="s">
        <v>286</v>
      </c>
      <c r="AK49" s="5" t="s">
        <v>287</v>
      </c>
      <c r="AL49" s="9">
        <v>0</v>
      </c>
      <c r="AM49" s="9" t="s">
        <v>666</v>
      </c>
      <c r="AN49" s="9" t="s">
        <v>664</v>
      </c>
      <c r="AO49" s="6"/>
      <c r="AP49" s="9">
        <v>0</v>
      </c>
      <c r="AQ49" s="9" t="s">
        <v>666</v>
      </c>
      <c r="AR49" s="18" t="s">
        <v>667</v>
      </c>
      <c r="AS49" s="18" t="s">
        <v>667</v>
      </c>
      <c r="AT49" s="12" t="s">
        <v>592</v>
      </c>
      <c r="AU49" s="13">
        <v>45747</v>
      </c>
      <c r="AV49" s="6" t="s">
        <v>665</v>
      </c>
    </row>
    <row r="50" spans="1:48" x14ac:dyDescent="0.25">
      <c r="A50" s="6">
        <v>2025</v>
      </c>
      <c r="B50" s="11">
        <v>45658</v>
      </c>
      <c r="C50" s="11">
        <v>45747</v>
      </c>
      <c r="D50" s="6" t="s">
        <v>112</v>
      </c>
      <c r="E50" s="3" t="s">
        <v>304</v>
      </c>
      <c r="F50" s="4" t="s">
        <v>305</v>
      </c>
      <c r="G50" s="5" t="s">
        <v>305</v>
      </c>
      <c r="H50" s="6" t="s">
        <v>114</v>
      </c>
      <c r="I50" s="3" t="s">
        <v>626</v>
      </c>
      <c r="J50" s="6">
        <v>32</v>
      </c>
      <c r="K50" s="9" t="s">
        <v>595</v>
      </c>
      <c r="L50" s="6" t="s">
        <v>116</v>
      </c>
      <c r="M50" s="9" t="s">
        <v>651</v>
      </c>
      <c r="N50" s="15" t="s">
        <v>418</v>
      </c>
      <c r="O50" s="6" t="s">
        <v>138</v>
      </c>
      <c r="P50" s="6" t="s">
        <v>151</v>
      </c>
      <c r="Q50" s="12" t="s">
        <v>663</v>
      </c>
      <c r="R50" s="6" t="s">
        <v>177</v>
      </c>
      <c r="S50" s="6" t="s">
        <v>483</v>
      </c>
      <c r="T50" s="6" t="s">
        <v>508</v>
      </c>
      <c r="U50" s="6" t="s">
        <v>508</v>
      </c>
      <c r="V50" s="6" t="s">
        <v>179</v>
      </c>
      <c r="W50" s="6" t="s">
        <v>518</v>
      </c>
      <c r="X50" s="6">
        <v>70080001</v>
      </c>
      <c r="Y50" s="6" t="s">
        <v>583</v>
      </c>
      <c r="Z50" s="6">
        <v>8</v>
      </c>
      <c r="AA50" s="6" t="s">
        <v>583</v>
      </c>
      <c r="AB50" s="14">
        <v>7</v>
      </c>
      <c r="AC50" s="6" t="s">
        <v>138</v>
      </c>
      <c r="AD50" s="6">
        <v>30365</v>
      </c>
      <c r="AE50" s="9" t="s">
        <v>664</v>
      </c>
      <c r="AF50" s="9" t="s">
        <v>664</v>
      </c>
      <c r="AG50" s="9" t="s">
        <v>664</v>
      </c>
      <c r="AH50" s="9" t="s">
        <v>664</v>
      </c>
      <c r="AI50" s="3" t="s">
        <v>304</v>
      </c>
      <c r="AJ50" s="4" t="s">
        <v>305</v>
      </c>
      <c r="AK50" s="5" t="s">
        <v>305</v>
      </c>
      <c r="AL50" s="9">
        <v>0</v>
      </c>
      <c r="AM50" s="9" t="s">
        <v>666</v>
      </c>
      <c r="AN50" s="9" t="s">
        <v>664</v>
      </c>
      <c r="AO50" s="6"/>
      <c r="AP50" s="9">
        <v>0</v>
      </c>
      <c r="AQ50" s="9" t="s">
        <v>666</v>
      </c>
      <c r="AR50" s="18" t="s">
        <v>667</v>
      </c>
      <c r="AS50" s="18" t="s">
        <v>667</v>
      </c>
      <c r="AT50" s="12" t="s">
        <v>592</v>
      </c>
      <c r="AU50" s="13">
        <v>45747</v>
      </c>
      <c r="AV50" s="6" t="s">
        <v>665</v>
      </c>
    </row>
    <row r="51" spans="1:48" x14ac:dyDescent="0.25">
      <c r="A51" s="6">
        <v>2025</v>
      </c>
      <c r="B51" s="11">
        <v>45658</v>
      </c>
      <c r="C51" s="11">
        <v>45747</v>
      </c>
      <c r="D51" s="6" t="s">
        <v>112</v>
      </c>
      <c r="E51" s="10" t="s">
        <v>306</v>
      </c>
      <c r="F51" s="4" t="s">
        <v>307</v>
      </c>
      <c r="G51" s="5" t="s">
        <v>308</v>
      </c>
      <c r="H51" s="6" t="s">
        <v>115</v>
      </c>
      <c r="I51" s="10" t="s">
        <v>627</v>
      </c>
      <c r="J51" s="6">
        <v>33</v>
      </c>
      <c r="K51" s="9" t="s">
        <v>595</v>
      </c>
      <c r="L51" s="6" t="s">
        <v>116</v>
      </c>
      <c r="M51" s="9" t="s">
        <v>651</v>
      </c>
      <c r="N51" s="15" t="s">
        <v>419</v>
      </c>
      <c r="O51" s="6" t="s">
        <v>138</v>
      </c>
      <c r="P51" s="6" t="s">
        <v>151</v>
      </c>
      <c r="Q51" s="12" t="s">
        <v>663</v>
      </c>
      <c r="R51" s="6" t="s">
        <v>177</v>
      </c>
      <c r="S51" s="6" t="s">
        <v>484</v>
      </c>
      <c r="T51" s="6">
        <v>29</v>
      </c>
      <c r="U51" s="6" t="s">
        <v>508</v>
      </c>
      <c r="V51" s="6" t="s">
        <v>179</v>
      </c>
      <c r="W51" s="6" t="s">
        <v>542</v>
      </c>
      <c r="X51" s="9">
        <v>70270001</v>
      </c>
      <c r="Y51" s="6" t="s">
        <v>559</v>
      </c>
      <c r="Z51" s="14">
        <v>27</v>
      </c>
      <c r="AA51" s="6" t="s">
        <v>559</v>
      </c>
      <c r="AB51" s="14">
        <v>7</v>
      </c>
      <c r="AC51" s="6" t="s">
        <v>138</v>
      </c>
      <c r="AD51" s="14">
        <v>29160</v>
      </c>
      <c r="AE51" s="9" t="s">
        <v>664</v>
      </c>
      <c r="AF51" s="9" t="s">
        <v>664</v>
      </c>
      <c r="AG51" s="9" t="s">
        <v>664</v>
      </c>
      <c r="AH51" s="9" t="s">
        <v>664</v>
      </c>
      <c r="AI51" s="10" t="s">
        <v>306</v>
      </c>
      <c r="AJ51" s="4" t="s">
        <v>307</v>
      </c>
      <c r="AK51" s="5" t="s">
        <v>308</v>
      </c>
      <c r="AL51" s="9">
        <v>0</v>
      </c>
      <c r="AM51" s="9" t="s">
        <v>666</v>
      </c>
      <c r="AN51" s="9" t="s">
        <v>664</v>
      </c>
      <c r="AO51" s="6"/>
      <c r="AP51" s="9">
        <v>0</v>
      </c>
      <c r="AQ51" s="9" t="s">
        <v>666</v>
      </c>
      <c r="AR51" s="18" t="s">
        <v>667</v>
      </c>
      <c r="AS51" s="18" t="s">
        <v>667</v>
      </c>
      <c r="AT51" s="12" t="s">
        <v>592</v>
      </c>
      <c r="AU51" s="13">
        <v>45747</v>
      </c>
      <c r="AV51" s="6" t="s">
        <v>665</v>
      </c>
    </row>
    <row r="52" spans="1:48" x14ac:dyDescent="0.25">
      <c r="A52" s="6">
        <v>2025</v>
      </c>
      <c r="B52" s="11">
        <v>45658</v>
      </c>
      <c r="C52" s="11">
        <v>45747</v>
      </c>
      <c r="D52" s="6" t="s">
        <v>112</v>
      </c>
      <c r="E52" s="10" t="s">
        <v>309</v>
      </c>
      <c r="F52" s="10" t="s">
        <v>310</v>
      </c>
      <c r="G52" s="10" t="s">
        <v>243</v>
      </c>
      <c r="H52" s="6" t="s">
        <v>115</v>
      </c>
      <c r="I52" s="10" t="s">
        <v>628</v>
      </c>
      <c r="J52" s="6">
        <v>34</v>
      </c>
      <c r="K52" s="9" t="s">
        <v>595</v>
      </c>
      <c r="L52" s="6" t="s">
        <v>116</v>
      </c>
      <c r="M52" s="9" t="s">
        <v>651</v>
      </c>
      <c r="N52" s="10" t="s">
        <v>420</v>
      </c>
      <c r="O52" s="6" t="s">
        <v>138</v>
      </c>
      <c r="P52" s="6" t="s">
        <v>151</v>
      </c>
      <c r="Q52" s="12" t="s">
        <v>663</v>
      </c>
      <c r="R52" s="6" t="s">
        <v>158</v>
      </c>
      <c r="S52" s="6" t="s">
        <v>485</v>
      </c>
      <c r="T52" s="6">
        <v>865</v>
      </c>
      <c r="U52" s="6" t="s">
        <v>508</v>
      </c>
      <c r="V52" s="6" t="s">
        <v>183</v>
      </c>
      <c r="W52" s="6" t="s">
        <v>518</v>
      </c>
      <c r="X52" s="6">
        <v>70190001</v>
      </c>
      <c r="Y52" s="6" t="s">
        <v>563</v>
      </c>
      <c r="Z52" s="14">
        <v>19</v>
      </c>
      <c r="AA52" s="6" t="s">
        <v>563</v>
      </c>
      <c r="AB52" s="14">
        <v>7</v>
      </c>
      <c r="AC52" s="6" t="s">
        <v>138</v>
      </c>
      <c r="AD52" s="6">
        <v>30000</v>
      </c>
      <c r="AE52" s="9" t="s">
        <v>664</v>
      </c>
      <c r="AF52" s="9" t="s">
        <v>664</v>
      </c>
      <c r="AG52" s="9" t="s">
        <v>664</v>
      </c>
      <c r="AH52" s="9" t="s">
        <v>664</v>
      </c>
      <c r="AI52" s="10" t="s">
        <v>309</v>
      </c>
      <c r="AJ52" s="10" t="s">
        <v>310</v>
      </c>
      <c r="AK52" s="10" t="s">
        <v>243</v>
      </c>
      <c r="AL52" s="9">
        <v>0</v>
      </c>
      <c r="AM52" s="9" t="s">
        <v>666</v>
      </c>
      <c r="AN52" s="9" t="s">
        <v>664</v>
      </c>
      <c r="AO52" s="6"/>
      <c r="AP52" s="9">
        <v>0</v>
      </c>
      <c r="AQ52" s="9" t="s">
        <v>666</v>
      </c>
      <c r="AR52" s="18" t="s">
        <v>667</v>
      </c>
      <c r="AS52" s="18" t="s">
        <v>667</v>
      </c>
      <c r="AT52" s="12" t="s">
        <v>592</v>
      </c>
      <c r="AU52" s="13">
        <v>45747</v>
      </c>
      <c r="AV52" s="6" t="s">
        <v>665</v>
      </c>
    </row>
    <row r="53" spans="1:48" x14ac:dyDescent="0.25">
      <c r="A53" s="6">
        <v>2025</v>
      </c>
      <c r="B53" s="11">
        <v>45658</v>
      </c>
      <c r="C53" s="11">
        <v>45747</v>
      </c>
      <c r="D53" s="6" t="s">
        <v>112</v>
      </c>
      <c r="E53" s="10" t="s">
        <v>311</v>
      </c>
      <c r="F53" s="10" t="s">
        <v>312</v>
      </c>
      <c r="G53" s="10" t="s">
        <v>313</v>
      </c>
      <c r="H53" s="6" t="s">
        <v>114</v>
      </c>
      <c r="I53" s="10" t="s">
        <v>629</v>
      </c>
      <c r="J53" s="6">
        <v>35</v>
      </c>
      <c r="K53" s="9" t="s">
        <v>595</v>
      </c>
      <c r="L53" s="6" t="s">
        <v>116</v>
      </c>
      <c r="M53" s="9" t="s">
        <v>651</v>
      </c>
      <c r="N53" s="10" t="s">
        <v>421</v>
      </c>
      <c r="O53" s="6" t="s">
        <v>138</v>
      </c>
      <c r="P53" s="6" t="s">
        <v>151</v>
      </c>
      <c r="Q53" s="12" t="s">
        <v>663</v>
      </c>
      <c r="R53" s="6" t="s">
        <v>177</v>
      </c>
      <c r="S53" s="6" t="s">
        <v>486</v>
      </c>
      <c r="T53" s="6">
        <v>865</v>
      </c>
      <c r="U53" s="6" t="s">
        <v>508</v>
      </c>
      <c r="V53" s="6" t="s">
        <v>179</v>
      </c>
      <c r="W53" s="6" t="s">
        <v>518</v>
      </c>
      <c r="X53" s="6">
        <v>70320001</v>
      </c>
      <c r="Y53" s="6" t="s">
        <v>584</v>
      </c>
      <c r="Z53" s="14">
        <v>32</v>
      </c>
      <c r="AA53" s="6" t="s">
        <v>584</v>
      </c>
      <c r="AB53" s="14">
        <v>7</v>
      </c>
      <c r="AC53" s="6" t="s">
        <v>138</v>
      </c>
      <c r="AD53" s="6">
        <v>30600</v>
      </c>
      <c r="AE53" s="9" t="s">
        <v>664</v>
      </c>
      <c r="AF53" s="9" t="s">
        <v>664</v>
      </c>
      <c r="AG53" s="9" t="s">
        <v>664</v>
      </c>
      <c r="AH53" s="9" t="s">
        <v>664</v>
      </c>
      <c r="AI53" s="10" t="s">
        <v>311</v>
      </c>
      <c r="AJ53" s="10" t="s">
        <v>312</v>
      </c>
      <c r="AK53" s="10" t="s">
        <v>313</v>
      </c>
      <c r="AL53" s="9">
        <v>0</v>
      </c>
      <c r="AM53" s="9" t="s">
        <v>666</v>
      </c>
      <c r="AN53" s="9" t="s">
        <v>664</v>
      </c>
      <c r="AO53" s="6"/>
      <c r="AP53" s="9">
        <v>0</v>
      </c>
      <c r="AQ53" s="9" t="s">
        <v>666</v>
      </c>
      <c r="AR53" s="18" t="s">
        <v>667</v>
      </c>
      <c r="AS53" s="18" t="s">
        <v>667</v>
      </c>
      <c r="AT53" s="12" t="s">
        <v>592</v>
      </c>
      <c r="AU53" s="13">
        <v>45747</v>
      </c>
      <c r="AV53" s="6" t="s">
        <v>665</v>
      </c>
    </row>
    <row r="54" spans="1:48" x14ac:dyDescent="0.25">
      <c r="A54" s="6">
        <v>2025</v>
      </c>
      <c r="B54" s="11">
        <v>45658</v>
      </c>
      <c r="C54" s="11">
        <v>45747</v>
      </c>
      <c r="D54" s="6" t="s">
        <v>112</v>
      </c>
      <c r="E54" s="10" t="s">
        <v>314</v>
      </c>
      <c r="F54" s="10" t="s">
        <v>225</v>
      </c>
      <c r="G54" s="10" t="s">
        <v>270</v>
      </c>
      <c r="H54" s="6" t="s">
        <v>114</v>
      </c>
      <c r="I54" s="10" t="s">
        <v>630</v>
      </c>
      <c r="J54" s="6">
        <v>36</v>
      </c>
      <c r="K54" s="9" t="s">
        <v>595</v>
      </c>
      <c r="L54" s="6" t="s">
        <v>116</v>
      </c>
      <c r="M54" s="9" t="s">
        <v>651</v>
      </c>
      <c r="N54" s="10" t="s">
        <v>422</v>
      </c>
      <c r="O54" s="6" t="s">
        <v>138</v>
      </c>
      <c r="P54" s="6" t="s">
        <v>151</v>
      </c>
      <c r="Q54" s="12" t="s">
        <v>663</v>
      </c>
      <c r="R54" s="6" t="s">
        <v>177</v>
      </c>
      <c r="S54" s="6" t="s">
        <v>487</v>
      </c>
      <c r="T54" s="6">
        <v>2</v>
      </c>
      <c r="U54" s="6" t="s">
        <v>508</v>
      </c>
      <c r="V54" s="6" t="s">
        <v>179</v>
      </c>
      <c r="W54" s="6" t="s">
        <v>518</v>
      </c>
      <c r="X54" s="6">
        <v>70400001</v>
      </c>
      <c r="Y54" s="6" t="s">
        <v>576</v>
      </c>
      <c r="Z54" s="14">
        <v>40</v>
      </c>
      <c r="AA54" s="6" t="s">
        <v>576</v>
      </c>
      <c r="AB54" s="14">
        <v>7</v>
      </c>
      <c r="AC54" s="6" t="s">
        <v>138</v>
      </c>
      <c r="AD54" s="6">
        <v>30640</v>
      </c>
      <c r="AE54" s="9" t="s">
        <v>664</v>
      </c>
      <c r="AF54" s="9" t="s">
        <v>664</v>
      </c>
      <c r="AG54" s="9" t="s">
        <v>664</v>
      </c>
      <c r="AH54" s="9" t="s">
        <v>664</v>
      </c>
      <c r="AI54" s="10" t="s">
        <v>314</v>
      </c>
      <c r="AJ54" s="10" t="s">
        <v>225</v>
      </c>
      <c r="AK54" s="10" t="s">
        <v>270</v>
      </c>
      <c r="AL54" s="9">
        <v>0</v>
      </c>
      <c r="AM54" s="9" t="s">
        <v>666</v>
      </c>
      <c r="AN54" s="9" t="s">
        <v>664</v>
      </c>
      <c r="AO54" s="6"/>
      <c r="AP54" s="9">
        <v>0</v>
      </c>
      <c r="AQ54" s="9" t="s">
        <v>666</v>
      </c>
      <c r="AR54" s="18" t="s">
        <v>667</v>
      </c>
      <c r="AS54" s="18" t="s">
        <v>667</v>
      </c>
      <c r="AT54" s="12" t="s">
        <v>592</v>
      </c>
      <c r="AU54" s="13">
        <v>45747</v>
      </c>
      <c r="AV54" s="6" t="s">
        <v>665</v>
      </c>
    </row>
    <row r="55" spans="1:48" x14ac:dyDescent="0.25">
      <c r="A55" s="6">
        <v>2025</v>
      </c>
      <c r="B55" s="11">
        <v>45658</v>
      </c>
      <c r="C55" s="11">
        <v>45747</v>
      </c>
      <c r="D55" s="6" t="s">
        <v>112</v>
      </c>
      <c r="E55" s="10" t="s">
        <v>235</v>
      </c>
      <c r="F55" s="10" t="s">
        <v>315</v>
      </c>
      <c r="G55" s="10" t="s">
        <v>225</v>
      </c>
      <c r="H55" s="6" t="s">
        <v>115</v>
      </c>
      <c r="I55" s="10" t="s">
        <v>631</v>
      </c>
      <c r="J55" s="6">
        <v>37</v>
      </c>
      <c r="K55" s="9" t="s">
        <v>595</v>
      </c>
      <c r="L55" s="6" t="s">
        <v>116</v>
      </c>
      <c r="M55" s="9" t="s">
        <v>651</v>
      </c>
      <c r="N55" s="10" t="s">
        <v>423</v>
      </c>
      <c r="O55" s="6" t="s">
        <v>138</v>
      </c>
      <c r="P55" s="6" t="s">
        <v>151</v>
      </c>
      <c r="Q55" s="12" t="s">
        <v>663</v>
      </c>
      <c r="R55" s="6" t="s">
        <v>158</v>
      </c>
      <c r="S55" s="6" t="s">
        <v>488</v>
      </c>
      <c r="T55" s="6">
        <v>2</v>
      </c>
      <c r="U55" s="6" t="s">
        <v>508</v>
      </c>
      <c r="V55" s="6" t="s">
        <v>183</v>
      </c>
      <c r="W55" s="6" t="s">
        <v>543</v>
      </c>
      <c r="X55" s="6">
        <v>70410001</v>
      </c>
      <c r="Y55" s="6" t="s">
        <v>585</v>
      </c>
      <c r="Z55" s="14">
        <v>41</v>
      </c>
      <c r="AA55" s="6" t="s">
        <v>585</v>
      </c>
      <c r="AB55" s="14">
        <v>7</v>
      </c>
      <c r="AC55" s="6" t="s">
        <v>138</v>
      </c>
      <c r="AD55" s="6">
        <v>30170</v>
      </c>
      <c r="AE55" s="9" t="s">
        <v>664</v>
      </c>
      <c r="AF55" s="9" t="s">
        <v>664</v>
      </c>
      <c r="AG55" s="9" t="s">
        <v>664</v>
      </c>
      <c r="AH55" s="9" t="s">
        <v>664</v>
      </c>
      <c r="AI55" s="10" t="s">
        <v>235</v>
      </c>
      <c r="AJ55" s="10" t="s">
        <v>315</v>
      </c>
      <c r="AK55" s="10" t="s">
        <v>225</v>
      </c>
      <c r="AL55" s="9">
        <v>0</v>
      </c>
      <c r="AM55" s="9" t="s">
        <v>666</v>
      </c>
      <c r="AN55" s="9" t="s">
        <v>664</v>
      </c>
      <c r="AO55" s="6"/>
      <c r="AP55" s="9">
        <v>0</v>
      </c>
      <c r="AQ55" s="9" t="s">
        <v>666</v>
      </c>
      <c r="AR55" s="18" t="s">
        <v>667</v>
      </c>
      <c r="AS55" s="18" t="s">
        <v>667</v>
      </c>
      <c r="AT55" s="12" t="s">
        <v>592</v>
      </c>
      <c r="AU55" s="13">
        <v>45747</v>
      </c>
      <c r="AV55" s="6" t="s">
        <v>665</v>
      </c>
    </row>
    <row r="56" spans="1:48" x14ac:dyDescent="0.25">
      <c r="A56" s="6">
        <v>2025</v>
      </c>
      <c r="B56" s="11">
        <v>45658</v>
      </c>
      <c r="C56" s="11">
        <v>45747</v>
      </c>
      <c r="D56" s="6" t="s">
        <v>112</v>
      </c>
      <c r="E56" s="10" t="s">
        <v>316</v>
      </c>
      <c r="F56" s="10" t="s">
        <v>317</v>
      </c>
      <c r="G56" s="10" t="s">
        <v>310</v>
      </c>
      <c r="H56" s="6" t="s">
        <v>115</v>
      </c>
      <c r="I56" s="10" t="s">
        <v>632</v>
      </c>
      <c r="J56" s="6">
        <v>38</v>
      </c>
      <c r="K56" s="9" t="s">
        <v>595</v>
      </c>
      <c r="L56" s="6" t="s">
        <v>116</v>
      </c>
      <c r="M56" s="9" t="s">
        <v>651</v>
      </c>
      <c r="N56" s="10" t="s">
        <v>424</v>
      </c>
      <c r="O56" s="6" t="s">
        <v>148</v>
      </c>
      <c r="P56" s="6" t="s">
        <v>151</v>
      </c>
      <c r="Q56" s="12" t="s">
        <v>663</v>
      </c>
      <c r="R56" s="6" t="s">
        <v>158</v>
      </c>
      <c r="S56" s="6" t="s">
        <v>489</v>
      </c>
      <c r="T56" s="6">
        <v>488</v>
      </c>
      <c r="U56" s="6" t="s">
        <v>508</v>
      </c>
      <c r="V56" s="6" t="s">
        <v>183</v>
      </c>
      <c r="W56" s="6" t="s">
        <v>544</v>
      </c>
      <c r="X56" s="6">
        <v>5</v>
      </c>
      <c r="Y56" s="6" t="s">
        <v>544</v>
      </c>
      <c r="Z56" s="14">
        <v>5</v>
      </c>
      <c r="AA56" s="6" t="s">
        <v>544</v>
      </c>
      <c r="AB56" s="14">
        <v>9</v>
      </c>
      <c r="AC56" s="6" t="s">
        <v>148</v>
      </c>
      <c r="AD56" s="16" t="s">
        <v>591</v>
      </c>
      <c r="AE56" s="9" t="s">
        <v>664</v>
      </c>
      <c r="AF56" s="9" t="s">
        <v>664</v>
      </c>
      <c r="AG56" s="9" t="s">
        <v>664</v>
      </c>
      <c r="AH56" s="9" t="s">
        <v>664</v>
      </c>
      <c r="AI56" s="10" t="s">
        <v>316</v>
      </c>
      <c r="AJ56" s="10" t="s">
        <v>317</v>
      </c>
      <c r="AK56" s="10" t="s">
        <v>310</v>
      </c>
      <c r="AL56" s="9">
        <v>0</v>
      </c>
      <c r="AM56" s="9" t="s">
        <v>666</v>
      </c>
      <c r="AN56" s="9" t="s">
        <v>664</v>
      </c>
      <c r="AO56" s="6"/>
      <c r="AP56" s="9">
        <v>0</v>
      </c>
      <c r="AQ56" s="9" t="s">
        <v>666</v>
      </c>
      <c r="AR56" s="18" t="s">
        <v>667</v>
      </c>
      <c r="AS56" s="18" t="s">
        <v>667</v>
      </c>
      <c r="AT56" s="12" t="s">
        <v>592</v>
      </c>
      <c r="AU56" s="13">
        <v>45747</v>
      </c>
      <c r="AV56" s="6" t="s">
        <v>665</v>
      </c>
    </row>
    <row r="57" spans="1:48" x14ac:dyDescent="0.25">
      <c r="A57" s="6">
        <v>2025</v>
      </c>
      <c r="B57" s="11">
        <v>45658</v>
      </c>
      <c r="C57" s="11">
        <v>45747</v>
      </c>
      <c r="D57" s="6" t="s">
        <v>112</v>
      </c>
      <c r="E57" s="10" t="s">
        <v>318</v>
      </c>
      <c r="F57" s="10" t="s">
        <v>319</v>
      </c>
      <c r="G57" s="10" t="s">
        <v>289</v>
      </c>
      <c r="H57" s="6" t="s">
        <v>115</v>
      </c>
      <c r="I57" s="10" t="s">
        <v>633</v>
      </c>
      <c r="J57" s="6">
        <v>39</v>
      </c>
      <c r="K57" s="9" t="s">
        <v>595</v>
      </c>
      <c r="L57" s="6" t="s">
        <v>116</v>
      </c>
      <c r="M57" s="9" t="s">
        <v>651</v>
      </c>
      <c r="N57" s="10" t="s">
        <v>425</v>
      </c>
      <c r="O57" s="6" t="s">
        <v>138</v>
      </c>
      <c r="P57" s="6" t="s">
        <v>151</v>
      </c>
      <c r="Q57" s="12" t="s">
        <v>663</v>
      </c>
      <c r="R57" s="6" t="s">
        <v>177</v>
      </c>
      <c r="S57" s="6" t="s">
        <v>490</v>
      </c>
      <c r="T57" s="6">
        <v>488</v>
      </c>
      <c r="U57" s="6" t="s">
        <v>508</v>
      </c>
      <c r="V57" s="6" t="s">
        <v>179</v>
      </c>
      <c r="W57" s="6" t="s">
        <v>518</v>
      </c>
      <c r="X57" s="6">
        <v>70610001</v>
      </c>
      <c r="Y57" s="6" t="s">
        <v>558</v>
      </c>
      <c r="Z57" s="6">
        <v>61</v>
      </c>
      <c r="AA57" s="6" t="s">
        <v>558</v>
      </c>
      <c r="AB57" s="14">
        <v>7</v>
      </c>
      <c r="AC57" s="6" t="s">
        <v>138</v>
      </c>
      <c r="AD57" s="6">
        <v>29140</v>
      </c>
      <c r="AE57" s="9" t="s">
        <v>664</v>
      </c>
      <c r="AF57" s="9" t="s">
        <v>664</v>
      </c>
      <c r="AG57" s="9" t="s">
        <v>664</v>
      </c>
      <c r="AH57" s="9" t="s">
        <v>664</v>
      </c>
      <c r="AI57" s="10" t="s">
        <v>318</v>
      </c>
      <c r="AJ57" s="10" t="s">
        <v>319</v>
      </c>
      <c r="AK57" s="10" t="s">
        <v>289</v>
      </c>
      <c r="AL57" s="9">
        <v>0</v>
      </c>
      <c r="AM57" s="9" t="s">
        <v>666</v>
      </c>
      <c r="AN57" s="9" t="s">
        <v>664</v>
      </c>
      <c r="AO57" s="6"/>
      <c r="AP57" s="9">
        <v>0</v>
      </c>
      <c r="AQ57" s="9" t="s">
        <v>666</v>
      </c>
      <c r="AR57" s="18" t="s">
        <v>667</v>
      </c>
      <c r="AS57" s="18" t="s">
        <v>667</v>
      </c>
      <c r="AT57" s="12" t="s">
        <v>592</v>
      </c>
      <c r="AU57" s="13">
        <v>45747</v>
      </c>
      <c r="AV57" s="6" t="s">
        <v>665</v>
      </c>
    </row>
    <row r="58" spans="1:48" x14ac:dyDescent="0.25">
      <c r="A58" s="6">
        <v>2025</v>
      </c>
      <c r="B58" s="11">
        <v>45658</v>
      </c>
      <c r="C58" s="11">
        <v>45747</v>
      </c>
      <c r="D58" s="6" t="s">
        <v>112</v>
      </c>
      <c r="E58" s="10" t="s">
        <v>320</v>
      </c>
      <c r="F58" s="10" t="s">
        <v>321</v>
      </c>
      <c r="G58" s="10" t="s">
        <v>322</v>
      </c>
      <c r="H58" s="6" t="s">
        <v>114</v>
      </c>
      <c r="I58" s="10" t="s">
        <v>635</v>
      </c>
      <c r="J58" s="6">
        <v>40</v>
      </c>
      <c r="K58" s="9" t="s">
        <v>595</v>
      </c>
      <c r="L58" s="6" t="s">
        <v>116</v>
      </c>
      <c r="M58" s="9" t="s">
        <v>651</v>
      </c>
      <c r="N58" s="10" t="s">
        <v>426</v>
      </c>
      <c r="O58" s="6" t="s">
        <v>138</v>
      </c>
      <c r="P58" s="6" t="s">
        <v>151</v>
      </c>
      <c r="Q58" s="12" t="s">
        <v>663</v>
      </c>
      <c r="R58" s="6" t="s">
        <v>158</v>
      </c>
      <c r="S58" s="6" t="s">
        <v>491</v>
      </c>
      <c r="T58" s="6" t="s">
        <v>508</v>
      </c>
      <c r="U58" s="6" t="s">
        <v>508</v>
      </c>
      <c r="V58" s="6" t="s">
        <v>183</v>
      </c>
      <c r="W58" s="6" t="s">
        <v>545</v>
      </c>
      <c r="X58" s="6">
        <v>70160001</v>
      </c>
      <c r="Y58" s="6" t="s">
        <v>586</v>
      </c>
      <c r="Z58" s="6">
        <v>16</v>
      </c>
      <c r="AA58" s="6" t="s">
        <v>586</v>
      </c>
      <c r="AB58" s="14">
        <v>7</v>
      </c>
      <c r="AC58" s="6" t="s">
        <v>138</v>
      </c>
      <c r="AD58" s="6">
        <v>29980</v>
      </c>
      <c r="AE58" s="9" t="s">
        <v>664</v>
      </c>
      <c r="AF58" s="9" t="s">
        <v>664</v>
      </c>
      <c r="AG58" s="9" t="s">
        <v>664</v>
      </c>
      <c r="AH58" s="9" t="s">
        <v>664</v>
      </c>
      <c r="AI58" s="10" t="s">
        <v>320</v>
      </c>
      <c r="AJ58" s="10" t="s">
        <v>321</v>
      </c>
      <c r="AK58" s="10" t="s">
        <v>322</v>
      </c>
      <c r="AL58" s="9">
        <v>0</v>
      </c>
      <c r="AM58" s="9" t="s">
        <v>666</v>
      </c>
      <c r="AN58" s="9" t="s">
        <v>664</v>
      </c>
      <c r="AO58" s="6"/>
      <c r="AP58" s="9">
        <v>0</v>
      </c>
      <c r="AQ58" s="9" t="s">
        <v>666</v>
      </c>
      <c r="AR58" s="18" t="s">
        <v>667</v>
      </c>
      <c r="AS58" s="18" t="s">
        <v>667</v>
      </c>
      <c r="AT58" s="12" t="s">
        <v>592</v>
      </c>
      <c r="AU58" s="13">
        <v>45747</v>
      </c>
      <c r="AV58" s="6" t="s">
        <v>665</v>
      </c>
    </row>
    <row r="59" spans="1:48" x14ac:dyDescent="0.25">
      <c r="A59" s="6">
        <v>2025</v>
      </c>
      <c r="B59" s="11">
        <v>45658</v>
      </c>
      <c r="C59" s="11">
        <v>45747</v>
      </c>
      <c r="D59" s="6" t="s">
        <v>112</v>
      </c>
      <c r="E59" s="10" t="s">
        <v>323</v>
      </c>
      <c r="F59" s="10" t="s">
        <v>324</v>
      </c>
      <c r="G59" s="10" t="s">
        <v>325</v>
      </c>
      <c r="H59" s="6" t="s">
        <v>115</v>
      </c>
      <c r="I59" s="10" t="s">
        <v>634</v>
      </c>
      <c r="J59" s="6">
        <v>41</v>
      </c>
      <c r="K59" s="9" t="s">
        <v>595</v>
      </c>
      <c r="L59" s="6" t="s">
        <v>116</v>
      </c>
      <c r="M59" s="9" t="s">
        <v>651</v>
      </c>
      <c r="N59" s="10" t="s">
        <v>427</v>
      </c>
      <c r="O59" s="6" t="s">
        <v>138</v>
      </c>
      <c r="P59" s="6" t="s">
        <v>151</v>
      </c>
      <c r="Q59" s="12" t="s">
        <v>663</v>
      </c>
      <c r="R59" s="6" t="s">
        <v>177</v>
      </c>
      <c r="S59" s="6" t="s">
        <v>492</v>
      </c>
      <c r="T59" s="6" t="s">
        <v>508</v>
      </c>
      <c r="U59" s="6" t="s">
        <v>508</v>
      </c>
      <c r="V59" s="6" t="s">
        <v>183</v>
      </c>
      <c r="W59" s="6" t="s">
        <v>546</v>
      </c>
      <c r="X59" s="8">
        <v>71010001</v>
      </c>
      <c r="Y59" s="14" t="s">
        <v>557</v>
      </c>
      <c r="Z59" s="14">
        <v>101</v>
      </c>
      <c r="AA59" s="14" t="s">
        <v>557</v>
      </c>
      <c r="AB59" s="14">
        <v>7</v>
      </c>
      <c r="AC59" s="6" t="s">
        <v>138</v>
      </c>
      <c r="AD59" s="6">
        <v>29080</v>
      </c>
      <c r="AE59" s="9" t="s">
        <v>664</v>
      </c>
      <c r="AF59" s="9" t="s">
        <v>664</v>
      </c>
      <c r="AG59" s="9" t="s">
        <v>664</v>
      </c>
      <c r="AH59" s="9" t="s">
        <v>664</v>
      </c>
      <c r="AI59" s="10" t="s">
        <v>323</v>
      </c>
      <c r="AJ59" s="10" t="s">
        <v>324</v>
      </c>
      <c r="AK59" s="10" t="s">
        <v>325</v>
      </c>
      <c r="AL59" s="9">
        <v>0</v>
      </c>
      <c r="AM59" s="9" t="s">
        <v>666</v>
      </c>
      <c r="AN59" s="9" t="s">
        <v>664</v>
      </c>
      <c r="AO59" s="6"/>
      <c r="AP59" s="9">
        <v>0</v>
      </c>
      <c r="AQ59" s="9" t="s">
        <v>666</v>
      </c>
      <c r="AR59" s="18" t="s">
        <v>667</v>
      </c>
      <c r="AS59" s="18" t="s">
        <v>667</v>
      </c>
      <c r="AT59" s="12" t="s">
        <v>592</v>
      </c>
      <c r="AU59" s="13">
        <v>45747</v>
      </c>
      <c r="AV59" s="6" t="s">
        <v>665</v>
      </c>
    </row>
    <row r="60" spans="1:48" x14ac:dyDescent="0.25">
      <c r="A60" s="6">
        <v>2025</v>
      </c>
      <c r="B60" s="11">
        <v>45658</v>
      </c>
      <c r="C60" s="11">
        <v>45747</v>
      </c>
      <c r="D60" s="6" t="s">
        <v>112</v>
      </c>
      <c r="E60" s="10" t="s">
        <v>326</v>
      </c>
      <c r="F60" s="10" t="s">
        <v>327</v>
      </c>
      <c r="G60" s="10" t="s">
        <v>328</v>
      </c>
      <c r="H60" s="6" t="s">
        <v>115</v>
      </c>
      <c r="I60" s="10" t="s">
        <v>636</v>
      </c>
      <c r="J60" s="6">
        <v>42</v>
      </c>
      <c r="K60" s="9" t="s">
        <v>595</v>
      </c>
      <c r="L60" s="6" t="s">
        <v>116</v>
      </c>
      <c r="M60" s="9" t="s">
        <v>651</v>
      </c>
      <c r="N60" s="10" t="s">
        <v>424</v>
      </c>
      <c r="O60" s="6" t="s">
        <v>138</v>
      </c>
      <c r="P60" s="6" t="s">
        <v>151</v>
      </c>
      <c r="Q60" s="12" t="s">
        <v>663</v>
      </c>
      <c r="R60" s="6" t="s">
        <v>177</v>
      </c>
      <c r="S60" s="6" t="s">
        <v>493</v>
      </c>
      <c r="T60" s="6" t="s">
        <v>508</v>
      </c>
      <c r="U60" s="6" t="s">
        <v>508</v>
      </c>
      <c r="V60" s="6" t="s">
        <v>183</v>
      </c>
      <c r="W60" s="6" t="s">
        <v>518</v>
      </c>
      <c r="X60" s="6">
        <v>70870001</v>
      </c>
      <c r="Y60" s="14" t="s">
        <v>587</v>
      </c>
      <c r="Z60" s="14">
        <v>87</v>
      </c>
      <c r="AA60" s="14" t="s">
        <v>587</v>
      </c>
      <c r="AB60" s="14">
        <v>7</v>
      </c>
      <c r="AC60" s="6" t="s">
        <v>138</v>
      </c>
      <c r="AD60" s="6">
        <v>30840</v>
      </c>
      <c r="AE60" s="9" t="s">
        <v>664</v>
      </c>
      <c r="AF60" s="9" t="s">
        <v>664</v>
      </c>
      <c r="AG60" s="9" t="s">
        <v>664</v>
      </c>
      <c r="AH60" s="9" t="s">
        <v>664</v>
      </c>
      <c r="AI60" s="10" t="s">
        <v>326</v>
      </c>
      <c r="AJ60" s="10" t="s">
        <v>327</v>
      </c>
      <c r="AK60" s="10" t="s">
        <v>328</v>
      </c>
      <c r="AL60" s="9">
        <v>0</v>
      </c>
      <c r="AM60" s="9" t="s">
        <v>666</v>
      </c>
      <c r="AN60" s="9" t="s">
        <v>664</v>
      </c>
      <c r="AO60" s="6"/>
      <c r="AP60" s="9">
        <v>0</v>
      </c>
      <c r="AQ60" s="9" t="s">
        <v>666</v>
      </c>
      <c r="AR60" s="18" t="s">
        <v>667</v>
      </c>
      <c r="AS60" s="18" t="s">
        <v>667</v>
      </c>
      <c r="AT60" s="12" t="s">
        <v>592</v>
      </c>
      <c r="AU60" s="13">
        <v>45747</v>
      </c>
      <c r="AV60" s="6" t="s">
        <v>665</v>
      </c>
    </row>
    <row r="61" spans="1:48" x14ac:dyDescent="0.25">
      <c r="A61" s="6">
        <v>2025</v>
      </c>
      <c r="B61" s="11">
        <v>45658</v>
      </c>
      <c r="C61" s="11">
        <v>45747</v>
      </c>
      <c r="D61" s="6" t="s">
        <v>112</v>
      </c>
      <c r="E61" s="10" t="s">
        <v>329</v>
      </c>
      <c r="F61" s="10" t="s">
        <v>330</v>
      </c>
      <c r="G61" s="10" t="s">
        <v>331</v>
      </c>
      <c r="H61" s="6" t="s">
        <v>114</v>
      </c>
      <c r="I61" s="10" t="s">
        <v>637</v>
      </c>
      <c r="J61" s="6">
        <v>43</v>
      </c>
      <c r="K61" s="9" t="s">
        <v>595</v>
      </c>
      <c r="L61" s="6" t="s">
        <v>116</v>
      </c>
      <c r="M61" s="9" t="s">
        <v>651</v>
      </c>
      <c r="N61" s="10" t="s">
        <v>428</v>
      </c>
      <c r="O61" s="6" t="s">
        <v>138</v>
      </c>
      <c r="P61" s="6" t="s">
        <v>151</v>
      </c>
      <c r="Q61" s="12" t="s">
        <v>663</v>
      </c>
      <c r="R61" s="6" t="s">
        <v>177</v>
      </c>
      <c r="S61" s="6" t="s">
        <v>494</v>
      </c>
      <c r="T61" s="6" t="s">
        <v>508</v>
      </c>
      <c r="U61" s="6" t="s">
        <v>508</v>
      </c>
      <c r="V61" s="6" t="s">
        <v>183</v>
      </c>
      <c r="W61" s="6" t="s">
        <v>547</v>
      </c>
      <c r="X61" s="6">
        <v>70970001</v>
      </c>
      <c r="Y61" s="14" t="s">
        <v>575</v>
      </c>
      <c r="Z61" s="14">
        <v>97</v>
      </c>
      <c r="AA61" s="14" t="s">
        <v>575</v>
      </c>
      <c r="AB61" s="14">
        <v>7</v>
      </c>
      <c r="AC61" s="6" t="s">
        <v>138</v>
      </c>
      <c r="AD61" s="6">
        <v>30500</v>
      </c>
      <c r="AE61" s="9" t="s">
        <v>664</v>
      </c>
      <c r="AF61" s="9" t="s">
        <v>664</v>
      </c>
      <c r="AG61" s="9" t="s">
        <v>664</v>
      </c>
      <c r="AH61" s="9" t="s">
        <v>664</v>
      </c>
      <c r="AI61" s="10" t="s">
        <v>329</v>
      </c>
      <c r="AJ61" s="10" t="s">
        <v>330</v>
      </c>
      <c r="AK61" s="10" t="s">
        <v>331</v>
      </c>
      <c r="AL61" s="9">
        <v>0</v>
      </c>
      <c r="AM61" s="9" t="s">
        <v>666</v>
      </c>
      <c r="AN61" s="9" t="s">
        <v>664</v>
      </c>
      <c r="AO61" s="6"/>
      <c r="AP61" s="9">
        <v>0</v>
      </c>
      <c r="AQ61" s="9" t="s">
        <v>666</v>
      </c>
      <c r="AR61" s="18" t="s">
        <v>667</v>
      </c>
      <c r="AS61" s="18" t="s">
        <v>667</v>
      </c>
      <c r="AT61" s="12" t="s">
        <v>592</v>
      </c>
      <c r="AU61" s="13">
        <v>45747</v>
      </c>
      <c r="AV61" s="6" t="s">
        <v>665</v>
      </c>
    </row>
    <row r="62" spans="1:48" x14ac:dyDescent="0.25">
      <c r="A62" s="6">
        <v>2025</v>
      </c>
      <c r="B62" s="11">
        <v>45658</v>
      </c>
      <c r="C62" s="11">
        <v>45747</v>
      </c>
      <c r="D62" s="6" t="s">
        <v>112</v>
      </c>
      <c r="E62" s="10" t="s">
        <v>332</v>
      </c>
      <c r="F62" s="10" t="s">
        <v>333</v>
      </c>
      <c r="G62" s="10" t="s">
        <v>334</v>
      </c>
      <c r="H62" s="6" t="s">
        <v>115</v>
      </c>
      <c r="I62" s="10" t="s">
        <v>638</v>
      </c>
      <c r="J62" s="6">
        <v>44</v>
      </c>
      <c r="K62" s="9" t="s">
        <v>595</v>
      </c>
      <c r="L62" s="6" t="s">
        <v>116</v>
      </c>
      <c r="M62" s="9" t="s">
        <v>651</v>
      </c>
      <c r="N62" s="10" t="s">
        <v>429</v>
      </c>
      <c r="O62" s="6" t="s">
        <v>138</v>
      </c>
      <c r="P62" s="6" t="s">
        <v>151</v>
      </c>
      <c r="Q62" s="12" t="s">
        <v>663</v>
      </c>
      <c r="R62" s="6" t="s">
        <v>158</v>
      </c>
      <c r="S62" s="6" t="s">
        <v>495</v>
      </c>
      <c r="T62" s="6" t="s">
        <v>508</v>
      </c>
      <c r="U62" s="6" t="s">
        <v>508</v>
      </c>
      <c r="V62" s="6" t="s">
        <v>183</v>
      </c>
      <c r="W62" s="6" t="s">
        <v>518</v>
      </c>
      <c r="X62" s="6">
        <v>70970001</v>
      </c>
      <c r="Y62" s="6" t="s">
        <v>575</v>
      </c>
      <c r="Z62" s="14">
        <v>97</v>
      </c>
      <c r="AA62" s="6" t="s">
        <v>575</v>
      </c>
      <c r="AB62" s="14">
        <v>7</v>
      </c>
      <c r="AC62" s="6" t="s">
        <v>138</v>
      </c>
      <c r="AD62" s="6">
        <v>30500</v>
      </c>
      <c r="AE62" s="9" t="s">
        <v>664</v>
      </c>
      <c r="AF62" s="9" t="s">
        <v>664</v>
      </c>
      <c r="AG62" s="9" t="s">
        <v>664</v>
      </c>
      <c r="AH62" s="9" t="s">
        <v>664</v>
      </c>
      <c r="AI62" s="10" t="s">
        <v>332</v>
      </c>
      <c r="AJ62" s="10" t="s">
        <v>333</v>
      </c>
      <c r="AK62" s="10" t="s">
        <v>334</v>
      </c>
      <c r="AL62" s="9">
        <v>0</v>
      </c>
      <c r="AM62" s="9" t="s">
        <v>666</v>
      </c>
      <c r="AN62" s="9" t="s">
        <v>664</v>
      </c>
      <c r="AO62" s="6"/>
      <c r="AP62" s="9">
        <v>0</v>
      </c>
      <c r="AQ62" s="9" t="s">
        <v>666</v>
      </c>
      <c r="AR62" s="18" t="s">
        <v>667</v>
      </c>
      <c r="AS62" s="18" t="s">
        <v>667</v>
      </c>
      <c r="AT62" s="12" t="s">
        <v>592</v>
      </c>
      <c r="AU62" s="13">
        <v>45747</v>
      </c>
      <c r="AV62" s="6" t="s">
        <v>665</v>
      </c>
    </row>
    <row r="63" spans="1:48" x14ac:dyDescent="0.25">
      <c r="A63" s="6">
        <v>2025</v>
      </c>
      <c r="B63" s="11">
        <v>45658</v>
      </c>
      <c r="C63" s="11">
        <v>45747</v>
      </c>
      <c r="D63" s="6" t="s">
        <v>112</v>
      </c>
      <c r="E63" s="10" t="s">
        <v>335</v>
      </c>
      <c r="F63" s="10" t="s">
        <v>336</v>
      </c>
      <c r="G63" s="10" t="s">
        <v>337</v>
      </c>
      <c r="H63" s="6" t="s">
        <v>115</v>
      </c>
      <c r="I63" s="10" t="s">
        <v>639</v>
      </c>
      <c r="J63" s="6">
        <v>45</v>
      </c>
      <c r="K63" s="9" t="s">
        <v>595</v>
      </c>
      <c r="L63" s="6" t="s">
        <v>116</v>
      </c>
      <c r="M63" s="9" t="s">
        <v>651</v>
      </c>
      <c r="N63" s="10" t="s">
        <v>430</v>
      </c>
      <c r="O63" s="6" t="s">
        <v>138</v>
      </c>
      <c r="P63" s="6" t="s">
        <v>151</v>
      </c>
      <c r="Q63" s="12" t="s">
        <v>663</v>
      </c>
      <c r="R63" s="6" t="s">
        <v>158</v>
      </c>
      <c r="S63" s="6" t="s">
        <v>496</v>
      </c>
      <c r="T63" s="6" t="s">
        <v>508</v>
      </c>
      <c r="U63" s="6" t="s">
        <v>508</v>
      </c>
      <c r="V63" s="6" t="s">
        <v>183</v>
      </c>
      <c r="W63" s="6" t="s">
        <v>546</v>
      </c>
      <c r="X63" s="8">
        <v>71010001</v>
      </c>
      <c r="Y63" s="14" t="s">
        <v>557</v>
      </c>
      <c r="Z63" s="14">
        <v>101</v>
      </c>
      <c r="AA63" s="14" t="s">
        <v>557</v>
      </c>
      <c r="AB63" s="14">
        <v>7</v>
      </c>
      <c r="AC63" s="6" t="s">
        <v>138</v>
      </c>
      <c r="AD63" s="6">
        <v>29080</v>
      </c>
      <c r="AE63" s="9" t="s">
        <v>664</v>
      </c>
      <c r="AF63" s="9" t="s">
        <v>664</v>
      </c>
      <c r="AG63" s="9" t="s">
        <v>664</v>
      </c>
      <c r="AH63" s="9" t="s">
        <v>664</v>
      </c>
      <c r="AI63" s="10" t="s">
        <v>335</v>
      </c>
      <c r="AJ63" s="10" t="s">
        <v>336</v>
      </c>
      <c r="AK63" s="10" t="s">
        <v>337</v>
      </c>
      <c r="AL63" s="9">
        <v>0</v>
      </c>
      <c r="AM63" s="9" t="s">
        <v>666</v>
      </c>
      <c r="AN63" s="9" t="s">
        <v>664</v>
      </c>
      <c r="AO63" s="6"/>
      <c r="AP63" s="9">
        <v>0</v>
      </c>
      <c r="AQ63" s="9" t="s">
        <v>666</v>
      </c>
      <c r="AR63" s="18" t="s">
        <v>667</v>
      </c>
      <c r="AS63" s="18" t="s">
        <v>667</v>
      </c>
      <c r="AT63" s="12" t="s">
        <v>592</v>
      </c>
      <c r="AU63" s="13">
        <v>45747</v>
      </c>
      <c r="AV63" s="6" t="s">
        <v>665</v>
      </c>
    </row>
    <row r="64" spans="1:48" x14ac:dyDescent="0.25">
      <c r="A64" s="6">
        <v>2025</v>
      </c>
      <c r="B64" s="11">
        <v>45658</v>
      </c>
      <c r="C64" s="11">
        <v>45747</v>
      </c>
      <c r="D64" s="6" t="s">
        <v>112</v>
      </c>
      <c r="E64" s="10" t="s">
        <v>338</v>
      </c>
      <c r="F64" s="10" t="s">
        <v>289</v>
      </c>
      <c r="G64" s="10" t="s">
        <v>290</v>
      </c>
      <c r="H64" s="6" t="s">
        <v>115</v>
      </c>
      <c r="I64" s="10" t="s">
        <v>640</v>
      </c>
      <c r="J64" s="6">
        <v>46</v>
      </c>
      <c r="K64" s="9" t="s">
        <v>595</v>
      </c>
      <c r="L64" s="6" t="s">
        <v>116</v>
      </c>
      <c r="M64" s="9" t="s">
        <v>651</v>
      </c>
      <c r="N64" s="10" t="s">
        <v>431</v>
      </c>
      <c r="O64" s="6" t="s">
        <v>138</v>
      </c>
      <c r="P64" s="6" t="s">
        <v>151</v>
      </c>
      <c r="Q64" s="12" t="s">
        <v>663</v>
      </c>
      <c r="R64" s="6" t="s">
        <v>158</v>
      </c>
      <c r="S64" s="6" t="s">
        <v>497</v>
      </c>
      <c r="T64" s="6" t="s">
        <v>508</v>
      </c>
      <c r="U64" s="6" t="s">
        <v>508</v>
      </c>
      <c r="V64" s="6" t="s">
        <v>179</v>
      </c>
      <c r="W64" s="6" t="s">
        <v>548</v>
      </c>
      <c r="X64" s="6">
        <v>70130001</v>
      </c>
      <c r="Y64" s="6" t="s">
        <v>568</v>
      </c>
      <c r="Z64" s="14">
        <v>13</v>
      </c>
      <c r="AA64" s="6" t="s">
        <v>568</v>
      </c>
      <c r="AB64" s="14">
        <v>7</v>
      </c>
      <c r="AC64" s="6" t="s">
        <v>138</v>
      </c>
      <c r="AD64" s="6">
        <v>29770</v>
      </c>
      <c r="AE64" s="9" t="s">
        <v>664</v>
      </c>
      <c r="AF64" s="9" t="s">
        <v>664</v>
      </c>
      <c r="AG64" s="9" t="s">
        <v>664</v>
      </c>
      <c r="AH64" s="9" t="s">
        <v>664</v>
      </c>
      <c r="AI64" s="10" t="s">
        <v>338</v>
      </c>
      <c r="AJ64" s="10" t="s">
        <v>289</v>
      </c>
      <c r="AK64" s="10" t="s">
        <v>290</v>
      </c>
      <c r="AL64" s="9">
        <v>0</v>
      </c>
      <c r="AM64" s="9" t="s">
        <v>666</v>
      </c>
      <c r="AN64" s="9" t="s">
        <v>664</v>
      </c>
      <c r="AO64" s="6"/>
      <c r="AP64" s="9">
        <v>0</v>
      </c>
      <c r="AQ64" s="9" t="s">
        <v>666</v>
      </c>
      <c r="AR64" s="18" t="s">
        <v>667</v>
      </c>
      <c r="AS64" s="18" t="s">
        <v>667</v>
      </c>
      <c r="AT64" s="12" t="s">
        <v>592</v>
      </c>
      <c r="AU64" s="13">
        <v>45747</v>
      </c>
      <c r="AV64" s="6" t="s">
        <v>665</v>
      </c>
    </row>
    <row r="65" spans="1:48" x14ac:dyDescent="0.25">
      <c r="A65" s="6">
        <v>2025</v>
      </c>
      <c r="B65" s="11">
        <v>45658</v>
      </c>
      <c r="C65" s="11">
        <v>45747</v>
      </c>
      <c r="D65" s="6" t="s">
        <v>112</v>
      </c>
      <c r="E65" s="10" t="s">
        <v>339</v>
      </c>
      <c r="F65" s="10" t="s">
        <v>340</v>
      </c>
      <c r="G65" s="10" t="s">
        <v>341</v>
      </c>
      <c r="H65" s="6" t="s">
        <v>115</v>
      </c>
      <c r="I65" s="10" t="s">
        <v>641</v>
      </c>
      <c r="J65" s="6">
        <v>47</v>
      </c>
      <c r="K65" s="9" t="s">
        <v>595</v>
      </c>
      <c r="L65" s="6" t="s">
        <v>116</v>
      </c>
      <c r="M65" s="9" t="s">
        <v>651</v>
      </c>
      <c r="N65" s="10" t="s">
        <v>432</v>
      </c>
      <c r="O65" s="6" t="s">
        <v>138</v>
      </c>
      <c r="P65" s="6" t="s">
        <v>151</v>
      </c>
      <c r="Q65" s="12" t="s">
        <v>663</v>
      </c>
      <c r="R65" s="6" t="s">
        <v>158</v>
      </c>
      <c r="S65" s="6" t="s">
        <v>498</v>
      </c>
      <c r="T65" s="6" t="s">
        <v>508</v>
      </c>
      <c r="U65" s="6" t="s">
        <v>508</v>
      </c>
      <c r="V65" s="6" t="s">
        <v>179</v>
      </c>
      <c r="W65" s="6" t="s">
        <v>549</v>
      </c>
      <c r="X65" s="9">
        <v>70270001</v>
      </c>
      <c r="Y65" s="6" t="s">
        <v>559</v>
      </c>
      <c r="Z65" s="14">
        <v>27</v>
      </c>
      <c r="AA65" s="6" t="s">
        <v>559</v>
      </c>
      <c r="AB65" s="14">
        <v>7</v>
      </c>
      <c r="AC65" s="6" t="s">
        <v>138</v>
      </c>
      <c r="AD65" s="14">
        <v>29160</v>
      </c>
      <c r="AE65" s="9" t="s">
        <v>664</v>
      </c>
      <c r="AF65" s="9" t="s">
        <v>664</v>
      </c>
      <c r="AG65" s="9" t="s">
        <v>664</v>
      </c>
      <c r="AH65" s="9" t="s">
        <v>664</v>
      </c>
      <c r="AI65" s="10" t="s">
        <v>339</v>
      </c>
      <c r="AJ65" s="10" t="s">
        <v>340</v>
      </c>
      <c r="AK65" s="10" t="s">
        <v>341</v>
      </c>
      <c r="AL65" s="9">
        <v>0</v>
      </c>
      <c r="AM65" s="9" t="s">
        <v>666</v>
      </c>
      <c r="AN65" s="9" t="s">
        <v>664</v>
      </c>
      <c r="AO65" s="6"/>
      <c r="AP65" s="9">
        <v>0</v>
      </c>
      <c r="AQ65" s="9" t="s">
        <v>666</v>
      </c>
      <c r="AR65" s="18" t="s">
        <v>667</v>
      </c>
      <c r="AS65" s="18" t="s">
        <v>667</v>
      </c>
      <c r="AT65" s="12" t="s">
        <v>592</v>
      </c>
      <c r="AU65" s="13">
        <v>45747</v>
      </c>
      <c r="AV65" s="6" t="s">
        <v>665</v>
      </c>
    </row>
    <row r="66" spans="1:48" x14ac:dyDescent="0.25">
      <c r="A66" s="6">
        <v>2025</v>
      </c>
      <c r="B66" s="11">
        <v>45658</v>
      </c>
      <c r="C66" s="11">
        <v>45747</v>
      </c>
      <c r="D66" s="6" t="s">
        <v>112</v>
      </c>
      <c r="E66" s="10" t="s">
        <v>342</v>
      </c>
      <c r="F66" s="10" t="s">
        <v>308</v>
      </c>
      <c r="G66" s="10" t="s">
        <v>343</v>
      </c>
      <c r="H66" s="6" t="s">
        <v>115</v>
      </c>
      <c r="I66" s="10" t="s">
        <v>642</v>
      </c>
      <c r="J66" s="6">
        <v>48</v>
      </c>
      <c r="K66" s="9" t="s">
        <v>595</v>
      </c>
      <c r="L66" s="6" t="s">
        <v>116</v>
      </c>
      <c r="M66" s="9" t="s">
        <v>651</v>
      </c>
      <c r="N66" s="10" t="s">
        <v>433</v>
      </c>
      <c r="O66" s="6" t="s">
        <v>138</v>
      </c>
      <c r="P66" s="6" t="s">
        <v>151</v>
      </c>
      <c r="Q66" s="12" t="s">
        <v>663</v>
      </c>
      <c r="R66" s="6" t="s">
        <v>177</v>
      </c>
      <c r="S66" s="6" t="s">
        <v>499</v>
      </c>
      <c r="T66" s="6" t="s">
        <v>508</v>
      </c>
      <c r="U66" s="6" t="s">
        <v>508</v>
      </c>
      <c r="V66" s="6" t="s">
        <v>183</v>
      </c>
      <c r="W66" s="6" t="s">
        <v>550</v>
      </c>
      <c r="X66" s="6">
        <v>70170001</v>
      </c>
      <c r="Y66" s="6" t="s">
        <v>573</v>
      </c>
      <c r="Z66" s="14">
        <v>17</v>
      </c>
      <c r="AA66" s="6" t="s">
        <v>573</v>
      </c>
      <c r="AB66" s="14">
        <v>7</v>
      </c>
      <c r="AC66" s="6" t="s">
        <v>138</v>
      </c>
      <c r="AD66" s="6">
        <v>30400</v>
      </c>
      <c r="AE66" s="9" t="s">
        <v>664</v>
      </c>
      <c r="AF66" s="9" t="s">
        <v>664</v>
      </c>
      <c r="AG66" s="9" t="s">
        <v>664</v>
      </c>
      <c r="AH66" s="9" t="s">
        <v>664</v>
      </c>
      <c r="AI66" s="10" t="s">
        <v>342</v>
      </c>
      <c r="AJ66" s="10" t="s">
        <v>308</v>
      </c>
      <c r="AK66" s="10" t="s">
        <v>343</v>
      </c>
      <c r="AL66" s="9">
        <v>0</v>
      </c>
      <c r="AM66" s="9" t="s">
        <v>666</v>
      </c>
      <c r="AN66" s="9" t="s">
        <v>664</v>
      </c>
      <c r="AO66" s="6"/>
      <c r="AP66" s="9">
        <v>0</v>
      </c>
      <c r="AQ66" s="9" t="s">
        <v>666</v>
      </c>
      <c r="AR66" s="18" t="s">
        <v>667</v>
      </c>
      <c r="AS66" s="18" t="s">
        <v>667</v>
      </c>
      <c r="AT66" s="12" t="s">
        <v>592</v>
      </c>
      <c r="AU66" s="13">
        <v>45747</v>
      </c>
      <c r="AV66" s="6" t="s">
        <v>665</v>
      </c>
    </row>
    <row r="67" spans="1:48" x14ac:dyDescent="0.25">
      <c r="A67" s="6">
        <v>2025</v>
      </c>
      <c r="B67" s="11">
        <v>45658</v>
      </c>
      <c r="C67" s="11">
        <v>45747</v>
      </c>
      <c r="D67" s="6" t="s">
        <v>112</v>
      </c>
      <c r="E67" s="10" t="s">
        <v>344</v>
      </c>
      <c r="F67" s="10" t="s">
        <v>345</v>
      </c>
      <c r="G67" s="10" t="s">
        <v>225</v>
      </c>
      <c r="H67" s="6" t="s">
        <v>114</v>
      </c>
      <c r="I67" s="10" t="s">
        <v>643</v>
      </c>
      <c r="J67" s="6">
        <v>49</v>
      </c>
      <c r="K67" s="9" t="s">
        <v>595</v>
      </c>
      <c r="L67" s="6" t="s">
        <v>116</v>
      </c>
      <c r="M67" s="9" t="s">
        <v>651</v>
      </c>
      <c r="N67" s="10" t="s">
        <v>434</v>
      </c>
      <c r="O67" s="6" t="s">
        <v>138</v>
      </c>
      <c r="P67" s="6" t="s">
        <v>151</v>
      </c>
      <c r="Q67" s="12" t="s">
        <v>663</v>
      </c>
      <c r="R67" s="6" t="s">
        <v>177</v>
      </c>
      <c r="S67" s="6" t="s">
        <v>500</v>
      </c>
      <c r="T67" s="6" t="s">
        <v>508</v>
      </c>
      <c r="U67" s="6" t="s">
        <v>508</v>
      </c>
      <c r="V67" s="6" t="s">
        <v>183</v>
      </c>
      <c r="W67" s="6" t="s">
        <v>551</v>
      </c>
      <c r="X67" s="6">
        <v>70190001</v>
      </c>
      <c r="Y67" s="6" t="s">
        <v>563</v>
      </c>
      <c r="Z67" s="14">
        <v>19</v>
      </c>
      <c r="AA67" s="6" t="s">
        <v>563</v>
      </c>
      <c r="AB67" s="14">
        <v>7</v>
      </c>
      <c r="AC67" s="6" t="s">
        <v>138</v>
      </c>
      <c r="AD67" s="6">
        <v>30187</v>
      </c>
      <c r="AE67" s="9" t="s">
        <v>664</v>
      </c>
      <c r="AF67" s="9" t="s">
        <v>664</v>
      </c>
      <c r="AG67" s="9" t="s">
        <v>664</v>
      </c>
      <c r="AH67" s="9" t="s">
        <v>664</v>
      </c>
      <c r="AI67" s="10" t="s">
        <v>344</v>
      </c>
      <c r="AJ67" s="10" t="s">
        <v>345</v>
      </c>
      <c r="AK67" s="10" t="s">
        <v>225</v>
      </c>
      <c r="AL67" s="9">
        <v>0</v>
      </c>
      <c r="AM67" s="9" t="s">
        <v>666</v>
      </c>
      <c r="AN67" s="9" t="s">
        <v>664</v>
      </c>
      <c r="AO67" s="6"/>
      <c r="AP67" s="9">
        <v>0</v>
      </c>
      <c r="AQ67" s="9" t="s">
        <v>666</v>
      </c>
      <c r="AR67" s="18" t="s">
        <v>667</v>
      </c>
      <c r="AS67" s="18" t="s">
        <v>667</v>
      </c>
      <c r="AT67" s="12" t="s">
        <v>592</v>
      </c>
      <c r="AU67" s="13">
        <v>45747</v>
      </c>
      <c r="AV67" s="6" t="s">
        <v>665</v>
      </c>
    </row>
    <row r="68" spans="1:48" x14ac:dyDescent="0.25">
      <c r="A68" s="6">
        <v>2025</v>
      </c>
      <c r="B68" s="11">
        <v>45658</v>
      </c>
      <c r="C68" s="11">
        <v>45747</v>
      </c>
      <c r="D68" s="6" t="s">
        <v>112</v>
      </c>
      <c r="E68" s="10" t="s">
        <v>346</v>
      </c>
      <c r="F68" s="10" t="s">
        <v>347</v>
      </c>
      <c r="G68" s="10" t="s">
        <v>348</v>
      </c>
      <c r="H68" s="6" t="s">
        <v>115</v>
      </c>
      <c r="I68" s="10" t="s">
        <v>644</v>
      </c>
      <c r="J68" s="6">
        <v>50</v>
      </c>
      <c r="K68" s="9" t="s">
        <v>595</v>
      </c>
      <c r="L68" s="6" t="s">
        <v>116</v>
      </c>
      <c r="M68" s="9" t="s">
        <v>651</v>
      </c>
      <c r="N68" s="10" t="s">
        <v>435</v>
      </c>
      <c r="O68" s="6" t="s">
        <v>138</v>
      </c>
      <c r="P68" s="6" t="s">
        <v>151</v>
      </c>
      <c r="Q68" s="12" t="s">
        <v>663</v>
      </c>
      <c r="R68" s="6" t="s">
        <v>177</v>
      </c>
      <c r="S68" s="6" t="s">
        <v>501</v>
      </c>
      <c r="T68" s="6" t="s">
        <v>508</v>
      </c>
      <c r="U68" s="6" t="s">
        <v>508</v>
      </c>
      <c r="V68" s="6" t="s">
        <v>179</v>
      </c>
      <c r="W68" s="6" t="s">
        <v>552</v>
      </c>
      <c r="X68" s="6">
        <v>70210001</v>
      </c>
      <c r="Y68" s="6" t="s">
        <v>588</v>
      </c>
      <c r="Z68" s="14">
        <v>21</v>
      </c>
      <c r="AA68" s="6" t="s">
        <v>588</v>
      </c>
      <c r="AB68" s="14">
        <v>7</v>
      </c>
      <c r="AC68" s="6" t="s">
        <v>138</v>
      </c>
      <c r="AD68" s="6">
        <v>29620</v>
      </c>
      <c r="AE68" s="9" t="s">
        <v>664</v>
      </c>
      <c r="AF68" s="9" t="s">
        <v>664</v>
      </c>
      <c r="AG68" s="9" t="s">
        <v>664</v>
      </c>
      <c r="AH68" s="9" t="s">
        <v>664</v>
      </c>
      <c r="AI68" s="10" t="s">
        <v>346</v>
      </c>
      <c r="AJ68" s="10" t="s">
        <v>347</v>
      </c>
      <c r="AK68" s="10" t="s">
        <v>348</v>
      </c>
      <c r="AL68" s="9">
        <v>0</v>
      </c>
      <c r="AM68" s="9" t="s">
        <v>666</v>
      </c>
      <c r="AN68" s="9" t="s">
        <v>664</v>
      </c>
      <c r="AO68" s="6"/>
      <c r="AP68" s="9">
        <v>0</v>
      </c>
      <c r="AQ68" s="9" t="s">
        <v>666</v>
      </c>
      <c r="AR68" s="18" t="s">
        <v>667</v>
      </c>
      <c r="AS68" s="18" t="s">
        <v>667</v>
      </c>
      <c r="AT68" s="12" t="s">
        <v>592</v>
      </c>
      <c r="AU68" s="13">
        <v>45747</v>
      </c>
      <c r="AV68" s="6" t="s">
        <v>665</v>
      </c>
    </row>
    <row r="69" spans="1:48" x14ac:dyDescent="0.25">
      <c r="A69" s="6">
        <v>2025</v>
      </c>
      <c r="B69" s="11">
        <v>45658</v>
      </c>
      <c r="C69" s="11">
        <v>45747</v>
      </c>
      <c r="D69" s="6" t="s">
        <v>112</v>
      </c>
      <c r="E69" s="10" t="s">
        <v>349</v>
      </c>
      <c r="F69" s="10" t="s">
        <v>225</v>
      </c>
      <c r="G69" s="10" t="s">
        <v>350</v>
      </c>
      <c r="H69" s="6" t="s">
        <v>115</v>
      </c>
      <c r="I69" s="10" t="s">
        <v>645</v>
      </c>
      <c r="J69" s="6">
        <v>51</v>
      </c>
      <c r="K69" s="9" t="s">
        <v>595</v>
      </c>
      <c r="L69" s="6" t="s">
        <v>116</v>
      </c>
      <c r="M69" s="9" t="s">
        <v>651</v>
      </c>
      <c r="N69" s="10" t="s">
        <v>436</v>
      </c>
      <c r="O69" s="6" t="s">
        <v>138</v>
      </c>
      <c r="P69" s="6" t="s">
        <v>151</v>
      </c>
      <c r="Q69" s="12" t="s">
        <v>663</v>
      </c>
      <c r="R69" s="6" t="s">
        <v>158</v>
      </c>
      <c r="S69" s="6" t="s">
        <v>502</v>
      </c>
      <c r="T69" s="6" t="s">
        <v>508</v>
      </c>
      <c r="U69" s="6" t="s">
        <v>508</v>
      </c>
      <c r="V69" s="6" t="s">
        <v>179</v>
      </c>
      <c r="W69" s="6" t="s">
        <v>553</v>
      </c>
      <c r="X69" s="6">
        <v>70400001</v>
      </c>
      <c r="Y69" s="6" t="s">
        <v>576</v>
      </c>
      <c r="Z69" s="14">
        <v>40</v>
      </c>
      <c r="AA69" s="6" t="s">
        <v>576</v>
      </c>
      <c r="AB69" s="14">
        <v>7</v>
      </c>
      <c r="AC69" s="6" t="s">
        <v>138</v>
      </c>
      <c r="AD69" s="6">
        <v>30640</v>
      </c>
      <c r="AE69" s="9" t="s">
        <v>664</v>
      </c>
      <c r="AF69" s="9" t="s">
        <v>664</v>
      </c>
      <c r="AG69" s="9" t="s">
        <v>664</v>
      </c>
      <c r="AH69" s="9" t="s">
        <v>664</v>
      </c>
      <c r="AI69" s="10" t="s">
        <v>349</v>
      </c>
      <c r="AJ69" s="10" t="s">
        <v>225</v>
      </c>
      <c r="AK69" s="10" t="s">
        <v>350</v>
      </c>
      <c r="AL69" s="9">
        <v>0</v>
      </c>
      <c r="AM69" s="9" t="s">
        <v>666</v>
      </c>
      <c r="AN69" s="9" t="s">
        <v>664</v>
      </c>
      <c r="AO69" s="6"/>
      <c r="AP69" s="9">
        <v>0</v>
      </c>
      <c r="AQ69" s="9" t="s">
        <v>666</v>
      </c>
      <c r="AR69" s="18" t="s">
        <v>667</v>
      </c>
      <c r="AS69" s="18" t="s">
        <v>667</v>
      </c>
      <c r="AT69" s="12" t="s">
        <v>592</v>
      </c>
      <c r="AU69" s="13">
        <v>45747</v>
      </c>
      <c r="AV69" s="6" t="s">
        <v>665</v>
      </c>
    </row>
    <row r="70" spans="1:48" x14ac:dyDescent="0.25">
      <c r="A70" s="6">
        <v>2025</v>
      </c>
      <c r="B70" s="11">
        <v>45658</v>
      </c>
      <c r="C70" s="11">
        <v>45747</v>
      </c>
      <c r="D70" s="6" t="s">
        <v>112</v>
      </c>
      <c r="E70" s="10" t="s">
        <v>351</v>
      </c>
      <c r="F70" s="10" t="s">
        <v>352</v>
      </c>
      <c r="G70" s="10" t="s">
        <v>353</v>
      </c>
      <c r="H70" s="6" t="s">
        <v>115</v>
      </c>
      <c r="I70" s="10" t="s">
        <v>646</v>
      </c>
      <c r="J70" s="6">
        <v>52</v>
      </c>
      <c r="K70" s="9" t="s">
        <v>595</v>
      </c>
      <c r="L70" s="6" t="s">
        <v>116</v>
      </c>
      <c r="M70" s="9" t="s">
        <v>651</v>
      </c>
      <c r="N70" s="10" t="s">
        <v>437</v>
      </c>
      <c r="O70" s="6" t="s">
        <v>138</v>
      </c>
      <c r="P70" s="6" t="s">
        <v>151</v>
      </c>
      <c r="Q70" s="12" t="s">
        <v>663</v>
      </c>
      <c r="R70" s="6" t="s">
        <v>158</v>
      </c>
      <c r="S70" s="6" t="s">
        <v>503</v>
      </c>
      <c r="T70" s="6" t="s">
        <v>508</v>
      </c>
      <c r="U70" s="6" t="s">
        <v>508</v>
      </c>
      <c r="V70" s="6" t="s">
        <v>179</v>
      </c>
      <c r="W70" s="6" t="s">
        <v>554</v>
      </c>
      <c r="X70" s="6">
        <v>70570001</v>
      </c>
      <c r="Y70" s="6" t="s">
        <v>577</v>
      </c>
      <c r="Z70" s="14">
        <v>57</v>
      </c>
      <c r="AA70" s="6" t="s">
        <v>577</v>
      </c>
      <c r="AB70" s="14">
        <v>7</v>
      </c>
      <c r="AC70" s="6" t="s">
        <v>138</v>
      </c>
      <c r="AD70" s="6">
        <v>30900</v>
      </c>
      <c r="AE70" s="9" t="s">
        <v>664</v>
      </c>
      <c r="AF70" s="9" t="s">
        <v>664</v>
      </c>
      <c r="AG70" s="9" t="s">
        <v>664</v>
      </c>
      <c r="AH70" s="9" t="s">
        <v>664</v>
      </c>
      <c r="AI70" s="10" t="s">
        <v>351</v>
      </c>
      <c r="AJ70" s="10" t="s">
        <v>352</v>
      </c>
      <c r="AK70" s="10" t="s">
        <v>353</v>
      </c>
      <c r="AL70" s="9">
        <v>0</v>
      </c>
      <c r="AM70" s="9" t="s">
        <v>666</v>
      </c>
      <c r="AN70" s="9" t="s">
        <v>664</v>
      </c>
      <c r="AO70" s="6"/>
      <c r="AP70" s="9">
        <v>0</v>
      </c>
      <c r="AQ70" s="9" t="s">
        <v>666</v>
      </c>
      <c r="AR70" s="18" t="s">
        <v>667</v>
      </c>
      <c r="AS70" s="18" t="s">
        <v>667</v>
      </c>
      <c r="AT70" s="12" t="s">
        <v>592</v>
      </c>
      <c r="AU70" s="13">
        <v>45747</v>
      </c>
      <c r="AV70" s="6" t="s">
        <v>665</v>
      </c>
    </row>
    <row r="71" spans="1:48" x14ac:dyDescent="0.25">
      <c r="A71" s="6">
        <v>2025</v>
      </c>
      <c r="B71" s="11">
        <v>45658</v>
      </c>
      <c r="C71" s="11">
        <v>45747</v>
      </c>
      <c r="D71" s="6" t="s">
        <v>112</v>
      </c>
      <c r="E71" s="10" t="s">
        <v>354</v>
      </c>
      <c r="F71" s="10" t="s">
        <v>355</v>
      </c>
      <c r="G71" s="10" t="s">
        <v>356</v>
      </c>
      <c r="H71" s="6" t="s">
        <v>114</v>
      </c>
      <c r="I71" s="10" t="s">
        <v>647</v>
      </c>
      <c r="J71" s="6">
        <v>53</v>
      </c>
      <c r="K71" s="9" t="s">
        <v>595</v>
      </c>
      <c r="L71" s="6" t="s">
        <v>116</v>
      </c>
      <c r="M71" s="9" t="s">
        <v>651</v>
      </c>
      <c r="N71" s="10" t="s">
        <v>438</v>
      </c>
      <c r="O71" s="6" t="s">
        <v>138</v>
      </c>
      <c r="P71" s="6" t="s">
        <v>151</v>
      </c>
      <c r="Q71" s="12" t="s">
        <v>663</v>
      </c>
      <c r="R71" s="6" t="s">
        <v>158</v>
      </c>
      <c r="S71" s="6" t="s">
        <v>504</v>
      </c>
      <c r="T71" s="6" t="s">
        <v>508</v>
      </c>
      <c r="U71" s="6" t="s">
        <v>508</v>
      </c>
      <c r="V71" s="6" t="s">
        <v>179</v>
      </c>
      <c r="W71" s="6" t="s">
        <v>504</v>
      </c>
      <c r="X71" s="6">
        <v>70590001</v>
      </c>
      <c r="Y71" s="6" t="s">
        <v>565</v>
      </c>
      <c r="Z71" s="14">
        <v>59</v>
      </c>
      <c r="AA71" s="6" t="s">
        <v>565</v>
      </c>
      <c r="AB71" s="14">
        <v>7</v>
      </c>
      <c r="AC71" s="6" t="s">
        <v>138</v>
      </c>
      <c r="AD71" s="6">
        <v>29950</v>
      </c>
      <c r="AE71" s="9" t="s">
        <v>664</v>
      </c>
      <c r="AF71" s="9" t="s">
        <v>664</v>
      </c>
      <c r="AG71" s="9" t="s">
        <v>664</v>
      </c>
      <c r="AH71" s="9" t="s">
        <v>664</v>
      </c>
      <c r="AI71" s="10" t="s">
        <v>354</v>
      </c>
      <c r="AJ71" s="10" t="s">
        <v>355</v>
      </c>
      <c r="AK71" s="10" t="s">
        <v>356</v>
      </c>
      <c r="AL71" s="9">
        <v>0</v>
      </c>
      <c r="AM71" s="9" t="s">
        <v>666</v>
      </c>
      <c r="AN71" s="9" t="s">
        <v>664</v>
      </c>
      <c r="AO71" s="6"/>
      <c r="AP71" s="9">
        <v>0</v>
      </c>
      <c r="AQ71" s="9" t="s">
        <v>666</v>
      </c>
      <c r="AR71" s="18" t="s">
        <v>667</v>
      </c>
      <c r="AS71" s="18" t="s">
        <v>667</v>
      </c>
      <c r="AT71" s="12" t="s">
        <v>592</v>
      </c>
      <c r="AU71" s="13">
        <v>45747</v>
      </c>
      <c r="AV71" s="6" t="s">
        <v>665</v>
      </c>
    </row>
    <row r="72" spans="1:48" x14ac:dyDescent="0.25">
      <c r="A72" s="6">
        <v>2025</v>
      </c>
      <c r="B72" s="11">
        <v>45658</v>
      </c>
      <c r="C72" s="11">
        <v>45747</v>
      </c>
      <c r="D72" s="6" t="s">
        <v>112</v>
      </c>
      <c r="E72" s="10" t="s">
        <v>357</v>
      </c>
      <c r="F72" s="10" t="s">
        <v>358</v>
      </c>
      <c r="G72" s="10" t="s">
        <v>359</v>
      </c>
      <c r="H72" s="6" t="s">
        <v>114</v>
      </c>
      <c r="I72" s="10" t="s">
        <v>648</v>
      </c>
      <c r="J72" s="6">
        <v>54</v>
      </c>
      <c r="K72" s="9" t="s">
        <v>595</v>
      </c>
      <c r="L72" s="6" t="s">
        <v>116</v>
      </c>
      <c r="M72" s="9" t="s">
        <v>651</v>
      </c>
      <c r="N72" s="10" t="s">
        <v>439</v>
      </c>
      <c r="O72" s="6" t="s">
        <v>138</v>
      </c>
      <c r="P72" s="6" t="s">
        <v>151</v>
      </c>
      <c r="Q72" s="12" t="s">
        <v>663</v>
      </c>
      <c r="R72" s="6" t="s">
        <v>158</v>
      </c>
      <c r="S72" s="6" t="s">
        <v>505</v>
      </c>
      <c r="T72" s="6" t="s">
        <v>508</v>
      </c>
      <c r="U72" s="6" t="s">
        <v>508</v>
      </c>
      <c r="V72" s="6" t="s">
        <v>183</v>
      </c>
      <c r="W72" s="6" t="s">
        <v>518</v>
      </c>
      <c r="X72" s="6">
        <v>70680001</v>
      </c>
      <c r="Y72" s="6" t="s">
        <v>570</v>
      </c>
      <c r="Z72" s="14">
        <v>68</v>
      </c>
      <c r="AA72" s="6" t="s">
        <v>570</v>
      </c>
      <c r="AB72" s="14">
        <v>7</v>
      </c>
      <c r="AC72" s="6" t="s">
        <v>138</v>
      </c>
      <c r="AD72" s="6">
        <v>29520</v>
      </c>
      <c r="AE72" s="9" t="s">
        <v>664</v>
      </c>
      <c r="AF72" s="9" t="s">
        <v>664</v>
      </c>
      <c r="AG72" s="9" t="s">
        <v>664</v>
      </c>
      <c r="AH72" s="9" t="s">
        <v>664</v>
      </c>
      <c r="AI72" s="10" t="s">
        <v>357</v>
      </c>
      <c r="AJ72" s="10" t="s">
        <v>358</v>
      </c>
      <c r="AK72" s="10" t="s">
        <v>359</v>
      </c>
      <c r="AL72" s="9">
        <v>0</v>
      </c>
      <c r="AM72" s="9" t="s">
        <v>666</v>
      </c>
      <c r="AN72" s="9" t="s">
        <v>664</v>
      </c>
      <c r="AO72" s="6"/>
      <c r="AP72" s="9">
        <v>0</v>
      </c>
      <c r="AQ72" s="9" t="s">
        <v>666</v>
      </c>
      <c r="AR72" s="18" t="s">
        <v>667</v>
      </c>
      <c r="AS72" s="18" t="s">
        <v>667</v>
      </c>
      <c r="AT72" s="12" t="s">
        <v>592</v>
      </c>
      <c r="AU72" s="13">
        <v>45747</v>
      </c>
      <c r="AV72" s="6" t="s">
        <v>665</v>
      </c>
    </row>
    <row r="73" spans="1:48" x14ac:dyDescent="0.25">
      <c r="A73" s="6">
        <v>2025</v>
      </c>
      <c r="B73" s="11">
        <v>45658</v>
      </c>
      <c r="C73" s="11">
        <v>45747</v>
      </c>
      <c r="D73" s="6" t="s">
        <v>112</v>
      </c>
      <c r="E73" s="10" t="s">
        <v>360</v>
      </c>
      <c r="F73" s="10" t="s">
        <v>293</v>
      </c>
      <c r="G73" s="10" t="s">
        <v>361</v>
      </c>
      <c r="H73" s="6" t="s">
        <v>115</v>
      </c>
      <c r="I73" s="10" t="s">
        <v>649</v>
      </c>
      <c r="J73" s="6">
        <v>55</v>
      </c>
      <c r="K73" s="9" t="s">
        <v>595</v>
      </c>
      <c r="L73" s="6" t="s">
        <v>116</v>
      </c>
      <c r="M73" s="9" t="s">
        <v>651</v>
      </c>
      <c r="N73" s="10" t="s">
        <v>440</v>
      </c>
      <c r="O73" s="6" t="s">
        <v>138</v>
      </c>
      <c r="P73" s="6" t="s">
        <v>151</v>
      </c>
      <c r="Q73" s="12" t="s">
        <v>663</v>
      </c>
      <c r="R73" s="6" t="s">
        <v>177</v>
      </c>
      <c r="S73" s="6" t="s">
        <v>506</v>
      </c>
      <c r="T73" s="6" t="s">
        <v>508</v>
      </c>
      <c r="U73" s="6" t="s">
        <v>508</v>
      </c>
      <c r="V73" s="6" t="s">
        <v>179</v>
      </c>
      <c r="W73" s="6" t="s">
        <v>535</v>
      </c>
      <c r="X73" s="6">
        <v>70970001</v>
      </c>
      <c r="Y73" s="6" t="s">
        <v>575</v>
      </c>
      <c r="Z73" s="14">
        <v>97</v>
      </c>
      <c r="AA73" s="6" t="s">
        <v>575</v>
      </c>
      <c r="AB73" s="14">
        <v>7</v>
      </c>
      <c r="AC73" s="6" t="s">
        <v>138</v>
      </c>
      <c r="AD73" s="6">
        <v>30500</v>
      </c>
      <c r="AE73" s="9" t="s">
        <v>664</v>
      </c>
      <c r="AF73" s="9" t="s">
        <v>664</v>
      </c>
      <c r="AG73" s="9" t="s">
        <v>664</v>
      </c>
      <c r="AH73" s="9" t="s">
        <v>664</v>
      </c>
      <c r="AI73" s="10" t="s">
        <v>360</v>
      </c>
      <c r="AJ73" s="10" t="s">
        <v>293</v>
      </c>
      <c r="AK73" s="10" t="s">
        <v>361</v>
      </c>
      <c r="AL73" s="9">
        <v>0</v>
      </c>
      <c r="AM73" s="9" t="s">
        <v>666</v>
      </c>
      <c r="AN73" s="9" t="s">
        <v>664</v>
      </c>
      <c r="AO73" s="6"/>
      <c r="AP73" s="9">
        <v>0</v>
      </c>
      <c r="AQ73" s="9" t="s">
        <v>666</v>
      </c>
      <c r="AR73" s="18" t="s">
        <v>667</v>
      </c>
      <c r="AS73" s="18" t="s">
        <v>667</v>
      </c>
      <c r="AT73" s="12" t="s">
        <v>592</v>
      </c>
      <c r="AU73" s="13">
        <v>45747</v>
      </c>
      <c r="AV73" s="6" t="s">
        <v>665</v>
      </c>
    </row>
    <row r="74" spans="1:48" x14ac:dyDescent="0.25">
      <c r="A74" s="6">
        <v>2025</v>
      </c>
      <c r="B74" s="11">
        <v>45658</v>
      </c>
      <c r="C74" s="11">
        <v>45747</v>
      </c>
      <c r="D74" s="6" t="s">
        <v>112</v>
      </c>
      <c r="E74" s="10" t="s">
        <v>362</v>
      </c>
      <c r="F74" s="10" t="s">
        <v>363</v>
      </c>
      <c r="G74" s="10" t="s">
        <v>313</v>
      </c>
      <c r="H74" s="6" t="s">
        <v>115</v>
      </c>
      <c r="I74" s="10" t="s">
        <v>650</v>
      </c>
      <c r="J74" s="6">
        <v>56</v>
      </c>
      <c r="K74" s="9" t="s">
        <v>595</v>
      </c>
      <c r="L74" s="6" t="s">
        <v>116</v>
      </c>
      <c r="M74" s="9" t="s">
        <v>651</v>
      </c>
      <c r="N74" s="10" t="s">
        <v>441</v>
      </c>
      <c r="O74" s="6" t="s">
        <v>137</v>
      </c>
      <c r="P74" s="6" t="s">
        <v>151</v>
      </c>
      <c r="Q74" s="12" t="s">
        <v>663</v>
      </c>
      <c r="R74" s="6" t="s">
        <v>158</v>
      </c>
      <c r="S74" s="6" t="s">
        <v>507</v>
      </c>
      <c r="T74" s="6" t="s">
        <v>508</v>
      </c>
      <c r="U74" s="6" t="s">
        <v>508</v>
      </c>
      <c r="V74" s="6" t="s">
        <v>183</v>
      </c>
      <c r="W74" s="6" t="s">
        <v>555</v>
      </c>
      <c r="X74" s="8">
        <v>120</v>
      </c>
      <c r="Y74" s="14" t="s">
        <v>589</v>
      </c>
      <c r="Z74" s="14">
        <v>120</v>
      </c>
      <c r="AA74" s="6" t="s">
        <v>589</v>
      </c>
      <c r="AB74" s="14">
        <v>14</v>
      </c>
      <c r="AC74" s="6" t="s">
        <v>137</v>
      </c>
      <c r="AD74" s="6">
        <v>45120</v>
      </c>
      <c r="AE74" s="9" t="s">
        <v>664</v>
      </c>
      <c r="AF74" s="9" t="s">
        <v>664</v>
      </c>
      <c r="AG74" s="9" t="s">
        <v>664</v>
      </c>
      <c r="AH74" s="9" t="s">
        <v>664</v>
      </c>
      <c r="AI74" s="10" t="s">
        <v>362</v>
      </c>
      <c r="AJ74" s="10" t="s">
        <v>363</v>
      </c>
      <c r="AK74" s="10" t="s">
        <v>313</v>
      </c>
      <c r="AL74" s="9">
        <v>0</v>
      </c>
      <c r="AM74" s="9" t="s">
        <v>666</v>
      </c>
      <c r="AN74" s="9" t="s">
        <v>664</v>
      </c>
      <c r="AO74" s="6"/>
      <c r="AP74" s="9">
        <v>0</v>
      </c>
      <c r="AQ74" s="9" t="s">
        <v>666</v>
      </c>
      <c r="AR74" s="18" t="s">
        <v>667</v>
      </c>
      <c r="AS74" s="18" t="s">
        <v>667</v>
      </c>
      <c r="AT74" s="12" t="s">
        <v>592</v>
      </c>
      <c r="AU74" s="13">
        <v>45747</v>
      </c>
      <c r="AV74" s="6" t="s">
        <v>665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H8:H74" xr:uid="{00000000-0002-0000-0000-000000000000}">
      <formula1>Hidden_27</formula1>
    </dataValidation>
    <dataValidation type="list" allowBlank="1" showErrorMessage="1" sqref="D8:D74" xr:uid="{00000000-0002-0000-0000-000001000000}">
      <formula1>Hidden_13</formula1>
    </dataValidation>
    <dataValidation type="list" allowBlank="1" showErrorMessage="1" sqref="L8:L74" xr:uid="{00000000-0002-0000-0000-000002000000}">
      <formula1>Hidden_311</formula1>
    </dataValidation>
    <dataValidation type="list" allowBlank="1" showErrorMessage="1" sqref="P8:P74" xr:uid="{00000000-0002-0000-0000-000003000000}">
      <formula1>Hidden_515</formula1>
    </dataValidation>
    <dataValidation type="list" allowBlank="1" showErrorMessage="1" sqref="R8:R74" xr:uid="{00000000-0002-0000-0000-000004000000}">
      <formula1>Hidden_617</formula1>
    </dataValidation>
    <dataValidation type="list" allowBlank="1" showErrorMessage="1" sqref="V8:V74" xr:uid="{00000000-0002-0000-0000-000005000000}">
      <formula1>Hidden_721</formula1>
    </dataValidation>
    <dataValidation type="list" allowBlank="1" showErrorMessage="1" sqref="AC8:AC74" xr:uid="{00000000-0002-0000-0000-000006000000}">
      <formula1>Hidden_828</formula1>
    </dataValidation>
    <dataValidation type="list" allowBlank="1" showErrorMessage="1" sqref="O8:O74" xr:uid="{00000000-0002-0000-0000-000007000000}">
      <formula1>Hidden_414</formula1>
    </dataValidation>
  </dataValidations>
  <hyperlinks>
    <hyperlink ref="AR8" r:id="rId1" xr:uid="{F7D374A1-1050-4047-B9EB-25EE6A214166}"/>
    <hyperlink ref="AS8" r:id="rId2" xr:uid="{283BE087-B44A-4477-A235-132FFAE9110C}"/>
    <hyperlink ref="AR9" r:id="rId3" xr:uid="{F2D0083C-64A7-40B1-AFAD-EF2156EF4C42}"/>
    <hyperlink ref="AR10" r:id="rId4" xr:uid="{C21882F6-2925-4CF2-A6F2-5DD1C2C67550}"/>
    <hyperlink ref="AR11" r:id="rId5" xr:uid="{9B2E37FA-09C9-429D-8D82-54159AB02BCB}"/>
    <hyperlink ref="AR12" r:id="rId6" xr:uid="{6DCF8234-E3A9-4970-B0FA-CD9377800486}"/>
    <hyperlink ref="AR13" r:id="rId7" xr:uid="{2B84EB88-F585-4AEB-8D87-3E6FE4F9D592}"/>
    <hyperlink ref="AR14" r:id="rId8" xr:uid="{BCC0B634-9B67-474D-A9B3-A8FA8B303E89}"/>
    <hyperlink ref="AR15" r:id="rId9" xr:uid="{734E3621-28DE-4F0F-92A3-D31232F05216}"/>
    <hyperlink ref="AR16" r:id="rId10" xr:uid="{B3B3C2D0-FB9C-465C-A0E8-04171C576F1B}"/>
    <hyperlink ref="AR17" r:id="rId11" xr:uid="{DF0C9F53-9459-4C29-A250-F3DA449FCB8C}"/>
    <hyperlink ref="AR18" r:id="rId12" xr:uid="{D786134B-DCD2-4CC4-AEA2-CFA690B74177}"/>
    <hyperlink ref="AR19" r:id="rId13" xr:uid="{D9E93E9C-2F71-40F3-AFB0-96C82A89D1F7}"/>
    <hyperlink ref="AR20" r:id="rId14" xr:uid="{86E9CA70-A44E-4D6D-99C1-97596ADEECAD}"/>
    <hyperlink ref="AR21" r:id="rId15" xr:uid="{D08E12D3-CFF6-4837-90D3-FE00D18AF752}"/>
    <hyperlink ref="AR22" r:id="rId16" xr:uid="{9E5B177C-7317-4702-A1EE-E23A1606EC16}"/>
    <hyperlink ref="AR23" r:id="rId17" xr:uid="{9DA99EDF-B737-4668-A529-E4CD41481187}"/>
    <hyperlink ref="AR24" r:id="rId18" xr:uid="{BA929535-046E-437A-AFFD-2D4344773EF3}"/>
    <hyperlink ref="AR25" r:id="rId19" xr:uid="{7BE0ACA8-5CAD-472F-9438-85FB1489F04F}"/>
    <hyperlink ref="AR26" r:id="rId20" xr:uid="{B9CDB314-7445-468B-AF49-793834330C7C}"/>
    <hyperlink ref="AR27" r:id="rId21" xr:uid="{2466A027-8E75-4C35-8AA4-212D0E5F1C03}"/>
    <hyperlink ref="AR28" r:id="rId22" xr:uid="{3B141F47-B33E-4420-99B3-DDA2C050A770}"/>
    <hyperlink ref="AR29" r:id="rId23" xr:uid="{16D61AFB-4B34-4FE5-903C-A6BC1D0B54DC}"/>
    <hyperlink ref="AR30" r:id="rId24" xr:uid="{2DC5CB2E-1231-41DA-B3C4-9F00B5C21919}"/>
    <hyperlink ref="AR31" r:id="rId25" xr:uid="{74405E36-3212-44AC-9204-03983A780E00}"/>
    <hyperlink ref="AR32" r:id="rId26" xr:uid="{19C29B8A-5859-4FD0-93B5-A878E023025B}"/>
    <hyperlink ref="AR33" r:id="rId27" xr:uid="{5F9C3995-82E8-4CBB-93DA-3864FE33C8B8}"/>
    <hyperlink ref="AR34" r:id="rId28" xr:uid="{9B51BC41-861D-47F7-8335-ED82871CED0C}"/>
    <hyperlink ref="AR35" r:id="rId29" xr:uid="{F31AC958-F97F-4584-9DDF-3A77B5030008}"/>
    <hyperlink ref="AR36" r:id="rId30" xr:uid="{A9A87D45-8050-4115-AB8D-A56D93646CD8}"/>
    <hyperlink ref="AR37" r:id="rId31" xr:uid="{0AF3317F-C291-4186-ABC8-2185C296235F}"/>
    <hyperlink ref="AR38" r:id="rId32" xr:uid="{453481A3-F3A4-436B-AEF5-173A7D1A4B8C}"/>
    <hyperlink ref="AR39" r:id="rId33" xr:uid="{D35491DA-FA05-4BFB-B386-AFFF2582EB42}"/>
    <hyperlink ref="AR40" r:id="rId34" xr:uid="{5F7B4CF2-8DDA-4EAF-B39A-3CC243B91E27}"/>
    <hyperlink ref="AR41" r:id="rId35" xr:uid="{4F8569F1-7653-4248-A4A2-E556F918B871}"/>
    <hyperlink ref="AR42" r:id="rId36" xr:uid="{FBE725E5-84D4-4924-AB07-CE7D70308B0D}"/>
    <hyperlink ref="AR43" r:id="rId37" xr:uid="{40B6548C-1FD2-4526-AFB9-12EC6E099F2B}"/>
    <hyperlink ref="AR44" r:id="rId38" xr:uid="{9B55FD72-5F36-49D1-B773-5587670B3A2F}"/>
    <hyperlink ref="AR45" r:id="rId39" xr:uid="{45978DF0-F4AC-457E-B50F-16DC67C1FAF6}"/>
    <hyperlink ref="AR46" r:id="rId40" xr:uid="{F2240146-1651-4BC8-9CD0-C0D1E5731E84}"/>
    <hyperlink ref="AR47" r:id="rId41" xr:uid="{576C009C-6EC1-4841-A160-EC5B1849BB14}"/>
    <hyperlink ref="AR48" r:id="rId42" xr:uid="{AB686FBF-8493-4AE5-BE81-5EDC9F6CC402}"/>
    <hyperlink ref="AR49" r:id="rId43" xr:uid="{96E3E890-EC95-44F6-B848-564E8F700D1E}"/>
    <hyperlink ref="AR50" r:id="rId44" xr:uid="{5900924F-E86B-47CB-AFE4-148F5B2F1E7E}"/>
    <hyperlink ref="AR51" r:id="rId45" xr:uid="{18AB401D-52FB-405D-8A86-26C3FDEBA436}"/>
    <hyperlink ref="AR52" r:id="rId46" xr:uid="{ED6E058F-6B71-45BF-B51C-BD830E69E6B5}"/>
    <hyperlink ref="AR53" r:id="rId47" xr:uid="{959C3C7D-342D-444A-9578-AA65EC1A3917}"/>
    <hyperlink ref="AR54" r:id="rId48" xr:uid="{C797A21A-4545-4279-8684-87D3426C9AB4}"/>
    <hyperlink ref="AR55" r:id="rId49" xr:uid="{A7BD7D2C-9940-4743-B681-3398CB421993}"/>
    <hyperlink ref="AR56" r:id="rId50" xr:uid="{AFCB0AB0-3810-4ABC-9C8C-F9D639F15894}"/>
    <hyperlink ref="AR57" r:id="rId51" xr:uid="{AA165040-2B6A-4CB0-B21B-A660B46E113B}"/>
    <hyperlink ref="AR58" r:id="rId52" xr:uid="{51324482-1298-42B9-BE50-BD67F56616C5}"/>
    <hyperlink ref="AR59" r:id="rId53" xr:uid="{A92D8355-1C81-4EAA-B5C1-DDB119C74070}"/>
    <hyperlink ref="AR60" r:id="rId54" xr:uid="{E558BA04-5687-49C2-B526-9A70FC98599A}"/>
    <hyperlink ref="AR61" r:id="rId55" xr:uid="{53AD43F9-9AAD-4809-AB8C-647A69903640}"/>
    <hyperlink ref="AR62" r:id="rId56" xr:uid="{EA717AAC-0EA2-4B8D-B5B6-3BC506B082B1}"/>
    <hyperlink ref="AR63" r:id="rId57" xr:uid="{43B21D22-666A-419A-8D8F-D8C4B8246456}"/>
    <hyperlink ref="AR64" r:id="rId58" xr:uid="{73CD6674-3E6F-4ABD-948F-DCC19F1384E2}"/>
    <hyperlink ref="AR65" r:id="rId59" xr:uid="{154E83A1-3716-4977-9CF7-765FFE9D8DA8}"/>
    <hyperlink ref="AR66" r:id="rId60" xr:uid="{F9C7EB9E-0C7A-4F93-8A13-4BA2C6C7126D}"/>
    <hyperlink ref="AR67" r:id="rId61" xr:uid="{5451F18E-FD30-4064-810B-ACB83721F5B4}"/>
    <hyperlink ref="AR68" r:id="rId62" xr:uid="{BC2318FF-F937-4822-8907-F7A62DCD8EE9}"/>
    <hyperlink ref="AR69" r:id="rId63" xr:uid="{A1BB75DE-8D04-4780-AD91-17B1BAE563B4}"/>
    <hyperlink ref="AR70" r:id="rId64" xr:uid="{37738E6E-A194-49ED-BDBB-A19BA99DF131}"/>
    <hyperlink ref="AR71" r:id="rId65" xr:uid="{96B600BF-4263-4197-B825-0B69BEA33F17}"/>
    <hyperlink ref="AR72" r:id="rId66" xr:uid="{715A34FA-2091-45C3-BB22-D08284D4C52D}"/>
    <hyperlink ref="AR73" r:id="rId67" xr:uid="{871CD5AE-858F-4CC8-9FE9-41E11E7648A6}"/>
    <hyperlink ref="AR74" r:id="rId68" xr:uid="{AB35E457-86DC-4305-89E1-23066EC27FC7}"/>
    <hyperlink ref="AS9" r:id="rId69" xr:uid="{20E4712A-7FCE-4F55-9F55-2274B3A6DB74}"/>
    <hyperlink ref="AS10" r:id="rId70" xr:uid="{ADD98CE0-B64D-474D-809F-B55D9EBE6C09}"/>
    <hyperlink ref="AS11" r:id="rId71" xr:uid="{768A13C8-785F-401C-AEFF-1A9CE9205742}"/>
    <hyperlink ref="AS12" r:id="rId72" xr:uid="{7EEBE621-C68F-4232-9FC9-4E4B7397EB73}"/>
    <hyperlink ref="AS13" r:id="rId73" xr:uid="{5F6E2461-E8F1-499B-B396-AFFC561FE63A}"/>
    <hyperlink ref="AS14" r:id="rId74" xr:uid="{EBBF6963-D6C3-4E57-8A5C-8CAF1DE1776E}"/>
    <hyperlink ref="AS15" r:id="rId75" xr:uid="{363AD4DE-948C-4B26-B3B3-81CAAAA3EAA7}"/>
    <hyperlink ref="AS16" r:id="rId76" xr:uid="{1EBB50F1-B767-4469-9D1F-E64CE98947C0}"/>
    <hyperlink ref="AS17" r:id="rId77" xr:uid="{10E5B34C-D443-4698-B309-DB2AC797623F}"/>
    <hyperlink ref="AS18" r:id="rId78" xr:uid="{E5C0CDB6-01E2-4B70-B012-A70AB36553E6}"/>
    <hyperlink ref="AS19" r:id="rId79" xr:uid="{538AD2CD-2EDF-48E5-BA7C-AF723A007D52}"/>
    <hyperlink ref="AS20" r:id="rId80" xr:uid="{DC79BAB7-CB7D-4D11-B582-46200C1BD379}"/>
    <hyperlink ref="AS21" r:id="rId81" xr:uid="{D2D72B6E-30EE-488D-AB03-766648E63727}"/>
    <hyperlink ref="AS22" r:id="rId82" xr:uid="{C94452F4-278F-4438-8AF3-CB3CD1029018}"/>
    <hyperlink ref="AS23" r:id="rId83" xr:uid="{573A382A-0B35-49FE-BDD0-AC79C864183B}"/>
    <hyperlink ref="AS24" r:id="rId84" xr:uid="{516BBFD9-9DE1-4DE1-8ED1-B8AE76A9DA85}"/>
    <hyperlink ref="AS25" r:id="rId85" xr:uid="{95910688-453B-4A39-9C1D-F5EF648F0499}"/>
    <hyperlink ref="AS26" r:id="rId86" xr:uid="{4D9D6016-D12E-43BB-85F4-68DD85415BD0}"/>
    <hyperlink ref="AS27" r:id="rId87" xr:uid="{2E7C78AF-DEEA-4E7A-81A5-3FD1C573D04E}"/>
    <hyperlink ref="AS28" r:id="rId88" xr:uid="{444BB7A4-F9EF-44F8-A8D4-15AB019F9858}"/>
    <hyperlink ref="AS29" r:id="rId89" xr:uid="{066C3B1A-3B5B-44C3-859B-2A33960A20AB}"/>
    <hyperlink ref="AS30" r:id="rId90" xr:uid="{A0626F9E-C54E-4160-B01E-75DAD95E47F2}"/>
    <hyperlink ref="AS31" r:id="rId91" xr:uid="{A0B886A8-07B8-483D-83B0-9A29E5C0B6F5}"/>
    <hyperlink ref="AS32" r:id="rId92" xr:uid="{221A14ED-2239-4CF2-9B34-E9CBCBBB4074}"/>
    <hyperlink ref="AS33" r:id="rId93" xr:uid="{F8D2ECE5-D8AA-4F43-ACA3-8AE8919D74D9}"/>
    <hyperlink ref="AS34" r:id="rId94" xr:uid="{29468A75-1365-462D-81F4-0AABD1DCB0A3}"/>
    <hyperlink ref="AS35" r:id="rId95" xr:uid="{26A8AEE9-14A5-4950-A200-2A906928D907}"/>
    <hyperlink ref="AS36" r:id="rId96" xr:uid="{4612FEAE-6293-481B-A476-AD84563BB286}"/>
    <hyperlink ref="AS37" r:id="rId97" xr:uid="{98128D0D-C62F-4530-BBDF-93197191F82F}"/>
    <hyperlink ref="AS38" r:id="rId98" xr:uid="{93CDE724-3B08-4E34-8546-9BE6A4395A02}"/>
    <hyperlink ref="AS39" r:id="rId99" xr:uid="{5950BF4D-838D-490A-8227-0E0887716FA4}"/>
    <hyperlink ref="AS40" r:id="rId100" xr:uid="{9281D9BD-F56A-406D-A600-F6F3B5701E3C}"/>
    <hyperlink ref="AS41" r:id="rId101" xr:uid="{D5DDD479-AF23-4766-932E-436C50AA0EDE}"/>
    <hyperlink ref="AS42" r:id="rId102" xr:uid="{088ACE3E-9A2E-411E-9D55-3A107FBC06E3}"/>
    <hyperlink ref="AS43" r:id="rId103" xr:uid="{A3CA47CE-2552-4C04-B146-889D12AD1CA3}"/>
    <hyperlink ref="AS44" r:id="rId104" xr:uid="{D8F57947-4C18-4084-81D5-B1A52ECD66E6}"/>
    <hyperlink ref="AS45" r:id="rId105" xr:uid="{B5F73CB3-6412-4A26-A8A8-D337C1C0E8E7}"/>
    <hyperlink ref="AS46" r:id="rId106" xr:uid="{7ADE931D-3765-4AE1-99D8-26934F47879A}"/>
    <hyperlink ref="AS47" r:id="rId107" xr:uid="{4658E29C-3805-47AE-A4E5-B275CE33F1F9}"/>
    <hyperlink ref="AS48" r:id="rId108" xr:uid="{AC8468FD-3724-4C95-BBD2-C3448AA17E24}"/>
    <hyperlink ref="AS49" r:id="rId109" xr:uid="{02F38477-D150-4B8D-AD81-75098C2E0C38}"/>
    <hyperlink ref="AS50" r:id="rId110" xr:uid="{082D8062-FB83-4478-8A7B-BD18501E2B93}"/>
    <hyperlink ref="AS51" r:id="rId111" xr:uid="{04F78AC1-5F84-4C02-ABF0-BB8B414F58B3}"/>
    <hyperlink ref="AS52" r:id="rId112" xr:uid="{F6630C64-D683-4F76-B7BA-FE54DC72EB47}"/>
    <hyperlink ref="AS53" r:id="rId113" xr:uid="{473CE2E9-C79C-40D4-98A8-8710B66F1618}"/>
    <hyperlink ref="AS54" r:id="rId114" xr:uid="{694D94DB-7385-4F2D-B933-63881D3DEA52}"/>
    <hyperlink ref="AS55" r:id="rId115" xr:uid="{DCA81F8B-350B-4BC5-A7F3-495892F89528}"/>
    <hyperlink ref="AS56" r:id="rId116" xr:uid="{2FFECFC1-1148-4741-9BDA-1D437ED0720E}"/>
    <hyperlink ref="AS57" r:id="rId117" xr:uid="{1D79798D-6C03-4592-827A-C69F188F8E4B}"/>
    <hyperlink ref="AS58" r:id="rId118" xr:uid="{7F492847-A770-4339-8998-F182E6053E36}"/>
    <hyperlink ref="AS59" r:id="rId119" xr:uid="{EFD3A15F-943F-40EB-9028-E98D0C67A1A1}"/>
    <hyperlink ref="AS60" r:id="rId120" xr:uid="{F7F1FD1E-8A21-42FE-8F37-865243E864FD}"/>
    <hyperlink ref="AS61" r:id="rId121" xr:uid="{39255327-C9EF-47A6-842E-7EAE20EC0B10}"/>
    <hyperlink ref="AS62" r:id="rId122" xr:uid="{9F3E50D5-3DB5-4F31-ABE1-24716B315F02}"/>
    <hyperlink ref="AS63" r:id="rId123" xr:uid="{4F2EE94E-02B6-43FC-B530-2A78B1101AF6}"/>
    <hyperlink ref="AS64" r:id="rId124" xr:uid="{AC0D7C49-ADDF-42AE-BFAE-FFE44E618D81}"/>
    <hyperlink ref="AS65" r:id="rId125" xr:uid="{4C5FA323-C0D2-45B3-8DFB-9F387EEE7418}"/>
    <hyperlink ref="AS66" r:id="rId126" xr:uid="{FBA2DE8B-3A2F-40A4-8E48-FDE19CFEC562}"/>
    <hyperlink ref="AS67" r:id="rId127" xr:uid="{62EDD7F9-A2E0-4471-9DC2-CDBAE3ABCF41}"/>
    <hyperlink ref="AS68" r:id="rId128" xr:uid="{F398AB10-4634-4BA4-AD94-52FB49AD9C5E}"/>
    <hyperlink ref="AS69" r:id="rId129" xr:uid="{06AC1285-F9DA-44F0-A276-715F89FC9BF3}"/>
    <hyperlink ref="AS70" r:id="rId130" xr:uid="{60E3DA2F-4CF5-4994-8FE9-B7B0DA8AB091}"/>
    <hyperlink ref="AS71" r:id="rId131" xr:uid="{7BD24C04-A321-4262-8DEF-ADCB2CAF1E8A}"/>
    <hyperlink ref="AS72" r:id="rId132" xr:uid="{5E3F4256-227A-4823-8695-5D7D02C17702}"/>
    <hyperlink ref="AS73" r:id="rId133" xr:uid="{D1864EC4-44D3-49FB-B390-5027DF145963}"/>
    <hyperlink ref="AS74" r:id="rId134" xr:uid="{DDD4C702-C7E4-4544-A2C9-C7041426A111}"/>
  </hyperlinks>
  <pageMargins left="0.7" right="0.7" top="0.75" bottom="0.75" header="0.3" footer="0.3"/>
  <pageSetup orientation="portrait" r:id="rId13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152</v>
      </c>
    </row>
    <row r="2" spans="1:1" x14ac:dyDescent="0.25">
      <c r="A2" t="s">
        <v>153</v>
      </c>
    </row>
    <row r="3" spans="1:1" x14ac:dyDescent="0.25">
      <c r="A3" t="s">
        <v>154</v>
      </c>
    </row>
    <row r="4" spans="1:1" x14ac:dyDescent="0.25">
      <c r="A4" t="s">
        <v>155</v>
      </c>
    </row>
    <row r="5" spans="1:1" x14ac:dyDescent="0.25">
      <c r="A5" t="s">
        <v>156</v>
      </c>
    </row>
    <row r="6" spans="1:1" x14ac:dyDescent="0.25">
      <c r="A6" t="s">
        <v>157</v>
      </c>
    </row>
    <row r="7" spans="1:1" x14ac:dyDescent="0.25">
      <c r="A7" t="s">
        <v>158</v>
      </c>
    </row>
    <row r="8" spans="1:1" x14ac:dyDescent="0.25">
      <c r="A8" t="s">
        <v>159</v>
      </c>
    </row>
    <row r="9" spans="1:1" x14ac:dyDescent="0.25">
      <c r="A9" t="s">
        <v>160</v>
      </c>
    </row>
    <row r="10" spans="1:1" x14ac:dyDescent="0.25">
      <c r="A10" t="s">
        <v>161</v>
      </c>
    </row>
    <row r="11" spans="1:1" x14ac:dyDescent="0.25">
      <c r="A11" t="s">
        <v>162</v>
      </c>
    </row>
    <row r="12" spans="1:1" x14ac:dyDescent="0.25">
      <c r="A12" t="s">
        <v>163</v>
      </c>
    </row>
    <row r="13" spans="1:1" x14ac:dyDescent="0.25">
      <c r="A13" t="s">
        <v>164</v>
      </c>
    </row>
    <row r="14" spans="1:1" x14ac:dyDescent="0.25">
      <c r="A14" t="s">
        <v>165</v>
      </c>
    </row>
    <row r="15" spans="1:1" x14ac:dyDescent="0.25">
      <c r="A15" t="s">
        <v>166</v>
      </c>
    </row>
    <row r="16" spans="1:1" x14ac:dyDescent="0.25">
      <c r="A16" t="s">
        <v>167</v>
      </c>
    </row>
    <row r="17" spans="1:1" x14ac:dyDescent="0.25">
      <c r="A17" t="s">
        <v>168</v>
      </c>
    </row>
    <row r="18" spans="1:1" x14ac:dyDescent="0.25">
      <c r="A18" t="s">
        <v>169</v>
      </c>
    </row>
    <row r="19" spans="1:1" x14ac:dyDescent="0.25">
      <c r="A19" t="s">
        <v>170</v>
      </c>
    </row>
    <row r="20" spans="1:1" x14ac:dyDescent="0.25">
      <c r="A20" t="s">
        <v>171</v>
      </c>
    </row>
    <row r="21" spans="1:1" x14ac:dyDescent="0.25">
      <c r="A21" t="s">
        <v>172</v>
      </c>
    </row>
    <row r="22" spans="1:1" x14ac:dyDescent="0.25">
      <c r="A22" t="s">
        <v>173</v>
      </c>
    </row>
    <row r="23" spans="1:1" x14ac:dyDescent="0.25">
      <c r="A23" t="s">
        <v>174</v>
      </c>
    </row>
    <row r="24" spans="1:1" x14ac:dyDescent="0.25">
      <c r="A24" t="s">
        <v>175</v>
      </c>
    </row>
    <row r="25" spans="1:1" x14ac:dyDescent="0.25">
      <c r="A25" t="s">
        <v>176</v>
      </c>
    </row>
    <row r="26" spans="1:1" x14ac:dyDescent="0.25">
      <c r="A26" t="s">
        <v>177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178</v>
      </c>
    </row>
    <row r="2" spans="1:1" x14ac:dyDescent="0.25">
      <c r="A2" t="s">
        <v>172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153</v>
      </c>
    </row>
    <row r="24" spans="1:1" x14ac:dyDescent="0.25">
      <c r="A24" t="s">
        <v>165</v>
      </c>
    </row>
    <row r="25" spans="1:1" x14ac:dyDescent="0.25">
      <c r="A25" t="s">
        <v>199</v>
      </c>
    </row>
    <row r="26" spans="1:1" x14ac:dyDescent="0.25">
      <c r="A26" t="s">
        <v>200</v>
      </c>
    </row>
    <row r="27" spans="1:1" x14ac:dyDescent="0.25">
      <c r="A27" t="s">
        <v>201</v>
      </c>
    </row>
    <row r="28" spans="1:1" x14ac:dyDescent="0.25">
      <c r="A28" t="s">
        <v>202</v>
      </c>
    </row>
    <row r="29" spans="1:1" x14ac:dyDescent="0.25">
      <c r="A29" t="s">
        <v>203</v>
      </c>
    </row>
    <row r="30" spans="1:1" x14ac:dyDescent="0.25">
      <c r="A30" t="s">
        <v>204</v>
      </c>
    </row>
    <row r="31" spans="1:1" x14ac:dyDescent="0.25">
      <c r="A31" t="s">
        <v>205</v>
      </c>
    </row>
    <row r="32" spans="1:1" x14ac:dyDescent="0.25">
      <c r="A32" t="s">
        <v>206</v>
      </c>
    </row>
    <row r="33" spans="1:1" x14ac:dyDescent="0.25">
      <c r="A33" t="s">
        <v>207</v>
      </c>
    </row>
    <row r="34" spans="1:1" x14ac:dyDescent="0.25">
      <c r="A34" t="s">
        <v>208</v>
      </c>
    </row>
    <row r="35" spans="1:1" x14ac:dyDescent="0.25">
      <c r="A35" t="s">
        <v>209</v>
      </c>
    </row>
    <row r="36" spans="1:1" x14ac:dyDescent="0.25">
      <c r="A36" t="s">
        <v>210</v>
      </c>
    </row>
    <row r="37" spans="1:1" x14ac:dyDescent="0.25">
      <c r="A37" t="s">
        <v>211</v>
      </c>
    </row>
    <row r="38" spans="1:1" x14ac:dyDescent="0.25">
      <c r="A38" t="s">
        <v>212</v>
      </c>
    </row>
    <row r="39" spans="1:1" x14ac:dyDescent="0.25">
      <c r="A39" t="s">
        <v>213</v>
      </c>
    </row>
    <row r="40" spans="1:1" x14ac:dyDescent="0.25">
      <c r="A40" t="s">
        <v>214</v>
      </c>
    </row>
    <row r="41" spans="1:1" x14ac:dyDescent="0.25">
      <c r="A41" t="s">
        <v>215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D59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55.140625" bestFit="1" customWidth="1"/>
    <col min="3" max="3" width="62.140625" bestFit="1" customWidth="1"/>
    <col min="4" max="4" width="64.28515625" bestFit="1" customWidth="1"/>
  </cols>
  <sheetData>
    <row r="1" spans="1:4" hidden="1" x14ac:dyDescent="0.25">
      <c r="B1" t="s">
        <v>11</v>
      </c>
      <c r="C1" t="s">
        <v>11</v>
      </c>
      <c r="D1" t="s">
        <v>11</v>
      </c>
    </row>
    <row r="2" spans="1:4" hidden="1" x14ac:dyDescent="0.25">
      <c r="B2" t="s">
        <v>216</v>
      </c>
      <c r="C2" t="s">
        <v>217</v>
      </c>
      <c r="D2" t="s">
        <v>218</v>
      </c>
    </row>
    <row r="3" spans="1:4" x14ac:dyDescent="0.25">
      <c r="A3" s="1" t="s">
        <v>219</v>
      </c>
      <c r="B3" s="1" t="s">
        <v>220</v>
      </c>
      <c r="C3" s="1" t="s">
        <v>221</v>
      </c>
      <c r="D3" s="1" t="s">
        <v>222</v>
      </c>
    </row>
    <row r="4" spans="1:4" x14ac:dyDescent="0.25">
      <c r="A4">
        <v>1</v>
      </c>
      <c r="B4" s="9" t="s">
        <v>593</v>
      </c>
      <c r="C4" s="9" t="s">
        <v>593</v>
      </c>
      <c r="D4" s="9" t="s">
        <v>593</v>
      </c>
    </row>
    <row r="5" spans="1:4" x14ac:dyDescent="0.25">
      <c r="A5">
        <v>2</v>
      </c>
      <c r="B5" s="3" t="s">
        <v>223</v>
      </c>
      <c r="C5" s="3" t="s">
        <v>225</v>
      </c>
      <c r="D5" s="3" t="s">
        <v>226</v>
      </c>
    </row>
    <row r="6" spans="1:4" x14ac:dyDescent="0.25">
      <c r="A6">
        <v>3</v>
      </c>
      <c r="B6" s="3" t="s">
        <v>224</v>
      </c>
      <c r="C6" s="4" t="s">
        <v>227</v>
      </c>
      <c r="D6" s="5" t="s">
        <v>228</v>
      </c>
    </row>
    <row r="7" spans="1:4" x14ac:dyDescent="0.25">
      <c r="A7">
        <v>4</v>
      </c>
      <c r="B7" s="3" t="s">
        <v>229</v>
      </c>
      <c r="C7" s="4" t="s">
        <v>230</v>
      </c>
      <c r="D7" s="5" t="s">
        <v>231</v>
      </c>
    </row>
    <row r="8" spans="1:4" x14ac:dyDescent="0.25">
      <c r="A8">
        <v>5</v>
      </c>
      <c r="B8" s="3" t="s">
        <v>232</v>
      </c>
      <c r="C8" s="4" t="s">
        <v>233</v>
      </c>
      <c r="D8" s="5" t="s">
        <v>234</v>
      </c>
    </row>
    <row r="9" spans="1:4" x14ac:dyDescent="0.25">
      <c r="A9">
        <v>6</v>
      </c>
      <c r="B9" s="3" t="s">
        <v>235</v>
      </c>
      <c r="C9" s="4" t="s">
        <v>236</v>
      </c>
      <c r="D9" s="5" t="s">
        <v>237</v>
      </c>
    </row>
    <row r="10" spans="1:4" x14ac:dyDescent="0.25">
      <c r="A10">
        <v>7</v>
      </c>
      <c r="B10" s="3" t="s">
        <v>238</v>
      </c>
      <c r="C10" s="4" t="s">
        <v>239</v>
      </c>
      <c r="D10" s="5" t="s">
        <v>240</v>
      </c>
    </row>
    <row r="11" spans="1:4" x14ac:dyDescent="0.25">
      <c r="A11">
        <v>8</v>
      </c>
      <c r="B11" s="3" t="s">
        <v>241</v>
      </c>
      <c r="C11" s="3" t="s">
        <v>242</v>
      </c>
      <c r="D11" s="3" t="s">
        <v>243</v>
      </c>
    </row>
    <row r="12" spans="1:4" x14ac:dyDescent="0.25">
      <c r="A12">
        <v>9</v>
      </c>
      <c r="B12" s="3" t="s">
        <v>244</v>
      </c>
      <c r="C12" s="3" t="s">
        <v>245</v>
      </c>
      <c r="D12" s="3" t="s">
        <v>246</v>
      </c>
    </row>
    <row r="13" spans="1:4" x14ac:dyDescent="0.25">
      <c r="A13">
        <v>10</v>
      </c>
      <c r="B13" s="3" t="s">
        <v>247</v>
      </c>
      <c r="C13" s="4" t="s">
        <v>248</v>
      </c>
      <c r="D13" s="5" t="s">
        <v>249</v>
      </c>
    </row>
    <row r="14" spans="1:4" x14ac:dyDescent="0.25">
      <c r="A14">
        <v>11</v>
      </c>
      <c r="B14" s="3" t="s">
        <v>250</v>
      </c>
      <c r="C14" s="4" t="s">
        <v>251</v>
      </c>
      <c r="D14" s="5" t="s">
        <v>252</v>
      </c>
    </row>
    <row r="15" spans="1:4" x14ac:dyDescent="0.25">
      <c r="A15">
        <v>12</v>
      </c>
      <c r="B15" s="3" t="s">
        <v>253</v>
      </c>
      <c r="C15" s="3" t="s">
        <v>254</v>
      </c>
      <c r="D15" s="3" t="s">
        <v>255</v>
      </c>
    </row>
    <row r="16" spans="1:4" x14ac:dyDescent="0.25">
      <c r="A16">
        <v>13</v>
      </c>
      <c r="B16" s="3" t="s">
        <v>256</v>
      </c>
      <c r="C16" s="3" t="s">
        <v>257</v>
      </c>
      <c r="D16" s="3" t="s">
        <v>258</v>
      </c>
    </row>
    <row r="17" spans="1:4" x14ac:dyDescent="0.25">
      <c r="A17">
        <v>14</v>
      </c>
      <c r="B17" s="3" t="s">
        <v>259</v>
      </c>
      <c r="C17" s="3" t="s">
        <v>260</v>
      </c>
      <c r="D17" s="3" t="s">
        <v>231</v>
      </c>
    </row>
    <row r="18" spans="1:4" x14ac:dyDescent="0.25">
      <c r="A18">
        <v>15</v>
      </c>
      <c r="B18" s="3" t="s">
        <v>261</v>
      </c>
      <c r="C18" s="3" t="s">
        <v>262</v>
      </c>
      <c r="D18" s="3" t="s">
        <v>263</v>
      </c>
    </row>
    <row r="19" spans="1:4" x14ac:dyDescent="0.25">
      <c r="A19">
        <v>16</v>
      </c>
      <c r="B19" s="3" t="s">
        <v>264</v>
      </c>
      <c r="C19" s="3" t="s">
        <v>265</v>
      </c>
      <c r="D19" s="3" t="s">
        <v>228</v>
      </c>
    </row>
    <row r="20" spans="1:4" x14ac:dyDescent="0.25">
      <c r="A20">
        <v>17</v>
      </c>
      <c r="B20" s="3" t="s">
        <v>266</v>
      </c>
      <c r="C20" s="4" t="s">
        <v>267</v>
      </c>
      <c r="D20" s="5" t="s">
        <v>268</v>
      </c>
    </row>
    <row r="21" spans="1:4" x14ac:dyDescent="0.25">
      <c r="A21">
        <v>18</v>
      </c>
      <c r="B21" s="3" t="s">
        <v>269</v>
      </c>
      <c r="C21" s="3" t="s">
        <v>270</v>
      </c>
      <c r="D21" s="3" t="s">
        <v>271</v>
      </c>
    </row>
    <row r="22" spans="1:4" x14ac:dyDescent="0.25">
      <c r="A22">
        <v>19</v>
      </c>
      <c r="B22" s="3" t="s">
        <v>272</v>
      </c>
      <c r="C22" s="3" t="s">
        <v>270</v>
      </c>
      <c r="D22" s="3" t="s">
        <v>273</v>
      </c>
    </row>
    <row r="23" spans="1:4" x14ac:dyDescent="0.25">
      <c r="A23">
        <v>20</v>
      </c>
      <c r="B23" s="6" t="s">
        <v>274</v>
      </c>
      <c r="C23" s="3" t="s">
        <v>275</v>
      </c>
      <c r="D23" s="3" t="s">
        <v>276</v>
      </c>
    </row>
    <row r="24" spans="1:4" x14ac:dyDescent="0.25">
      <c r="A24">
        <v>21</v>
      </c>
      <c r="B24" s="3" t="s">
        <v>277</v>
      </c>
      <c r="C24" s="3" t="s">
        <v>278</v>
      </c>
      <c r="D24" s="3" t="s">
        <v>275</v>
      </c>
    </row>
    <row r="25" spans="1:4" x14ac:dyDescent="0.25">
      <c r="A25">
        <v>22</v>
      </c>
      <c r="B25" s="3" t="s">
        <v>279</v>
      </c>
      <c r="C25" s="3" t="s">
        <v>280</v>
      </c>
      <c r="D25" s="3" t="s">
        <v>281</v>
      </c>
    </row>
    <row r="26" spans="1:4" x14ac:dyDescent="0.25">
      <c r="A26">
        <v>23</v>
      </c>
      <c r="B26" s="3" t="s">
        <v>282</v>
      </c>
      <c r="C26" s="3" t="s">
        <v>283</v>
      </c>
      <c r="D26" s="3" t="s">
        <v>284</v>
      </c>
    </row>
    <row r="27" spans="1:4" x14ac:dyDescent="0.25">
      <c r="A27">
        <v>24</v>
      </c>
      <c r="B27" s="3" t="s">
        <v>285</v>
      </c>
      <c r="C27" s="3" t="s">
        <v>286</v>
      </c>
      <c r="D27" s="3" t="s">
        <v>287</v>
      </c>
    </row>
    <row r="28" spans="1:4" x14ac:dyDescent="0.25">
      <c r="A28">
        <v>25</v>
      </c>
      <c r="B28" s="3" t="s">
        <v>288</v>
      </c>
      <c r="C28" s="4" t="s">
        <v>289</v>
      </c>
      <c r="D28" s="5" t="s">
        <v>290</v>
      </c>
    </row>
    <row r="29" spans="1:4" x14ac:dyDescent="0.25">
      <c r="A29">
        <v>26</v>
      </c>
      <c r="B29" s="3" t="s">
        <v>291</v>
      </c>
      <c r="C29" s="4" t="s">
        <v>292</v>
      </c>
      <c r="D29" s="5" t="s">
        <v>293</v>
      </c>
    </row>
    <row r="30" spans="1:4" x14ac:dyDescent="0.25">
      <c r="A30">
        <v>27</v>
      </c>
      <c r="B30" s="3" t="s">
        <v>294</v>
      </c>
      <c r="C30" s="4" t="s">
        <v>295</v>
      </c>
      <c r="D30" s="5" t="s">
        <v>270</v>
      </c>
    </row>
    <row r="31" spans="1:4" x14ac:dyDescent="0.25">
      <c r="A31">
        <v>28</v>
      </c>
      <c r="B31" s="3" t="s">
        <v>296</v>
      </c>
      <c r="C31" s="4" t="s">
        <v>297</v>
      </c>
      <c r="D31" s="5" t="s">
        <v>298</v>
      </c>
    </row>
    <row r="32" spans="1:4" x14ac:dyDescent="0.25">
      <c r="A32">
        <v>29</v>
      </c>
      <c r="B32" s="3" t="s">
        <v>299</v>
      </c>
      <c r="C32" s="4" t="s">
        <v>236</v>
      </c>
      <c r="D32" s="5" t="s">
        <v>236</v>
      </c>
    </row>
    <row r="33" spans="1:4" x14ac:dyDescent="0.25">
      <c r="A33">
        <v>30</v>
      </c>
      <c r="B33" s="3" t="s">
        <v>300</v>
      </c>
      <c r="C33" s="4" t="s">
        <v>301</v>
      </c>
      <c r="D33" s="5" t="s">
        <v>302</v>
      </c>
    </row>
    <row r="34" spans="1:4" x14ac:dyDescent="0.25">
      <c r="A34">
        <v>31</v>
      </c>
      <c r="B34" s="3" t="s">
        <v>303</v>
      </c>
      <c r="C34" s="4" t="s">
        <v>286</v>
      </c>
      <c r="D34" s="5" t="s">
        <v>287</v>
      </c>
    </row>
    <row r="35" spans="1:4" x14ac:dyDescent="0.25">
      <c r="A35">
        <v>32</v>
      </c>
      <c r="B35" s="3" t="s">
        <v>304</v>
      </c>
      <c r="C35" s="4" t="s">
        <v>305</v>
      </c>
      <c r="D35" s="5" t="s">
        <v>305</v>
      </c>
    </row>
    <row r="36" spans="1:4" x14ac:dyDescent="0.25">
      <c r="A36">
        <v>33</v>
      </c>
      <c r="B36" s="10" t="s">
        <v>306</v>
      </c>
      <c r="C36" s="4" t="s">
        <v>307</v>
      </c>
      <c r="D36" s="5" t="s">
        <v>308</v>
      </c>
    </row>
    <row r="37" spans="1:4" x14ac:dyDescent="0.25">
      <c r="A37">
        <v>34</v>
      </c>
      <c r="B37" s="10" t="s">
        <v>309</v>
      </c>
      <c r="C37" s="10" t="s">
        <v>310</v>
      </c>
      <c r="D37" s="10" t="s">
        <v>243</v>
      </c>
    </row>
    <row r="38" spans="1:4" x14ac:dyDescent="0.25">
      <c r="A38">
        <v>35</v>
      </c>
      <c r="B38" s="10" t="s">
        <v>311</v>
      </c>
      <c r="C38" s="10" t="s">
        <v>312</v>
      </c>
      <c r="D38" s="10" t="s">
        <v>313</v>
      </c>
    </row>
    <row r="39" spans="1:4" x14ac:dyDescent="0.25">
      <c r="A39">
        <v>36</v>
      </c>
      <c r="B39" s="10" t="s">
        <v>314</v>
      </c>
      <c r="C39" s="10" t="s">
        <v>225</v>
      </c>
      <c r="D39" s="10" t="s">
        <v>270</v>
      </c>
    </row>
    <row r="40" spans="1:4" x14ac:dyDescent="0.25">
      <c r="A40">
        <v>37</v>
      </c>
      <c r="B40" s="10" t="s">
        <v>235</v>
      </c>
      <c r="C40" s="10" t="s">
        <v>315</v>
      </c>
      <c r="D40" s="10" t="s">
        <v>225</v>
      </c>
    </row>
    <row r="41" spans="1:4" x14ac:dyDescent="0.25">
      <c r="A41">
        <v>38</v>
      </c>
      <c r="B41" s="10" t="s">
        <v>316</v>
      </c>
      <c r="C41" s="10" t="s">
        <v>317</v>
      </c>
      <c r="D41" s="10" t="s">
        <v>310</v>
      </c>
    </row>
    <row r="42" spans="1:4" x14ac:dyDescent="0.25">
      <c r="A42">
        <v>39</v>
      </c>
      <c r="B42" s="10" t="s">
        <v>318</v>
      </c>
      <c r="C42" s="10" t="s">
        <v>319</v>
      </c>
      <c r="D42" s="10" t="s">
        <v>289</v>
      </c>
    </row>
    <row r="43" spans="1:4" x14ac:dyDescent="0.25">
      <c r="A43">
        <v>40</v>
      </c>
      <c r="B43" s="10" t="s">
        <v>320</v>
      </c>
      <c r="C43" s="10" t="s">
        <v>321</v>
      </c>
      <c r="D43" s="10" t="s">
        <v>322</v>
      </c>
    </row>
    <row r="44" spans="1:4" x14ac:dyDescent="0.25">
      <c r="A44">
        <v>41</v>
      </c>
      <c r="B44" s="10" t="s">
        <v>323</v>
      </c>
      <c r="C44" s="10" t="s">
        <v>324</v>
      </c>
      <c r="D44" s="10" t="s">
        <v>325</v>
      </c>
    </row>
    <row r="45" spans="1:4" x14ac:dyDescent="0.25">
      <c r="A45">
        <v>42</v>
      </c>
      <c r="B45" s="10" t="s">
        <v>326</v>
      </c>
      <c r="C45" s="10" t="s">
        <v>327</v>
      </c>
      <c r="D45" s="10" t="s">
        <v>328</v>
      </c>
    </row>
    <row r="46" spans="1:4" x14ac:dyDescent="0.25">
      <c r="A46">
        <v>43</v>
      </c>
      <c r="B46" s="10" t="s">
        <v>329</v>
      </c>
      <c r="C46" s="10" t="s">
        <v>330</v>
      </c>
      <c r="D46" s="10" t="s">
        <v>331</v>
      </c>
    </row>
    <row r="47" spans="1:4" x14ac:dyDescent="0.25">
      <c r="A47">
        <v>44</v>
      </c>
      <c r="B47" s="10" t="s">
        <v>332</v>
      </c>
      <c r="C47" s="10" t="s">
        <v>333</v>
      </c>
      <c r="D47" s="10" t="s">
        <v>334</v>
      </c>
    </row>
    <row r="48" spans="1:4" x14ac:dyDescent="0.25">
      <c r="A48">
        <v>45</v>
      </c>
      <c r="B48" s="10" t="s">
        <v>335</v>
      </c>
      <c r="C48" s="10" t="s">
        <v>336</v>
      </c>
      <c r="D48" s="10" t="s">
        <v>337</v>
      </c>
    </row>
    <row r="49" spans="1:4" x14ac:dyDescent="0.25">
      <c r="A49">
        <v>46</v>
      </c>
      <c r="B49" s="10" t="s">
        <v>338</v>
      </c>
      <c r="C49" s="10" t="s">
        <v>289</v>
      </c>
      <c r="D49" s="10" t="s">
        <v>290</v>
      </c>
    </row>
    <row r="50" spans="1:4" x14ac:dyDescent="0.25">
      <c r="A50">
        <v>47</v>
      </c>
      <c r="B50" s="10" t="s">
        <v>339</v>
      </c>
      <c r="C50" s="10" t="s">
        <v>340</v>
      </c>
      <c r="D50" s="10" t="s">
        <v>341</v>
      </c>
    </row>
    <row r="51" spans="1:4" x14ac:dyDescent="0.25">
      <c r="A51">
        <v>48</v>
      </c>
      <c r="B51" s="10" t="s">
        <v>342</v>
      </c>
      <c r="C51" s="10" t="s">
        <v>308</v>
      </c>
      <c r="D51" s="10" t="s">
        <v>343</v>
      </c>
    </row>
    <row r="52" spans="1:4" x14ac:dyDescent="0.25">
      <c r="A52">
        <v>49</v>
      </c>
      <c r="B52" s="10" t="s">
        <v>344</v>
      </c>
      <c r="C52" s="10" t="s">
        <v>345</v>
      </c>
      <c r="D52" s="10" t="s">
        <v>225</v>
      </c>
    </row>
    <row r="53" spans="1:4" x14ac:dyDescent="0.25">
      <c r="A53">
        <v>50</v>
      </c>
      <c r="B53" s="10" t="s">
        <v>346</v>
      </c>
      <c r="C53" s="10" t="s">
        <v>347</v>
      </c>
      <c r="D53" s="10" t="s">
        <v>348</v>
      </c>
    </row>
    <row r="54" spans="1:4" x14ac:dyDescent="0.25">
      <c r="A54">
        <v>51</v>
      </c>
      <c r="B54" s="10" t="s">
        <v>349</v>
      </c>
      <c r="C54" s="10" t="s">
        <v>225</v>
      </c>
      <c r="D54" s="10" t="s">
        <v>350</v>
      </c>
    </row>
    <row r="55" spans="1:4" x14ac:dyDescent="0.25">
      <c r="A55">
        <v>52</v>
      </c>
      <c r="B55" s="10" t="s">
        <v>351</v>
      </c>
      <c r="C55" s="10" t="s">
        <v>352</v>
      </c>
      <c r="D55" s="10" t="s">
        <v>353</v>
      </c>
    </row>
    <row r="56" spans="1:4" x14ac:dyDescent="0.25">
      <c r="A56">
        <v>53</v>
      </c>
      <c r="B56" s="10" t="s">
        <v>354</v>
      </c>
      <c r="C56" s="10" t="s">
        <v>355</v>
      </c>
      <c r="D56" s="10" t="s">
        <v>356</v>
      </c>
    </row>
    <row r="57" spans="1:4" x14ac:dyDescent="0.25">
      <c r="A57">
        <v>54</v>
      </c>
      <c r="B57" s="10" t="s">
        <v>357</v>
      </c>
      <c r="C57" s="10" t="s">
        <v>358</v>
      </c>
      <c r="D57" s="10" t="s">
        <v>359</v>
      </c>
    </row>
    <row r="58" spans="1:4" x14ac:dyDescent="0.25">
      <c r="A58">
        <v>55</v>
      </c>
      <c r="B58" s="10" t="s">
        <v>360</v>
      </c>
      <c r="C58" s="10" t="s">
        <v>293</v>
      </c>
      <c r="D58" s="10" t="s">
        <v>361</v>
      </c>
    </row>
    <row r="59" spans="1:4" x14ac:dyDescent="0.25">
      <c r="A59">
        <v>56</v>
      </c>
      <c r="B59" s="10" t="s">
        <v>362</v>
      </c>
      <c r="C59" s="10" t="s">
        <v>363</v>
      </c>
      <c r="D59" s="10" t="s">
        <v>313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Tabla_590280</vt:lpstr>
      <vt:lpstr>Hidden_13</vt:lpstr>
      <vt:lpstr>Hidden_27</vt:lpstr>
      <vt:lpstr>Hidden_311</vt:lpstr>
      <vt:lpstr>Hidden_414</vt:lpstr>
      <vt:lpstr>Hidden_515</vt:lpstr>
      <vt:lpstr>Hidden_617</vt:lpstr>
      <vt:lpstr>Hidden_721</vt:lpstr>
      <vt:lpstr>Hidden_828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Materiales201</cp:lastModifiedBy>
  <dcterms:created xsi:type="dcterms:W3CDTF">2024-04-01T16:12:14Z</dcterms:created>
  <dcterms:modified xsi:type="dcterms:W3CDTF">2025-04-10T20:00:32Z</dcterms:modified>
</cp:coreProperties>
</file>