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C:\Users\USUARIO\Desktop\EJERCICIO 2025_VIRIDIANA\TRANSPARENCIA 2025\1) 1ER. TRIMESTRE 2025\"/>
    </mc:Choice>
  </mc:AlternateContent>
  <xr:revisionPtr revIDLastSave="0" documentId="13_ncr:1_{4D082187-E4BE-4191-8518-D1D6565B17A9}" xr6:coauthVersionLast="47" xr6:coauthVersionMax="47" xr10:uidLastSave="{00000000-0000-0000-0000-000000000000}"/>
  <bookViews>
    <workbookView xWindow="-120" yWindow="-120" windowWidth="29040" windowHeight="15720" tabRatio="925" xr2:uid="{00000000-000D-0000-FFFF-FFFF00000000}"/>
  </bookViews>
  <sheets>
    <sheet name="Reporte de Formatos" sheetId="1" r:id="rId1"/>
    <sheet name="Hidden_1" sheetId="2" state="hidden" r:id="rId2"/>
    <sheet name="Hidden_2" sheetId="3" state="hidden" r:id="rId3"/>
    <sheet name="Hidden_3" sheetId="4" state="hidden" r:id="rId4"/>
    <sheet name="Hidden_4" sheetId="5" state="hidden" r:id="rId5"/>
    <sheet name="Hidden_5" sheetId="6" state="hidden" r:id="rId6"/>
    <sheet name="Hidden_6" sheetId="7" state="hidden" r:id="rId7"/>
    <sheet name="Hidden_7" sheetId="8" state="hidden" r:id="rId8"/>
    <sheet name="Hidden_8" sheetId="9" state="hidden" r:id="rId9"/>
    <sheet name="Hidden_9" sheetId="10" state="hidden" r:id="rId10"/>
    <sheet name="Hidden_10" sheetId="11" state="hidden" r:id="rId11"/>
    <sheet name="Hidden_11" sheetId="12" state="hidden" r:id="rId12"/>
    <sheet name="Tabla_576577" sheetId="13" r:id="rId13"/>
    <sheet name="Hidden_1_Tabla_576577" sheetId="14" state="hidden" r:id="rId14"/>
    <sheet name="Tabla_576604" sheetId="15" r:id="rId15"/>
    <sheet name="Hidden_1_Tabla_576604" sheetId="16" state="hidden" r:id="rId16"/>
    <sheet name="Tabla_576605" sheetId="17" r:id="rId17"/>
    <sheet name="Hidden_1_Tabla_576605" sheetId="18" state="hidden" r:id="rId18"/>
    <sheet name="Tabla_576606" sheetId="19" r:id="rId19"/>
    <sheet name="Hidden_1_Tabla_576606" sheetId="20" state="hidden" r:id="rId20"/>
    <sheet name="Tabla_576574" sheetId="21" r:id="rId21"/>
    <sheet name="Tabla_576607" sheetId="22" r:id="rId22"/>
    <sheet name="Tabla_576608" sheetId="23" r:id="rId23"/>
  </sheets>
  <externalReferences>
    <externalReference r:id="rId24"/>
    <externalReference r:id="rId25"/>
    <externalReference r:id="rId26"/>
  </externalReferences>
  <definedNames>
    <definedName name="Hidden_1_Tabla_4164695">[1]Hidden_1_Tabla_416469!$A$1:$A$2</definedName>
    <definedName name="Hidden_1_Tabla_4164705">[1]Hidden_1_Tabla_416470!$A$1:$A$2</definedName>
    <definedName name="Hidden_1_Tabla_4164714">[1]Hidden_1_Tabla_416471!$A$1:$A$2</definedName>
    <definedName name="Hidden_1_Tabla_5765774">Hidden_1_Tabla_576577!$A$1:$A$2</definedName>
    <definedName name="Hidden_1_Tabla_5766044">Hidden_1_Tabla_576604!$A$1:$A$2</definedName>
    <definedName name="Hidden_1_Tabla_5766054">Hidden_1_Tabla_576605!$A$1:$A$2</definedName>
    <definedName name="Hidden_1_Tabla_5766064">Hidden_1_Tabla_576606!$A$1:$A$2</definedName>
    <definedName name="Hidden_1075">Hidden_10!$A$1:$A$3</definedName>
    <definedName name="Hidden_1176">Hidden_11!$A$1:$A$2</definedName>
    <definedName name="Hidden_13">Hidden_1!$A$1:$A$4</definedName>
    <definedName name="Hidden_24">Hidden_2!$A$1:$A$5</definedName>
    <definedName name="Hidden_35">Hidden_3!$A$1:$A$2</definedName>
    <definedName name="Hidden_422">[2]Hidden_4!$A$1:$A$2</definedName>
    <definedName name="Hidden_423">[3]Hidden_4!$A$1:$A$26</definedName>
    <definedName name="Hidden_47">Hidden_4!$A$1:$A$2</definedName>
    <definedName name="Hidden_524">[1]Hidden_5!$A$1:$A$26</definedName>
    <definedName name="Hidden_525">Hidden_5!$A$1:$A$2</definedName>
    <definedName name="Hidden_527">[3]Hidden_5!$A$1:$A$41</definedName>
    <definedName name="Hidden_628">[2]Hidden_6!$A$1:$A$41</definedName>
    <definedName name="Hidden_629">Hidden_6!$A$1:$A$26</definedName>
    <definedName name="Hidden_634">[3]Hidden_6!$A$1:$A$32</definedName>
    <definedName name="Hidden_733">Hidden_7!$A$1:$A$41</definedName>
    <definedName name="Hidden_840">Hidden_8!$A$1:$A$32</definedName>
    <definedName name="Hidden_862">[1]Hidden_8!$A$1:$A$3</definedName>
    <definedName name="Hidden_968">Hidden_9!$A$1:$A$3</definedName>
    <definedName name="Hidden_969">[1]Hidden_9!$A$1:$A$3</definedName>
  </definedNames>
  <calcPr calcId="191029"/>
</workbook>
</file>

<file path=xl/sharedStrings.xml><?xml version="1.0" encoding="utf-8"?>
<sst xmlns="http://schemas.openxmlformats.org/spreadsheetml/2006/main" count="5730" uniqueCount="1070">
  <si>
    <t>59365</t>
  </si>
  <si>
    <t>TÍTULO</t>
  </si>
  <si>
    <t>NOMBRE CORTO</t>
  </si>
  <si>
    <t>DESCRIPCIÓN</t>
  </si>
  <si>
    <t>Resultados de procedimientos de adjudicación directa, licitación pública e invitación restringida</t>
  </si>
  <si>
    <t>28 LGT_Art_70_Fr_XXVIII</t>
  </si>
  <si>
    <t>La información que generen, relativa a los resultados de los procedimientos de licitación pública e invitación restringida, así como los equivalentes que realizan en términos de la normatividad correspondiente. La información a registrarse, es la que acredite que ha concluido el procedimiento, es decir cuando ya se tiene identificado al ganador, o en su caso si se declaró desierta.</t>
  </si>
  <si>
    <t>1</t>
  </si>
  <si>
    <t>4</t>
  </si>
  <si>
    <t>9</t>
  </si>
  <si>
    <t>2</t>
  </si>
  <si>
    <t>7</t>
  </si>
  <si>
    <t>10</t>
  </si>
  <si>
    <t>6</t>
  </si>
  <si>
    <t>13</t>
  </si>
  <si>
    <t>14</t>
  </si>
  <si>
    <t>576580</t>
  </si>
  <si>
    <t>576611</t>
  </si>
  <si>
    <t>576612</t>
  </si>
  <si>
    <t>576654</t>
  </si>
  <si>
    <t>576602</t>
  </si>
  <si>
    <t>576633</t>
  </si>
  <si>
    <t>576578</t>
  </si>
  <si>
    <t>576571</t>
  </si>
  <si>
    <t>576572</t>
  </si>
  <si>
    <t>576573</t>
  </si>
  <si>
    <t>576577</t>
  </si>
  <si>
    <t>576627</t>
  </si>
  <si>
    <t>576628</t>
  </si>
  <si>
    <t>576587</t>
  </si>
  <si>
    <t>576604</t>
  </si>
  <si>
    <t>576630</t>
  </si>
  <si>
    <t>576605</t>
  </si>
  <si>
    <t>576606</t>
  </si>
  <si>
    <t>576579</t>
  </si>
  <si>
    <t>576631</t>
  </si>
  <si>
    <t>576575</t>
  </si>
  <si>
    <t>576655</t>
  </si>
  <si>
    <t>576620</t>
  </si>
  <si>
    <t>576613</t>
  </si>
  <si>
    <t>576614</t>
  </si>
  <si>
    <t>576632</t>
  </si>
  <si>
    <t>576615</t>
  </si>
  <si>
    <t>576574</t>
  </si>
  <si>
    <t>576621</t>
  </si>
  <si>
    <t>576634</t>
  </si>
  <si>
    <t>576635</t>
  </si>
  <si>
    <t>576636</t>
  </si>
  <si>
    <t>576637</t>
  </si>
  <si>
    <t>576638</t>
  </si>
  <si>
    <t>576639</t>
  </si>
  <si>
    <t>576640</t>
  </si>
  <si>
    <t>576641</t>
  </si>
  <si>
    <t>576642</t>
  </si>
  <si>
    <t>576643</t>
  </si>
  <si>
    <t>576644</t>
  </si>
  <si>
    <t>576645</t>
  </si>
  <si>
    <t>576646</t>
  </si>
  <si>
    <t>576647</t>
  </si>
  <si>
    <t>576648</t>
  </si>
  <si>
    <t>576649</t>
  </si>
  <si>
    <t>576650</t>
  </si>
  <si>
    <t>576622</t>
  </si>
  <si>
    <t>576585</t>
  </si>
  <si>
    <t>576584</t>
  </si>
  <si>
    <t>576586</t>
  </si>
  <si>
    <t>576581</t>
  </si>
  <si>
    <t>576590</t>
  </si>
  <si>
    <t>576651</t>
  </si>
  <si>
    <t>576652</t>
  </si>
  <si>
    <t>576594</t>
  </si>
  <si>
    <t>576595</t>
  </si>
  <si>
    <t>576593</t>
  </si>
  <si>
    <t>576596</t>
  </si>
  <si>
    <t>576583</t>
  </si>
  <si>
    <t>576582</t>
  </si>
  <si>
    <t>576623</t>
  </si>
  <si>
    <t>576588</t>
  </si>
  <si>
    <t>576657</t>
  </si>
  <si>
    <t>576592</t>
  </si>
  <si>
    <t>576591</t>
  </si>
  <si>
    <t>576599</t>
  </si>
  <si>
    <t>576600</t>
  </si>
  <si>
    <t>576607</t>
  </si>
  <si>
    <t>576610</t>
  </si>
  <si>
    <t>576629</t>
  </si>
  <si>
    <t>576576</t>
  </si>
  <si>
    <t>576624</t>
  </si>
  <si>
    <t>576616</t>
  </si>
  <si>
    <t>576625</t>
  </si>
  <si>
    <t>576626</t>
  </si>
  <si>
    <t>576617</t>
  </si>
  <si>
    <t>576603</t>
  </si>
  <si>
    <t>576608</t>
  </si>
  <si>
    <t>576589</t>
  </si>
  <si>
    <t>576597</t>
  </si>
  <si>
    <t>576601</t>
  </si>
  <si>
    <t>576598</t>
  </si>
  <si>
    <t>576653</t>
  </si>
  <si>
    <t>576656</t>
  </si>
  <si>
    <t>576618</t>
  </si>
  <si>
    <t>576609</t>
  </si>
  <si>
    <t>576619</t>
  </si>
  <si>
    <t>Tabla Campos</t>
  </si>
  <si>
    <t>Ejercicio</t>
  </si>
  <si>
    <t>Fecha de inicio del periodo que se informa</t>
  </si>
  <si>
    <t>Fecha de término del periodo que se informa</t>
  </si>
  <si>
    <t>Tipo de procedimiento (catálogo)</t>
  </si>
  <si>
    <t>Materia o tipo de contratación (catálogo)</t>
  </si>
  <si>
    <t>Carácter del procedimiento (catálogo)</t>
  </si>
  <si>
    <t>Número de expediente, folio o nomenclatura</t>
  </si>
  <si>
    <t>Se declaró desierta la licitación pública (catálogo)</t>
  </si>
  <si>
    <t>Motivos y fundamentos legales aplicados para realizar el procedimiento</t>
  </si>
  <si>
    <t>Hipervínculo a la autorización o documento de suficiencia presupuestal</t>
  </si>
  <si>
    <t>Posibles licitantes, proveedora(e)s o contratistas 
Tabla_576577</t>
  </si>
  <si>
    <t>Hipervínculo a la convocatoria o invitaciones emitidas</t>
  </si>
  <si>
    <t xml:space="preserve">Fecha de la convocatoria o invitación </t>
  </si>
  <si>
    <t>Descripción de las obras públicas, los bienes o los servicios contratados o arrendados</t>
  </si>
  <si>
    <t>Relación con los nombres de las personas físicas o morales que presentaron una proposición u oferta, o cotizaciones como parte de la investigación de mercado 
Tabla_576604</t>
  </si>
  <si>
    <t>Fecha en la que se celebró la junta de aclaraciones</t>
  </si>
  <si>
    <t>Relación con los nombres de las/los participantes en la junta de aclaraciones. En el caso de personas morales especificar su denominación o razón social 
Tabla_576605</t>
  </si>
  <si>
    <t>Relación con los nombres de las personas servidoras públicas participantes en las juntas de aclaraciones 
Tabla_576606</t>
  </si>
  <si>
    <t>Hipervínculo al(as) acta(s) de la(s) junta(s) de aclaraciones o al documento correspondiente.</t>
  </si>
  <si>
    <t>Hipervínculo al acta o documento donde conste la presentación y apertura de las propuestas</t>
  </si>
  <si>
    <t>Hipervínculo al (los) dictámenes base del fallo o documento(s) equivalente(s)</t>
  </si>
  <si>
    <t>Hipervínculo al acta de fallo adjudicatorio y a la resolución de asignación del contrato u oficio de notificación de adjudicación.</t>
  </si>
  <si>
    <t>Nombre(s) de la persona física ganadora, asignada o adjudicada</t>
  </si>
  <si>
    <t>Primer apellido de la persona física ganadora, asignada o adjudicada</t>
  </si>
  <si>
    <t>Segundo apellido de la persona física ganadora, asignada o adjudicada</t>
  </si>
  <si>
    <t>Sexo (catálogo)</t>
  </si>
  <si>
    <t>Denominación o razón social</t>
  </si>
  <si>
    <t>Nombre completo de la(s) persona(s) beneficiaria(s) final(es) 
Tabla_576574</t>
  </si>
  <si>
    <t>Registro Federal de Contribuyentes (RFC) de la persona física o moral contratista o proveedora ganadora, asignada o adjudicada</t>
  </si>
  <si>
    <t>Domicilio fiscal de la empresa, persona contratista o proveedora. Tipo de vialidad (catálogo)</t>
  </si>
  <si>
    <t>Domicilio fiscal de la empresa, persona contratista o proveedora. Nombre de vialidad</t>
  </si>
  <si>
    <t>Domicilio fiscal de la empresa, persona contratista o proveedora. Número exterior</t>
  </si>
  <si>
    <t>Domicilio fiscal de la empresa, persona contratista o proveedora. Número interior, en su caso</t>
  </si>
  <si>
    <t>Domicilio fiscal de la empresa, persona contratista o proveedora. Tipo de asentamiento (catálogo)</t>
  </si>
  <si>
    <t>Domicilio fiscal de la empresa, persona contratista o proveedora. Nombre del asentamiento</t>
  </si>
  <si>
    <t>Domicilio fiscal de la empresa, persona contratista o proveedora. Clave de la localidad</t>
  </si>
  <si>
    <t>Domicilio fiscal de la empresa, persona contratista o proveedora. Nombre de la localidad</t>
  </si>
  <si>
    <t>Domicilio fiscal de la empresa, persona contratista o proveedora. Clave del municipio</t>
  </si>
  <si>
    <t>Domicilio fiscal de la empresa, persona contratista o proveedora. Nombre del municipio o delegación</t>
  </si>
  <si>
    <t>Domicilio fiscal de la empresa, persona contratista o proveedora. Clave de la entidad federativa</t>
  </si>
  <si>
    <t>Domicilio fiscal de la empresa, persona contratista o proveedora. Nombre de la entidad federativa (catálogo)</t>
  </si>
  <si>
    <t>Domicilio fiscal de la empresa, persona contratista o proveedora. Código postal</t>
  </si>
  <si>
    <t>Domicilio en el extranjero de la empresa, persona contratista o proveedora ganadora. País</t>
  </si>
  <si>
    <t>Domicilio en el extranjero de la empresa, persona contratista o proveedora ganadora. Ciudad</t>
  </si>
  <si>
    <t>Domicilio en el extranjero de la empresa, persona contratista o proveedora ganadora. Calle</t>
  </si>
  <si>
    <t>Domicilio en el extranjero de la empresa, persona contratista o proveedora ganadora. Número</t>
  </si>
  <si>
    <t>Descripción breve de las razones que justifican la elección de la(s) persona(s) proveedora(s) o contratista(s) ganadora(s), asignada(s) o adjudicada(s)</t>
  </si>
  <si>
    <t>Área(s) solicitante(s) de las obras públicas, el arrendamiento, la adquisición de bienes y/o la prestación de servicios</t>
  </si>
  <si>
    <t>Área(s) contratante(s)</t>
  </si>
  <si>
    <t>Área(s) responsable de su ejecución</t>
  </si>
  <si>
    <t xml:space="preserve">Número que identifique al contrato </t>
  </si>
  <si>
    <t>Fecha del contrato expresada con el formato día/mes/año</t>
  </si>
  <si>
    <t>Fecha de inicio de la vigencia del contrato (día/mes/año)</t>
  </si>
  <si>
    <t>Fecha de término de la vigencia del contrato (día/mes/año)</t>
  </si>
  <si>
    <t>Monto del contrato sin impuestos (en MXN)</t>
  </si>
  <si>
    <t>Monto total del contrato con impuestos incluidos (MXN)</t>
  </si>
  <si>
    <t>Monto mínimo, con impuestos incluidos, en su caso</t>
  </si>
  <si>
    <t>Monto máximo, con impuestos incluidos, en su caso</t>
  </si>
  <si>
    <t>Tipo de moneda</t>
  </si>
  <si>
    <t>Tipo de cambio de referencia, en su caso</t>
  </si>
  <si>
    <t>Forma de pago</t>
  </si>
  <si>
    <t>Objeto del contrato</t>
  </si>
  <si>
    <t>Monto total de las garantías y/o contragarantías  que, en su caso, se hubieren otorgado durante el procedimiento respectivo.</t>
  </si>
  <si>
    <t>Fecha de inicio del plazo de entrega o ejecución</t>
  </si>
  <si>
    <t>Fecha de término del plazo de entrega o ejecución</t>
  </si>
  <si>
    <t>Hipervínculo al documento del contrato y sus anexos, en versión pública si así corresponde.</t>
  </si>
  <si>
    <t>Hipervínculo al comunicado de suspensión,rescisión o terminación anticipada del contrato, en su caso</t>
  </si>
  <si>
    <t>Partida presupuestal de acuerdo con el COG 
Tabla_576607</t>
  </si>
  <si>
    <t>Origen de los recursos públicos (catálogo)</t>
  </si>
  <si>
    <t>Fuente de financiamiento</t>
  </si>
  <si>
    <t>Tipo de fondo de participación o aportación respectiva</t>
  </si>
  <si>
    <t>Lugar donde se realizará la obra pública, en su caso</t>
  </si>
  <si>
    <t>Breve descripción de la obra pública, en su caso</t>
  </si>
  <si>
    <t>Hipervínculo a los estudios de impacto urbano y ambiental, en su caso, hay que señalar que no se realizaron.</t>
  </si>
  <si>
    <t>Observaciones dirigidas a la población relativas a la realización de las obras públicas, en su caso</t>
  </si>
  <si>
    <t>Etapa de la obra pública y/o servicio de la misma (catálogo)</t>
  </si>
  <si>
    <t>Se realizaron convenios y/o contratos modificatorios (catálogo):</t>
  </si>
  <si>
    <t>Convenios modificatorios 
Tabla_576608</t>
  </si>
  <si>
    <t>Mecanismos de vigilancia y supervisión de la ejecución, en su caso</t>
  </si>
  <si>
    <t>Hipervínculo a informes de avances físicos, si así corresponde</t>
  </si>
  <si>
    <t>Hipervínculo a los informes de avance financiero, si así corresponde</t>
  </si>
  <si>
    <t>Hipervínculo al acta de recepción física de los trabajos ejecutados u homóloga, en su caso</t>
  </si>
  <si>
    <t>Hipervínculo al finiquito, contrato sin efectos concluido con anticipación o informe de resultados, en su caso</t>
  </si>
  <si>
    <t>Hipervínculo a la factura o documento que cumpla con requisitos fiscales.</t>
  </si>
  <si>
    <t>Área(s) responsable(s) que genera(n), posee(n), publica(n) y actualizan la información</t>
  </si>
  <si>
    <t>Fecha de actualización</t>
  </si>
  <si>
    <t>Nota</t>
  </si>
  <si>
    <t>Licitación pública</t>
  </si>
  <si>
    <t>Invitación a cuando menos tres personas</t>
  </si>
  <si>
    <t>Adjudicación directa</t>
  </si>
  <si>
    <t>Otra (especificar)</t>
  </si>
  <si>
    <t>Obra pública</t>
  </si>
  <si>
    <t>Servicios relacionados con obra pública</t>
  </si>
  <si>
    <t>Adquisiciones</t>
  </si>
  <si>
    <t>Arrendamientos</t>
  </si>
  <si>
    <t>Servicios</t>
  </si>
  <si>
    <t>Nacional</t>
  </si>
  <si>
    <t>Internacional</t>
  </si>
  <si>
    <t>Si</t>
  </si>
  <si>
    <t>No</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</si>
  <si>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</si>
  <si>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</si>
  <si>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</si>
  <si>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</si>
  <si>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</si>
  <si>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</si>
  <si>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</si>
  <si>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</si>
  <si>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</si>
  <si>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</si>
  <si>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</si>
  <si>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</si>
  <si>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</si>
  <si>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</si>
  <si>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</si>
  <si>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</si>
  <si>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</si>
  <si>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</si>
  <si>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</si>
  <si>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</si>
  <si>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</si>
  <si>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</si>
  <si>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</si>
  <si>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</si>
  <si>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</si>
  <si>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</si>
  <si>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</si>
  <si>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</si>
  <si>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</si>
  <si>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</si>
  <si>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</si>
  <si>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</si>
  <si>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</si>
  <si>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</si>
  <si>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</si>
  <si>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</si>
  <si>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</si>
  <si>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</si>
  <si>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</si>
  <si>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</si>
  <si>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</si>
  <si>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</si>
  <si>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</si>
  <si>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</si>
  <si>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</si>
  <si>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</si>
  <si>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</si>
  <si>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</si>
  <si>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</si>
  <si>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</si>
  <si>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</si>
  <si>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</si>
  <si>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</si>
  <si>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</si>
  <si>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</si>
  <si>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</si>
  <si>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</si>
  <si>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</si>
  <si>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</si>
  <si>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</si>
  <si>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</si>
  <si>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</si>
  <si>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</si>
  <si>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</si>
  <si>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</si>
  <si>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</si>
  <si>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</si>
  <si>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</si>
  <si>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</si>
  <si>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</si>
  <si>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</si>
  <si>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</si>
  <si>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</si>
  <si>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</si>
  <si>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</si>
  <si>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</si>
  <si>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</si>
  <si>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</si>
  <si>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</si>
  <si>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</si>
  <si>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</si>
  <si>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</si>
  <si>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</si>
  <si>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</si>
  <si>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</si>
  <si>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</si>
  <si>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</si>
  <si>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</si>
  <si>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</si>
  <si>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</si>
  <si>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</si>
  <si>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</si>
  <si>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</si>
  <si>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</si>
  <si>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</si>
  <si>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</si>
  <si>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</si>
  <si>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</si>
  <si>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Federales</t>
  </si>
  <si>
    <t>Estatales</t>
  </si>
  <si>
    <t>Municipales</t>
  </si>
  <si>
    <t>En planeación</t>
  </si>
  <si>
    <t>En ejecución</t>
  </si>
  <si>
    <t>En finiquito</t>
  </si>
  <si>
    <t>79391</t>
  </si>
  <si>
    <t>79392</t>
  </si>
  <si>
    <t>79393</t>
  </si>
  <si>
    <t>79396</t>
  </si>
  <si>
    <t>79394</t>
  </si>
  <si>
    <t>79395</t>
  </si>
  <si>
    <t>ID</t>
  </si>
  <si>
    <t>Nombre(s)</t>
  </si>
  <si>
    <t>Primer apellido</t>
  </si>
  <si>
    <t>Segundo apellido</t>
  </si>
  <si>
    <t>Denominación o razón Social</t>
  </si>
  <si>
    <t>Registro Federal de Contribuyentes (RFC) de los posibles licitantes, proveedores o contratistas</t>
  </si>
  <si>
    <t>79397</t>
  </si>
  <si>
    <t>79398</t>
  </si>
  <si>
    <t>79399</t>
  </si>
  <si>
    <t>79402</t>
  </si>
  <si>
    <t>79400</t>
  </si>
  <si>
    <t>79401</t>
  </si>
  <si>
    <t>Registro Federal de Contribuyentes (RFC) de las personas físicas o morales que presentaron una proposición u oferta</t>
  </si>
  <si>
    <t>79403</t>
  </si>
  <si>
    <t>79404</t>
  </si>
  <si>
    <t>79405</t>
  </si>
  <si>
    <t>79408</t>
  </si>
  <si>
    <t>79406</t>
  </si>
  <si>
    <t>79407</t>
  </si>
  <si>
    <t>Registro Federal de Contribuyantes (RFC) de las personas físicas o morales participantes en la junta de aclaraciones</t>
  </si>
  <si>
    <t>79409</t>
  </si>
  <si>
    <t>79410</t>
  </si>
  <si>
    <t>79411</t>
  </si>
  <si>
    <t>79414</t>
  </si>
  <si>
    <t>79413</t>
  </si>
  <si>
    <t>79412</t>
  </si>
  <si>
    <t>Nombre (s) de la persona servidora pública</t>
  </si>
  <si>
    <t>Primer apellido de la persona servidora pública</t>
  </si>
  <si>
    <t>Segundo apellido de la persona servidora pública</t>
  </si>
  <si>
    <t>Registro Federal de Contribuyentes (RFC) de las personas servidoras públicas</t>
  </si>
  <si>
    <t>Cargo que ocupan en el sujeto obligado las personas servidoras públicas participantes en las juntas públicas o de aclaraciones</t>
  </si>
  <si>
    <t>79389</t>
  </si>
  <si>
    <t>79390</t>
  </si>
  <si>
    <t>79388</t>
  </si>
  <si>
    <t>Nombre(s) de la(s) persona(s) beneficiaria(s) final(es),</t>
  </si>
  <si>
    <t>Primer apellido de la(s) persona(s) beneficiaria(s) final(es),</t>
  </si>
  <si>
    <t>Segundo apellido de la(s) persona(s) beneficiaria(s) final(es)</t>
  </si>
  <si>
    <t>79415</t>
  </si>
  <si>
    <t>Partida Presupuestal</t>
  </si>
  <si>
    <t>79416</t>
  </si>
  <si>
    <t>79417</t>
  </si>
  <si>
    <t>79418</t>
  </si>
  <si>
    <t>79419</t>
  </si>
  <si>
    <t>Número de convenio y/o contrato</t>
  </si>
  <si>
    <t>Objeto del convenio y/o contrato modificatorio.</t>
  </si>
  <si>
    <t>Fecha de firma del convenio y/o contrato modificatorio</t>
  </si>
  <si>
    <t>Hipervínculo al documento del convenio y/o contrato, en versión pública</t>
  </si>
  <si>
    <t>ND</t>
  </si>
  <si>
    <t xml:space="preserve">Por ser una proposición solvente y reunir los requisitos legales y las condiciones técnicas y económicas requeridas en las bases de la presente licitación; así mismo, reune tambien las condiciones solicitadas en los puntos 3.7 y 5.3 de las citadas bases, </t>
  </si>
  <si>
    <t>Oficialia Mayor del Estado de Chiapas</t>
  </si>
  <si>
    <t>Recursos Federales</t>
  </si>
  <si>
    <t>DIRECCIÓN DE PROCESOS LICITATORIOS</t>
  </si>
  <si>
    <t>NO SE HA GENERADO LA INFORMACIÓN SOLICITADA POR LO QUE SE AGREGA EN LOS CAMPOS: ND (NO DATOS), DATOS NUMÉRICOS O QUEDAN CELDAS VACÍAS Y JUSTIFICANTE EN LOS CRITERIOS: HIPERVÍNCULO AL DOCUMENTO DONDE CONSTE LA PRESENTACIÓN LAS PROPUESTAS, HIPERVÍNCULO AL (LOS) DICTÁMENES, EN SU CASO, HIPERVÍNCULO AL DOCUMENTO DEL CONTRATO Y ANEXOS, EN VERSIÓN PÚBLICA, EN SU CASO, HIPERVÍNCULO AL COMUNICADO DE SUSPENSIÓN, EN SU CASO, HIPERVÍNCULO A LOS ESTUDIOS DE IMPACTO URBANO Y AMBIENTAL, EN SU CASO, HIPERVÍNCULO A INFORMES DE AVANCES FÍSICOS, EN SU CASO, HIPERVÍNCULO A LOS INFORMES DE AVANCE FINANCIERO, EN SU CASO, HIPERVÍNCULO AL ACTA DE RECEPCIÓN FÍSICA DE LOS TRABAJOS EJECUTADOS U HOMÓLOGA, EN SU CASO, HIPERVÍNCULO AL FINIQUITO, CONTRATO SIN EFECTOS CONCLUIDO CON ANTICIPACIÓN O INFORME DE RESULTADOS POR LO QUE SE AGREGO EL OFICIO DE JUSTIFICACIÓN.</t>
  </si>
  <si>
    <t>Sánchez</t>
  </si>
  <si>
    <t>Ruiz</t>
  </si>
  <si>
    <t>López</t>
  </si>
  <si>
    <t>Martínez</t>
  </si>
  <si>
    <t>Cruz</t>
  </si>
  <si>
    <t>Hernández</t>
  </si>
  <si>
    <t>Oficialia Mayor de Estado</t>
  </si>
  <si>
    <t>Escobar</t>
  </si>
  <si>
    <t>LCPE/002/2025</t>
  </si>
  <si>
    <t>SI</t>
  </si>
  <si>
    <t>LCPE/003/2025</t>
  </si>
  <si>
    <t>Fraccion I del articulo 45 de la Ley de Adquisiciones, Arrendamiento de Bienes Muebles y Contratación de Servicios para el Estado de Chiapas</t>
  </si>
  <si>
    <t>Combustible</t>
  </si>
  <si>
    <t>https://www.sistemas.chiapas.gob.mx/TransparenciaV3/Descargas/DescargarArchivo/?idArchivo=281237&amp;tipoArchivo=1</t>
  </si>
  <si>
    <t>https://www.sistemas.chiapas.gob.mx/TransparenciaV3/Descargas/DescargarArchivo/?idArchivo=281242&amp;tipoArchivo=1</t>
  </si>
  <si>
    <t>https://www.sistemas.chiapas.gob.mx/TransparenciaV3/Descargas/DescargarArchivo/?idArchivo=281243&amp;tipoArchivo=1</t>
  </si>
  <si>
    <t>https://www.sistemas.chiapas.gob.mx/TransparenciaV3/Descargas/DescargarArchivo/?idArchivo=281240&amp;tipoArchivo=1</t>
  </si>
  <si>
    <t>https://www.sistemas.chiapas.gob.mx/TransparenciaV3/Descargas/DescargarArchivo/?idArchivo=281241&amp;tipoArchivo=1</t>
  </si>
  <si>
    <t>https://www.sistemas.chiapas.gob.mx/TransparenciaV3/Descargas/DescargarArchivo/?idArchivo=281238&amp;tipoArchivo=1</t>
  </si>
  <si>
    <t>https://www.sistemas.chiapas.gob.mx/TransparenciaV3/Descargas/DescargarArchivo/?idArchivo=281239&amp;tipoArchivo=1</t>
  </si>
  <si>
    <t>Oficina de Convenciones y visitantes del Estado de Chiapas, Coordinación Estatal para el Mejoramiento del Zoologico "Miguel Alvarez del Toro", Secretaría del Humanismo, Oficilia Mayor del Estado de Chiapas, Archivo General del Estado, Comisión Ejecutiva Estatal de Atención a Victimas para el Estado de Chiapas, Secretaría de Movilidad y Transporte, Comisión Estatal de Mejora Regulatoria, Secretaría General de Gobierno y Mediación, Junta Local de Conciliación y Arbitraje del Estado de Chiapas, Secretaría de Protección Civil, Secretaría para el Desarrollo Sustentable de los Pueblos Ingigenas, Centro Estatal de Control y Confianza Certificado del Estado de Chiapas.</t>
  </si>
  <si>
    <t>Colegio de Educación Profesional Técnica del Estado de Chiapas "CONALEP CHIAPAS", Coordinación General de Administración Federalizada de la Secretaría de Educación, Instituto Chiapaneco de Educación para Jovenes y Adultos</t>
  </si>
  <si>
    <t>Distribuidora de Gasolinas, S.A. de C.V.</t>
  </si>
  <si>
    <t>Unidad Corporativa de Energeticos, S.A. de C.V.</t>
  </si>
  <si>
    <t>Operadora de Combustible Tres Cruces, S.A. de C.V.</t>
  </si>
  <si>
    <t>Comercializadora de Combustible Diez, S.A.P.I de C.V.</t>
  </si>
  <si>
    <t xml:space="preserve">Jassiel </t>
  </si>
  <si>
    <t>Perea</t>
  </si>
  <si>
    <t>Mayra Alejandra</t>
  </si>
  <si>
    <t>Aguilar</t>
  </si>
  <si>
    <t>Alondra Lisette</t>
  </si>
  <si>
    <t>Heredia</t>
  </si>
  <si>
    <t>Suriano</t>
  </si>
  <si>
    <t>Maricarmen</t>
  </si>
  <si>
    <t>Gómez</t>
  </si>
  <si>
    <t>Dulce Esmeralda</t>
  </si>
  <si>
    <t>Jassiel</t>
  </si>
  <si>
    <t>Martinez</t>
  </si>
  <si>
    <t>Patricia</t>
  </si>
  <si>
    <t>Méndez</t>
  </si>
  <si>
    <t>Raúl Enrique</t>
  </si>
  <si>
    <t>Díaz</t>
  </si>
  <si>
    <t>Figueroa</t>
  </si>
  <si>
    <t>Noemi</t>
  </si>
  <si>
    <t>Velásquez</t>
  </si>
  <si>
    <t>Oficina de Convenciones y Visitantes del Estado de Chiapas</t>
  </si>
  <si>
    <t>Coordinación Estatal para el Mejoramiento del Zoologico "Miguel Alvarez del Toro"</t>
  </si>
  <si>
    <t>Juliana Guadalupe</t>
  </si>
  <si>
    <t>Lara</t>
  </si>
  <si>
    <t>Luis Manrique</t>
  </si>
  <si>
    <t xml:space="preserve">Trujillo </t>
  </si>
  <si>
    <t>Arroyo</t>
  </si>
  <si>
    <t>Secretaría del Humanismo</t>
  </si>
  <si>
    <t>Archivo General del Estado</t>
  </si>
  <si>
    <t>Elizabeth</t>
  </si>
  <si>
    <t>Pinto</t>
  </si>
  <si>
    <t>Gutiérrez</t>
  </si>
  <si>
    <t>Rocio de los Angeles</t>
  </si>
  <si>
    <t>Bravo</t>
  </si>
  <si>
    <t>Chang</t>
  </si>
  <si>
    <t>Secretaría de Anticorrupción y Buen Gobierno</t>
  </si>
  <si>
    <t xml:space="preserve">Ana Lilia </t>
  </si>
  <si>
    <t>Secretaría General de Gobierno y Mediación</t>
  </si>
  <si>
    <t>Fredy</t>
  </si>
  <si>
    <t>Ventura</t>
  </si>
  <si>
    <t>de los Santos</t>
  </si>
  <si>
    <t>Colegio de Educación Profesional Técnica del Estado de Chiapas "CONALEP CHIAPAS"</t>
  </si>
  <si>
    <t>Carlos Irving</t>
  </si>
  <si>
    <t>Pérez</t>
  </si>
  <si>
    <t>Coordinación General de Administración Federalizada de la Secretaría de Educación</t>
  </si>
  <si>
    <t>Instituto Chiapaneco de Educación para Jovenes y Adultos</t>
  </si>
  <si>
    <t>Maria del Carmen</t>
  </si>
  <si>
    <t>de la Rosa</t>
  </si>
  <si>
    <t>Toledo</t>
  </si>
  <si>
    <t>Zavala</t>
  </si>
  <si>
    <t>Ramón</t>
  </si>
  <si>
    <t>Antonio</t>
  </si>
  <si>
    <t>LRE/001/2025</t>
  </si>
  <si>
    <t>LRE/002/2025</t>
  </si>
  <si>
    <t>LCPE/001/2025</t>
  </si>
  <si>
    <t>https://www.sistemas.chiapas.gob.mx/TransparenciaV3/Descargas/DescargarArchivo/?idArchivo=285112&amp;tipoArchivo=1</t>
  </si>
  <si>
    <t xml:space="preserve">Servicio de Lavanderia, Limpieza, Higiene y Fumigación </t>
  </si>
  <si>
    <t>Cuotas de Seguro de Vida</t>
  </si>
  <si>
    <t>https://www.sistemas.chiapas.gob.mx/TransparenciaV3/Descargas/DescargarArchivo/?idArchivo=285123&amp;tipoArchivo=1</t>
  </si>
  <si>
    <t>https://www.sistemas.chiapas.gob.mx/TransparenciaV3/Descargas/DescargarArchivo/?idArchivo=285110&amp;tipoArchivo=1</t>
  </si>
  <si>
    <t>https://www.sistemas.chiapas.gob.mx/TransparenciaV3/Descargas/DescargarArchivo/?idArchivo=285111&amp;tipoArchivo=1</t>
  </si>
  <si>
    <t>https://www.sistemas.chiapas.gob.mx/TransparenciaV3/Descargas/DescargarArchivo/?idArchivo=285109&amp;tipoArchivo=1</t>
  </si>
  <si>
    <t>VIGI-KLEAN del Sureste S.A. de C.V.</t>
  </si>
  <si>
    <t>Angel Albanino Corzo</t>
  </si>
  <si>
    <t>El Retiro</t>
  </si>
  <si>
    <t>0001</t>
  </si>
  <si>
    <t>Tuxtla Gutierrez</t>
  </si>
  <si>
    <t>CP/01/2025</t>
  </si>
  <si>
    <t>Peso Mexicano</t>
  </si>
  <si>
    <t>Transferencia, Crédito y conforme al calendario</t>
  </si>
  <si>
    <t>Ingresos por Venta de Bienes, Prestación de Servicios y Otros Ingresos</t>
  </si>
  <si>
    <t>LCPE/005/2025</t>
  </si>
  <si>
    <t>Sociedad Operadora del Aeropuerto Internacional "Ángel Albino Corzo"</t>
  </si>
  <si>
    <t>Comisión Estatal de Mejora Regulatoria, Agencia Digital Tecnologica del Estado de Chiapas, Oficialía Mayor de Estado de Chiapas, Procuraduría Ambiental del Estado,  Secretaría de Economia y del Trabajo, Secretaría de Finanzas, Secretaría de Anticorrupción y Buen Gobierno,   Secretaría de Turismo, Secretaría General de Gobierno y Mediación,  Instituto Estatal del Agua, Secretaría de Agricultura Ganadería y Pesca, Secretaría de la mujer e Igualdad de Genero, Secretariado Ejecutivo del Sistema Estatal de Seguridad Pública, Sistema Chiapaneco de Radio, Televisión y Cinematografia, Centro Estatal de Prevención Social de la Violencia y Participación Ciudadana, Secretaría de Humanismo, Coordinación Estatal para el Mejoramiento del Zoológico "Miguel Álvarez del Toro", Secretaría para el desarrollo de los Pueblos Indígenas, Instituto Casa de las Artesanías de Chiapas, Instituto del Café de Chiapas, Secretaría de Movilidad y Transporte, Instituto del Deporte del Estado de Chiapas, Oficina del Gobernador, Oficina de Convenciones y Visitantes del Estado de Chiapas, Instituto de la Infraestructura Física Educativa del Estado de Chiapas, Instituto para la Gestion Integral de Riesgos de Desastre del Estado de Chiapas y Secretaría de Protección Civil, Centro Estatal de Control y Confianza Certificado del Estado de Chiapas, Secretaría de Seguridad del pueblo, Promotora de Vivienda Chiapas, Consejo Estatal para las Culturas y las Artes de Chiapas, Instituto de Formación Policial, Instituto de Comunicación Social y Relaciones Públicas del Estado de Chiapas,  Comisión Estatal de Busqueda de Personas, Junta Local de Conciliación Laboral y Arbitraje del Estado de Chiapas, Comisión Ejecutiva Estatal de Atención a Víctimas para el Estado de Chiapas, Secretaría de Infraestructura, Secretaría de Medio Ambiente e Historia Natural,  Archivo General del Estad, Instituto de Bomberos y Coodinación General de Administración Estatal de la Secretaría de Educación.</t>
  </si>
  <si>
    <t>Rene Josafat</t>
  </si>
  <si>
    <t>González</t>
  </si>
  <si>
    <t>Santiago</t>
  </si>
  <si>
    <t>Andry</t>
  </si>
  <si>
    <t>Karla Guadalupe</t>
  </si>
  <si>
    <t>Jiménez</t>
  </si>
  <si>
    <t>Núnez</t>
  </si>
  <si>
    <t>Carlos Rafael</t>
  </si>
  <si>
    <t>Sarabia</t>
  </si>
  <si>
    <t>Alonso</t>
  </si>
  <si>
    <t>Sociedad Operadora del Aeropuerto Internacional "Angel Albino Corzo" S.A. de C.V.</t>
  </si>
  <si>
    <t xml:space="preserve">Oscar </t>
  </si>
  <si>
    <t>Guzmán</t>
  </si>
  <si>
    <t>Turincio</t>
  </si>
  <si>
    <t>Seguros Allians, S.A. de C.V.</t>
  </si>
  <si>
    <t>Karla Janeth</t>
  </si>
  <si>
    <t>Moreno</t>
  </si>
  <si>
    <t>Morales</t>
  </si>
  <si>
    <t>AXA Seguros, S.A. de C.V.</t>
  </si>
  <si>
    <t>Maria Candelaria</t>
  </si>
  <si>
    <t xml:space="preserve">Jose Guadalupe </t>
  </si>
  <si>
    <t>Trinidad</t>
  </si>
  <si>
    <t>Espinoza</t>
  </si>
  <si>
    <t xml:space="preserve">Fredy </t>
  </si>
  <si>
    <t>Jorge Luis</t>
  </si>
  <si>
    <t>Agencia Digital de la Tecnologia</t>
  </si>
  <si>
    <t>Centro Estatal de Control y Confianza Certificado del Estado de Chiapas</t>
  </si>
  <si>
    <t>Amador Ángel</t>
  </si>
  <si>
    <t>Castro</t>
  </si>
  <si>
    <t>Franco</t>
  </si>
  <si>
    <t>Mancilla</t>
  </si>
  <si>
    <t>Zenteno</t>
  </si>
  <si>
    <t xml:space="preserve">Fabian </t>
  </si>
  <si>
    <t>Consospo</t>
  </si>
  <si>
    <t>Centro Estatal de Prevención Social de la Violencia y Participación Ciudadana</t>
  </si>
  <si>
    <t>Sehira Eugenia</t>
  </si>
  <si>
    <t>Osuna</t>
  </si>
  <si>
    <t>Coutiño</t>
  </si>
  <si>
    <t>Comision Estatal de Mejora Regulatoria</t>
  </si>
  <si>
    <t xml:space="preserve">Silvia </t>
  </si>
  <si>
    <t>Instituto Casa de las Artesanias de Chiapas</t>
  </si>
  <si>
    <t>Instituto de Comunicación Social y Relaciones Públicas del Estado de Chiapas</t>
  </si>
  <si>
    <t>Daimer Dario</t>
  </si>
  <si>
    <t>Albores</t>
  </si>
  <si>
    <t>Instituto de Infraestructura Fisica y Educativa del Estado de Chiapas</t>
  </si>
  <si>
    <t>Maria Teresa</t>
  </si>
  <si>
    <t xml:space="preserve">Daniel </t>
  </si>
  <si>
    <t>Instituto Estatal del Agua</t>
  </si>
  <si>
    <t>Mauricio Alejandro</t>
  </si>
  <si>
    <t xml:space="preserve">Mondragon </t>
  </si>
  <si>
    <t>Rodriguez</t>
  </si>
  <si>
    <t xml:space="preserve">Alexsander </t>
  </si>
  <si>
    <t>Constantino</t>
  </si>
  <si>
    <t>Oficina del Gobernador</t>
  </si>
  <si>
    <t>Procuraduría Ambiental del Estado de Chiapas</t>
  </si>
  <si>
    <t>Manlio Alonso</t>
  </si>
  <si>
    <t>Villacis</t>
  </si>
  <si>
    <t>Haddad</t>
  </si>
  <si>
    <t>Promotora de Vivienda Chiapas</t>
  </si>
  <si>
    <t>Karla Lily</t>
  </si>
  <si>
    <t>Cancino</t>
  </si>
  <si>
    <t>Mancera</t>
  </si>
  <si>
    <t xml:space="preserve">Ricardo </t>
  </si>
  <si>
    <t>Cuevas</t>
  </si>
  <si>
    <t>Secretaría de Economía y del Trabajo</t>
  </si>
  <si>
    <t>Eliseo</t>
  </si>
  <si>
    <t>Valencia</t>
  </si>
  <si>
    <t xml:space="preserve">Petrona </t>
  </si>
  <si>
    <t>Gutierrez</t>
  </si>
  <si>
    <t>Duran</t>
  </si>
  <si>
    <t>Secretaría de Finanzas</t>
  </si>
  <si>
    <t>Rojas</t>
  </si>
  <si>
    <t>Pedro Alberto</t>
  </si>
  <si>
    <t>Molina</t>
  </si>
  <si>
    <t>Secretaría de Seguridad del Pueblo</t>
  </si>
  <si>
    <t>Secretaría de Turismo</t>
  </si>
  <si>
    <t>Jorge de Jesús</t>
  </si>
  <si>
    <t>Gomez</t>
  </si>
  <si>
    <t>Aragón</t>
  </si>
  <si>
    <t>Martha Ruth</t>
  </si>
  <si>
    <t>Ordoñez</t>
  </si>
  <si>
    <t>de Lucho</t>
  </si>
  <si>
    <t>Eliobeth</t>
  </si>
  <si>
    <t>Arreola</t>
  </si>
  <si>
    <t xml:space="preserve">Eduardo </t>
  </si>
  <si>
    <t>Garcia</t>
  </si>
  <si>
    <t>Enciso</t>
  </si>
  <si>
    <t>Secretariado Ejecutivo del Sistema Estatal de Seguridad Pública</t>
  </si>
  <si>
    <t>Victor Manuel</t>
  </si>
  <si>
    <t>Castillejos</t>
  </si>
  <si>
    <t xml:space="preserve">Sistema Chiapaneco de Radio y Televisión </t>
  </si>
  <si>
    <t>Coordinación General de Administración Estatal de la Secretaría de Educación</t>
  </si>
  <si>
    <t>Rubecely</t>
  </si>
  <si>
    <t>Gurgua</t>
  </si>
  <si>
    <t>https://www.sistemas.chiapas.gob.mx/TransparenciaV3/Descargas/DescargarArchivo/?idArchivo=285433&amp;tipoArchivo=1</t>
  </si>
  <si>
    <t>https://www.sistemas.chiapas.gob.mx/TransparenciaV3/Descargas/DescargarArchivo/?idArchivo=285434&amp;tipoArchivo=1</t>
  </si>
  <si>
    <t>Productos Alimenticios para Personas</t>
  </si>
  <si>
    <t>https://www.sistemas.chiapas.gob.mx/TransparenciaV3/Descargas/DescargarArchivo/?idArchivo=285792&amp;tipoArchivo=1</t>
  </si>
  <si>
    <t>https://www.sistemas.chiapas.gob.mx/TransparenciaV3/Descargas/DescargarArchivo/?idArchivo=285802&amp;tipoArchivo=1</t>
  </si>
  <si>
    <t>https://www.sistemas.chiapas.gob.mx/TransparenciaV3/Descargas/DescargarArchivo/?idArchivo=285122&amp;tipoArchivo=1</t>
  </si>
  <si>
    <t>https://www.sistemas.chiapas.gob.mx/TransparenciaV3/Descargas/DescargarArchivo/?idArchivo=285429&amp;tipoArchivo=1</t>
  </si>
  <si>
    <t>Comisión Estatal de Mejora Regulatoria, Instituto de Ciencia, Tecnologica e Innovación del Estado de Chiapas, Oficialía Mayor de Estado de Chiapas, Procuraduría Ambiental,  Secretaría de Economia y del Trabajo, Secretaría de Finanzas, Secretaría de Turismo, Secretaría de Anticorrupción y Buen Gobierno,  Instituto Estatal del Agua, Secretaría de Agricultura Ganadería y Pesca, Secretaría de la mujer e Igualdad de Genero, Secretariado Ejecutivo del Sistema Estatal de Seguridad Pública, Sistema Chiapaneco de Radio, Televisión y Cinematografia, Centro de Trasnplantes del Estado de Chiapas, Secretaría de Humanismo, Coordinación Estatal para el Mejoramiento del Zoológico "Miguel Álvarez del Toro", Instituto del Café de Chiapas, Secretaría de Movilidad y Transporte, Instituto del Deporte del Estado de Chiapas, Gubernatura, Oficina de Convenciones y Visitantes del Estado de Chiapas,  Secretaría de Protección Civil, Consejo Estatal para las Culturas y las Artes de Chiapas, Comisión Estatal de Conciliacion y Arbitraje Medico del Estado de Chiapas,  Archivo General del Estado, Instituto de Bomberos y Coodinación General de Administración Estatal de la Secretaría de Educación.</t>
  </si>
  <si>
    <t xml:space="preserve">Coordinación General de Administración Estatal de la Secretaría de Educación, Coordinación General de Administración Federakizada de la Secretaría de Educación, </t>
  </si>
  <si>
    <t>CABCV/01/2025</t>
  </si>
  <si>
    <t>CABCV/02/2025</t>
  </si>
  <si>
    <t>https://www.sistemas.chiapas.gob.mx/TransparenciaV3/Descargas/DescargarArchivo/?idArchivo=285431&amp;tipoArchivo=1</t>
  </si>
  <si>
    <t>https://www.sistemas.chiapas.gob.mx/TransparenciaV3/Descargas/DescargarArchivo/?idArchivo=285432&amp;tipoArchivo=1</t>
  </si>
  <si>
    <t>https://www.sistemas.chiapas.gob.mx/TransparenciaV3/Descargas/DescargarArchivo/?idArchivo=285428&amp;tipoArchivo=1</t>
  </si>
  <si>
    <t>https://www.sistemas.chiapas.gob.mx/TransparenciaV3/Descargas/DescargarArchivo/?idArchivo=285430&amp;tipoArchivo=1</t>
  </si>
  <si>
    <t>ZAREK PROCESADORA, S.A. DE C.V.</t>
  </si>
  <si>
    <t>MAVIS</t>
  </si>
  <si>
    <t>ROQUE</t>
  </si>
  <si>
    <t>ENRIQUE</t>
  </si>
  <si>
    <t>4 Norte Oriente</t>
  </si>
  <si>
    <t>Parque Madero</t>
  </si>
  <si>
    <t>Centro</t>
  </si>
  <si>
    <t>7a Poniente Norte</t>
  </si>
  <si>
    <t>FONE Gasto de Operacion</t>
  </si>
  <si>
    <t>Comisión Estatal de Mejora Regulatoria, Instituto de Ciencia y  Tecnologia del Estado de Chiapas, Oficialía Mayor de Estado de Chiapas, Procuraduría Ambiental del Estado,  Secretaría de Economia y del Trabajo, Secretaría de Anticorrupción y Buen Gobierno,  Secretaría de Turismo,  Instituto Estatal del Agua, Secretaría de Agricultura Ganadería y Pesca, Secretariado Ejecutivo del Sistema Estatal de Seguridad Pública, Sistema Chiapaneco de Radio, Televisión y Cinematografia, Centro Estatal de Prevención Social de la Violencia y Participación Ciudadana, Secretaría de Humanismo, Secretaría para el desarrollo de los Pueblos Indígenas, Instituto Casa de las Artesanías de Chiapas,  Secretaría de Movilidad y Transporte, Instituto del Deporte del Estado de Chiapas, Secretaría de Anticorrupción y Buen Gobierno, Oficina de Convenciones y Visitantes del Estado de Chiapas,  Secretaría de Protección Civil, Centro Estatal de Control y Confianza Certificado del Estado de Chiapas,  Consejo Estatal para las Culturas y las Artes de Chiapas,  Instituto de Comunicación Social y Relaciones Públicas del Estado de Chiapas,  Procuraduría Ambiental el Estado de Chiapas, Centro de Conciliación Laboral del Estado de Chiapas, Instituto de Evaluación, Profesionalisización y Promocion Docente de Chiapas, Instituto de Infraestructura Fisica y Educativa del Estado de Chiapas, Secretaría de Medio Ambiente e Historia Natural,  Archivo General del Estado, Instituto de Bomberos, Coodinación Estatal para el Mejoramiento del Zoologico ¨Miguel Alvarez del Toro" y Coodinación General de Administración Estatal de la Secretaría de Educación.</t>
  </si>
  <si>
    <t>Colegio de Educación Profesional Técnica del Estado de Chiapas "CONALEP CHIAPAS", Coordinación General de Administración Federalizada de la Secretaría de Educación</t>
  </si>
  <si>
    <t>Archivo General del Estado, Centro Estatal de Transplante del Estado de Chiapas, Comisión Estatal de Conciliación Arbitraje Medico del Estado de Chiapas , Centro de Conciliación Laboral del Estado de Chiapas, Centro Estatal de Prevención Social de la Violencia y Participación Ciudadana, Comisión Estatal de Mejora Regulatoria,  Consejo Estatal para las Culturas y las Artes de Chiapas, Coodinación Estatal para el Mejoramiento del Zoologico ¨Miguel Alvarez del Toro",   Coodinación General de Administración Estatal de la Secretaría de Educación, Gubernatura, Instituto Casa de las Artesanías de Chiapas, Instituto de Bomberos, Instituto de Ciencia y  Tecnologia del Estado de Chiapas, Instituto de Comunicación Social y Relaciones Públicas del Estado de Chiapas, Instituto del Cafe,  Instituto del Deporte del Estado de Chiapas, Instituto Estatal del Agua,  Instituto de Evaluación, Profesionalisización y Promocion Docente de Chiapas, Junta Local de Conciliación y Arbitraje Medico, Oficialía Mayor de Estado de Chiapas, Oficina de Convenciones y Visitantes del Estado de Chiapas, Procuraduría Ambiental el Estado de Chiapas,  Promotora de VIvienda, Secretaría de Anticorrupción y Buen Gobierno, Secretaría de Economia y del Trabajo,  Secretaría de Turismo,   Secretaría de Agricultura Ganadería y Pesca, Secretariado Ejecutivo del Sistema Estatal de Seguridad Pública,  Secretaría de Medio Ambiente e Historia Natural,  Secretaría de Humanismo, Secretaría para el desarrollo de los Pueblos Indígenas,   Secretaría de Movilidad y Transporte, Secretaría de Protección Civil y  Secretaría de la Mujer e Igualdad de Genero.</t>
  </si>
  <si>
    <t>LRE/003/2025</t>
  </si>
  <si>
    <t>LRE/004/2025</t>
  </si>
  <si>
    <t>LRE/005/2025</t>
  </si>
  <si>
    <t>LRE/006/2025</t>
  </si>
  <si>
    <t>https://www.sistemas.chiapas.gob.mx/TransparenciaV3/Descargas/DescargarArchivo/?idArchivo=285966&amp;tipoArchivo=1</t>
  </si>
  <si>
    <t>https://www.sistemas.chiapas.gob.mx/TransparenciaV3/Descargas/DescargarArchivo/?idArchivo=285967&amp;tipoArchivo=1</t>
  </si>
  <si>
    <t>https://www.sistemas.chiapas.gob.mx/TransparenciaV3/Descargas/DescargarArchivo/?idArchivo=285965&amp;tipoArchivo=1</t>
  </si>
  <si>
    <t>Materiales y Utiles Consumibles para el Procesamiento en Equipo de Bienes Informaticos</t>
  </si>
  <si>
    <t>https://www.sistemas.chiapas.gob.mx/TransparenciaV3/Descargas/DescargarArchivo/?idArchivo=285962&amp;tipoArchivo=1</t>
  </si>
  <si>
    <t>https://www.sistemas.chiapas.gob.mx/TransparenciaV3/Descargas/DescargarArchivo/?idArchivo=285963&amp;tipoArchivo=1</t>
  </si>
  <si>
    <t>https://www.sistemas.chiapas.gob.mx/TransparenciaV3/Descargas/DescargarArchivo/?idArchivo=285961&amp;tipoArchivo=1</t>
  </si>
  <si>
    <t>https://www.sistemas.chiapas.gob.mx/TransparenciaV3/Descargas/DescargarArchivo/?idArchivo=285964&amp;tipoArchivo=1</t>
  </si>
  <si>
    <t>CV/06/2025</t>
  </si>
  <si>
    <t>11 Sur Poniente</t>
  </si>
  <si>
    <t>San Francisco</t>
  </si>
  <si>
    <t>ISR Participable, Fondo General de Participaciones</t>
  </si>
  <si>
    <t>YESICA</t>
  </si>
  <si>
    <t>HERNANDEZ</t>
  </si>
  <si>
    <t>ARROYO</t>
  </si>
  <si>
    <t>ORQUIDEA</t>
  </si>
  <si>
    <t>GUMETA</t>
  </si>
  <si>
    <t>FERNANDEZ</t>
  </si>
  <si>
    <t>Ocozocoautla</t>
  </si>
  <si>
    <t>62b</t>
  </si>
  <si>
    <t>Kilometro 4</t>
  </si>
  <si>
    <t>CV/04/2025</t>
  </si>
  <si>
    <t>JUAN CARLOS</t>
  </si>
  <si>
    <t>FLORES</t>
  </si>
  <si>
    <t>TORIJA</t>
  </si>
  <si>
    <t>Castillo Tielmasn</t>
  </si>
  <si>
    <t>CV/07/2025</t>
  </si>
  <si>
    <t>https://www.sistemas.chiapas.gob.mx/TransparenciaV3/Descargas/DescargarArchivo/?idArchivo=286128&amp;tipoArchivo=1</t>
  </si>
  <si>
    <t>https://www.sistemas.chiapas.gob.mx/TransparenciaV3/Descargas/DescargarArchivo/?idArchivo=286129&amp;tipoArchivo=1</t>
  </si>
  <si>
    <t>https://www.sistemas.chiapas.gob.mx/TransparenciaV3/Descargas/DescargarArchivo/?idArchivo=286130&amp;tipoArchivo=1</t>
  </si>
  <si>
    <t>https://www.sistemas.chiapas.gob.mx/TransparenciaV3/Descargas/DescargarArchivo/?idArchivo=286320&amp;tipoArchivo=1</t>
  </si>
  <si>
    <t>https://www.sistemas.chiapas.gob.mx/TransparenciaV3/Descargas/DescargarArchivo/?idArchivo=286321&amp;tipoArchivo=1</t>
  </si>
  <si>
    <t>LRE/007/2025</t>
  </si>
  <si>
    <t>Material de Limpieza</t>
  </si>
  <si>
    <t>https://www.sistemas.chiapas.gob.mx/TransparenciaV3/Descargas/DescargarArchivo/?idArchivo=286313&amp;tipoArchivo=1</t>
  </si>
  <si>
    <t>https://www.sistemas.chiapas.gob.mx/TransparenciaV3/Descargas/DescargarArchivo/?idArchivo=286314&amp;tipoArchivo=1</t>
  </si>
  <si>
    <t>https://www.sistemas.chiapas.gob.mx/TransparenciaV3/Descargas/DescargarArchivo/?idArchivo=286315&amp;tipoArchivo=1</t>
  </si>
  <si>
    <t>https://www.sistemas.chiapas.gob.mx/TransparenciaV3/Descargas/DescargarArchivo/?idArchivo=286316&amp;tipoArchivo=1</t>
  </si>
  <si>
    <t>COMERCIALIZADORA EMPRESARIAL STRAUSS, S.A. DE C.V.</t>
  </si>
  <si>
    <t>Grijalva</t>
  </si>
  <si>
    <t>Primero de Mayo</t>
  </si>
  <si>
    <t>CV/02/2025</t>
  </si>
  <si>
    <t>https://www.sistemas.chiapas.gob.mx/TransparenciaV3/Descargas/DescargarArchivo/?idArchivo=286317&amp;tipoArchivo=1</t>
  </si>
  <si>
    <t>https://www.sistemas.chiapas.gob.mx/TransparenciaV3/Descargas/DescargarArchivo/?idArchivo=286318&amp;tipoArchivo=1</t>
  </si>
  <si>
    <t>https://www.sistemas.chiapas.gob.mx/TransparenciaV3/Descargas/DescargarArchivo/?idArchivo=286319&amp;tipoArchivo=1</t>
  </si>
  <si>
    <t>MARCOS ANTONIO</t>
  </si>
  <si>
    <t>MARQUEZ</t>
  </si>
  <si>
    <t>10 Sur Poniente</t>
  </si>
  <si>
    <t>Pileta</t>
  </si>
  <si>
    <t xml:space="preserve">Comitan </t>
  </si>
  <si>
    <t>Comitan</t>
  </si>
  <si>
    <t>CV/03/2025</t>
  </si>
  <si>
    <t>SUMINISTRO E INSUMOS DIAGONALES DEL PACIFICO, S.A. DE C.V.</t>
  </si>
  <si>
    <t>2a Sur Poniente</t>
  </si>
  <si>
    <t>Archivo General del Estado, Centro Estatal de Transplante del Estado de Chiapas, Comisión Estatal de Conciliación Arbitraje Medico del Estado de Chiapas , Centro de Conciliación Laboral del Estado de Chiapas, Centro Estatal de Prevención Social de la Violencia y Participación Ciudadana, Comisión Estatal de Mejora Regulatoria,  Consejo Estatal para las Culturas y las Artes de Chiapas, Coodinación Estatal para el Mejoramiento del Zoologico ¨Miguel Alvarez del Toro",   Coodinación General de Administración Estatal de la Secretaría de Educación, Gubernatura, Instituto Casa de las Artesanías de Chiapas, Instituto de Bomberos, Instituto de Ciencia y  Tecnologia del Estado de Chiapas, Instituto de Comunicación Social y Relaciones Públicas del Estado de Chiapas, Instituto del Cafe,  Instituto del Deporte del Estado de Chiapas, Instituto Estatal del Agua,  Instituto de Evaluación, Profesionalisación y Promocion Docente de Chiapas, Junta Local de Conciliación y Arbitraje Medico, Oficialía Mayor de Estado de Chiapas, Oficina de Convenciones y Visitantes del Estado de Chiapas, Procuraduría Ambiental el Estado de Chiapas,  Promotora de VIvienda, Secretaría de Anticorrupción y Buen Gobierno, Secretaría de Economia y del Trabajo,  Secretaría de Turismo,   Secretaría de Agricultura Ganadería y Pesca, Secretariado Ejecutivo del Sistema Estatal de Seguridad Pública,  Secretaría de Medio Ambiente e Historia Natural,  Secretaría de Humanismo, Secretaría para el desarrollo de los Pueblos Indígenas,   Secretaría de Movilidad y Transporte, Secretaría de Protección Civil y  Secretaría de la Mujer e Igualdad de Genero.</t>
  </si>
  <si>
    <t>Archivo General del Estado, Centro Estatal de Transplante del Estado de Chiapas, Centro de Conciliación Laboral del Estado de Chiapas, C Comisión Estatal de Mejora Regulatoria,  Consejo Estatal para las Culturas y las Artes de Chiapas, Coodinación Estatal para el Mejoramiento del Zoologico ¨Miguel Alvarez del Toro",   Coodinación General de Administración Estatal de la Secretaría de Educación, Gubernatura, Instituto Casa de las Artesanías de Chiapas, Instituto de Bomberos, Instituto del Cafe,  Instituto del Deporte del Estado de Chiapas, Instituto Estatal del Agua, Instituto de Ciencia y  Tecnologia del Estado de Chiapas, Instituto de Comunicación Social y Relaciones Públicas del Estado de Chiapas, Junta Local de Conciliación y Arbitraje  del Estado de Chiapas, Oficialía Mayor de Estado de Chiapas, Oficina de Convenciones y Visitantes del Estado de Chiapas, Secretaría de Anticorrupción y Buen Gobierno, Secretaría de la Mujer e Igualdad de Genereo,  Secretaría de Turismo,   Secretaría de Agricultura Ganadería y Pesca, Secretariado Ejecutivo del Sistema Estatal de Seguridad Pública,  Secretaría de Medio Ambiente e Historia Natural,  Secretaría de Humanismo, Secretaría de Movilidad y Transporte, Secretaría de Protección Civil y Secretaría de Finanzas</t>
  </si>
  <si>
    <t>CV/05/2025</t>
  </si>
  <si>
    <t>NORMA ELIZABETH</t>
  </si>
  <si>
    <t>MAZA</t>
  </si>
  <si>
    <t>GAYOSSO</t>
  </si>
  <si>
    <t>Circuito Prosperidad Oriente</t>
  </si>
  <si>
    <t>Vida Mejor</t>
  </si>
  <si>
    <t>OM/UAJ/LRE/001/2025</t>
  </si>
  <si>
    <t xml:space="preserve">Coordinación General de Administración Estatal de la Secretaría de Educación, Coordinación General de Administración FederaLizada de la Secretaría de Educación, </t>
  </si>
  <si>
    <t>LRE/008/2025</t>
  </si>
  <si>
    <t xml:space="preserve">La Salle </t>
  </si>
  <si>
    <t>Moderna</t>
  </si>
  <si>
    <t>Coodinación General de Administración Estatal de la Secretaría de Educación</t>
  </si>
  <si>
    <t>Secretaría de la Mujer e Igualdad de Genereo</t>
  </si>
  <si>
    <t>Secretaría de Movilidad y Transporte</t>
  </si>
  <si>
    <t>OM/UAJ/LRE/002.4/2025</t>
  </si>
  <si>
    <t>OM/UAJ/LRE/002.3/2025</t>
  </si>
  <si>
    <t>OM/UAJ/LRE/002.2/2025</t>
  </si>
  <si>
    <t>OM/UAJ/LRE/002.1/2025</t>
  </si>
  <si>
    <t>https://www.sistemas.chiapas.gob.mx/TransparenciaV3/Descargas/DescargarArchivo/?idArchivo=286433&amp;tipoArchivo=1</t>
  </si>
  <si>
    <t>https://www.sistemas.chiapas.gob.mx/TransparenciaV3/Descargas/DescargarArchivo/?idArchivo=286434&amp;tipoArchivo=1</t>
  </si>
  <si>
    <t>https://www.sistemas.chiapas.gob.mx/TransparenciaV3/Descargas/DescargarArchivo/?idArchivo=286435&amp;tipoArchivo=1</t>
  </si>
  <si>
    <t>https://www.sistemas.chiapas.gob.mx/TransparenciaV3/Descargas/DescargarArchivo/?idArchivo=286436&amp;tipoArchivo=1</t>
  </si>
  <si>
    <t>https://www.sistemas.chiapas.gob.mx/TransparenciaV3/Descargas/DescargarArchivo/?idArchivo=286437&amp;tipoArchivo=1</t>
  </si>
  <si>
    <t>https://www.sistemas.chiapas.gob.mx/TransparenciaV3/Descargas/DescargarArchivo/?idArchivo=286472&amp;tipoArchivo=1</t>
  </si>
  <si>
    <t>https://www.sistemas.chiapas.gob.mx/TransparenciaV3/Descargas/DescargarArchivo/?idArchivo=286473&amp;tipoArchivo=1</t>
  </si>
  <si>
    <t>https://www.sistemas.chiapas.gob.mx/TransparenciaV3/Descargas/DescargarArchivo/?idArchivo=286468&amp;tipoArchivo=1</t>
  </si>
  <si>
    <t>ALONDRA ITZAYANA</t>
  </si>
  <si>
    <t>SÁNCHEZ</t>
  </si>
  <si>
    <t>VILLATORO</t>
  </si>
  <si>
    <t>GRUPO EMPRESARIAL TORRE FUERTE S.A. DE C.V.</t>
  </si>
  <si>
    <t>CV/01/2025</t>
  </si>
  <si>
    <t>https://www.sistemas.chiapas.gob.mx/TransparenciaV3/Descargas/DescargarArchivo/?idArchivo=286469&amp;tipoArchivo=1</t>
  </si>
  <si>
    <t>Mavis</t>
  </si>
  <si>
    <t>Roque</t>
  </si>
  <si>
    <t>Enriquez</t>
  </si>
  <si>
    <t>Norma Elizabeth</t>
  </si>
  <si>
    <t>Maza</t>
  </si>
  <si>
    <t>Gayoso</t>
  </si>
  <si>
    <t>Alejandro Emilio</t>
  </si>
  <si>
    <t>de la Cruz</t>
  </si>
  <si>
    <t>Vidal</t>
  </si>
  <si>
    <t>Zarek Procesadora S.A. de C.V.</t>
  </si>
  <si>
    <t>Comercializadora Empresarial Strauss, S.A. de C.V.</t>
  </si>
  <si>
    <t>Comercializadora y Servicios AE del Sureste, S.A. de C.V.</t>
  </si>
  <si>
    <t>Yessica</t>
  </si>
  <si>
    <t>Juan Carlos</t>
  </si>
  <si>
    <t>Flores</t>
  </si>
  <si>
    <t>Torija</t>
  </si>
  <si>
    <t>Suministros Universales y Educativos del Sureste, S.A. de C.V.</t>
  </si>
  <si>
    <t>Orquidea</t>
  </si>
  <si>
    <t>Gumeta</t>
  </si>
  <si>
    <t>Fernández</t>
  </si>
  <si>
    <t>Mercantil Madeco, S.A. de C.V.</t>
  </si>
  <si>
    <t>Marco Antonio</t>
  </si>
  <si>
    <t>Márquez</t>
  </si>
  <si>
    <t>Group Empresarial Torres Fuerte S.A. de C.V.</t>
  </si>
  <si>
    <t>Suministros e Insumos Diagonal del Pacifico S.A. de C.V.</t>
  </si>
  <si>
    <t>CGC Grupo Comercializador del Golfo S. de R.L. de C.V.</t>
  </si>
  <si>
    <t>Monica Yanet</t>
  </si>
  <si>
    <t>Ramos</t>
  </si>
  <si>
    <t>Espinosa</t>
  </si>
  <si>
    <t xml:space="preserve">Ernesto </t>
  </si>
  <si>
    <t>Zuart</t>
  </si>
  <si>
    <t>Mavis Roque Enriquez</t>
  </si>
  <si>
    <t>Jonathan  Javier</t>
  </si>
  <si>
    <t>Rodríguez</t>
  </si>
  <si>
    <t>Vázquez</t>
  </si>
  <si>
    <t>Norma Elizabeth Maza Gayoso</t>
  </si>
  <si>
    <t>Maria Fernanda</t>
  </si>
  <si>
    <t>Nelly Guadalupe</t>
  </si>
  <si>
    <t>Velázquez</t>
  </si>
  <si>
    <t>Yessica Hernández Arroyo</t>
  </si>
  <si>
    <t>Juan Carlos Flores Torija</t>
  </si>
  <si>
    <t xml:space="preserve">Roberto </t>
  </si>
  <si>
    <t>Velasco</t>
  </si>
  <si>
    <t>Reyes</t>
  </si>
  <si>
    <t>Marco Antonio Márquez Flores</t>
  </si>
  <si>
    <t xml:space="preserve">Luis Rogelio </t>
  </si>
  <si>
    <t>Estrada</t>
  </si>
  <si>
    <t>Esperza</t>
  </si>
  <si>
    <t xml:space="preserve">Victor Alberto </t>
  </si>
  <si>
    <t>Perez</t>
  </si>
  <si>
    <t>Orquidea Gumeta Fernandez</t>
  </si>
  <si>
    <t>Alán Armando</t>
  </si>
  <si>
    <t xml:space="preserve">Alvarado </t>
  </si>
  <si>
    <t>Grado</t>
  </si>
  <si>
    <t>ROCIO ADILENNE</t>
  </si>
  <si>
    <t>ALFARO</t>
  </si>
  <si>
    <t>CHANONA</t>
  </si>
  <si>
    <t>LUIS ROGELIO</t>
  </si>
  <si>
    <t>ESTRADA</t>
  </si>
  <si>
    <t>ESPARZA</t>
  </si>
  <si>
    <t>ANTONIO</t>
  </si>
  <si>
    <t>SALDAÑA</t>
  </si>
  <si>
    <t>TECO</t>
  </si>
  <si>
    <t>SANCHEZ</t>
  </si>
  <si>
    <t>RENÉ JOSAFAT</t>
  </si>
  <si>
    <t>LÓPEZ</t>
  </si>
  <si>
    <t>GONZÁLEZ</t>
  </si>
  <si>
    <t>ZPR1801198H4</t>
  </si>
  <si>
    <t>CES130819FSA</t>
  </si>
  <si>
    <t>GET180924G54</t>
  </si>
  <si>
    <t>SID1811104ZA</t>
  </si>
  <si>
    <t>VIG071123G7A</t>
  </si>
  <si>
    <t>AD/EX001/001.00/25</t>
  </si>
  <si>
    <t>CON FUNDAMENTO EN LOS ARTÍCULOS 18 FRACCIÓN III INCISO B) Y 71 DE LA LEY DE ADQUISICIONES, ARRENDAMIENTO DE BIENES MUEBLES Y CONTRATACIÓN DE SERVICIOS PARA EL ESTADO DE CHIAPAS; Y DE CONFORMIDAD AL ACUERDO No. CAABMCSPE/2a./OR/013/2024 DEL 31 DE DICIEMBRE 2024, EMITIDO POR EL COMITÉ DE ADQUISICIONES, ARRENDAMIENTO DE BIENES MUEBLES Y CONTRATACIÓN DE SERVICIOS DEL PODER EJECUTIVO, ASÍ COMO EL ARTÍCULO 4 DE LOS LINEAMIENTOS EN MATERIA DE ADQUISICIONES, ARRENDAMIENTO DE BIENES MUEBLES Y CONTRATACIÓN DE SERVICIOS PARA EL EJERCICIO FISCAL 2025.</t>
  </si>
  <si>
    <t>https://www.sistemas.chiapas.gob.mx/TransparenciaV3/Descargas/DescargarArchivo/?idArchivo=285796&amp;tipoArchivo=1</t>
  </si>
  <si>
    <t>https://www.sistemas.chiapas.gob.mx/TransparenciaV3/Descargas/DescargarArchivo/?idArchivo=284432&amp;tipoArchivo=1</t>
  </si>
  <si>
    <t>32304.- ARRENDAMIENTO DE EQUIPO DE ADMINISTRACIÓN</t>
  </si>
  <si>
    <t>https://www.sistemas.chiapas.gob.mx/TransparenciaV3/Descargas/DescargarArchivo/?idArchivo=284429&amp;tipoArchivo=1</t>
  </si>
  <si>
    <t>https://www.sistemas.chiapas.gob.mx/TransparenciaV3/Descargas/DescargarArchivo/?idArchivo=284457&amp;tipoArchivo=1</t>
  </si>
  <si>
    <t>PAPELERÍA LOS AMATES, S.A. DE C.V.</t>
  </si>
  <si>
    <t>PAM001010DP6</t>
  </si>
  <si>
    <t>13A. PONIENTE SUR</t>
  </si>
  <si>
    <t>LAS TERRAZAS</t>
  </si>
  <si>
    <t>TUXTLA GUTIÉRREZ</t>
  </si>
  <si>
    <t>101</t>
  </si>
  <si>
    <t>07</t>
  </si>
  <si>
    <t>POR CUMPLIR CON LOS REQUISITOS SOLICITADOS EN LA INVITACIÓN Y LAS ESPECIFICACIONES TÉCNICAS REQUERIDAS, CON FUNDAMENTO EN EL ART. 47 DE LA LEY DE ADQUISICIONES, ARRENDAMIENTO DE BIENES MUEBLES Y CONTRATACIÓN DE SERVICIOS PARA EL ESTADO DE CHIAPAS.</t>
  </si>
  <si>
    <t>COMISIÓN EJECUTIVA ESTATAL DE ATENCIÓN A VÍCTIMAS PARA EL ESTADO DE CHIAPAS</t>
  </si>
  <si>
    <t>OFICIALÍA MAYOR DEL ESTADO DE CHIAPAS</t>
  </si>
  <si>
    <t>AD/EX001/001.01/25</t>
  </si>
  <si>
    <t>PESO MEXICANO</t>
  </si>
  <si>
    <t>TRANSFERENCIA</t>
  </si>
  <si>
    <t>ARRENDAMIENTO DE EQUIPO DE ADMINISTRACIÓN</t>
  </si>
  <si>
    <t>https://www.sistemas.chiapas.gob.mx/TransparenciaV3/Descargas/DescargarArchivo/?idArchivo=284481&amp;tipoArchivo=1</t>
  </si>
  <si>
    <t>RECURSOS FEDERALES</t>
  </si>
  <si>
    <t>RAMO 28 PARTICIPACIONES A ENTIDADES FEDERATIVAS Y MUNICIPIOS</t>
  </si>
  <si>
    <t>DIRECCIÓN DE ADQUISICIONES DE BIENES Y SERVICIOS</t>
  </si>
  <si>
    <t>EN LOS CRITERIOS REGISTRO FEDERAL DE CONTRIBUYENTES (RFC) DE LA PERSONA FÍSICA O MORAL ADJUDICADA Y RFC DE LOS POSIBLES CONTRATANTES, EL REGISTRO FEDERAL DE CONTRIBUYENTES (RFC) DE PERSONAS FÍSICAS, RFC DE LAS PERSONAS FÍSICAS O MORALES QUE PRESENTARON UNA PROPOSICIÓN U OFERTA, ES UNA CLAVE DE CARÁCTER FISCAL, ÚNICA E IRREPETIBLE, QUE PERMITE IDENTIFICAR AL TITULAR, SU EDAD Y FECHA DE NACIMIENTO, POR LO QUE ES UN DATO PERSONAL DE CARÁCTER CONFIDENCIAL, PARA LA PROTECCIÓN DE ESTA INFORMACIÓN SE COLOCA ND (NO DATOS). LOS DEMÁS CAMPOS EN DONDE SE AGREGA ND (NO DATOS), DATOS NUMÉRICOS EN CERO (0) O QUEDAN CELDAS VACÍAS ES DEBIDO A QUE NO SE HA GENERADO INFORMACIÓN PARA ESOS RUBROS  Y SE ANEXA JUSTIFICANTE EN LOS CRITERIOS HIPERVÍNCULO AL(AS) ACTA(S) DE LA(S) JUNTA(S) DE ACLARACIONES O AL DOCUMENTO CORRESPONDIENTE; HIPERVÍNCULO AL ACTA O DOCUMENTO DONDE CONSTE LA PRESENTACIÓN Y APERTURA DE LAS PROPUESTAS; HIPERVÍNCULO AL (LOS) DICTÁMENES BASE DEL FALLO O DOCUMENTO(S) EQUIVALENTE(S); HIPERVÍNCULO AL COMUNICADO DE SUSPENSIÓN,RESCISIÓN O TERMINACIÓN ANTICIPADA DEL CONTRATO, EN SU CASO; HIPERVÍNCULO A LOS ESTUDIOS DE IMPACTO URBANO Y AMBIENTAL, EN SU CASO, HAY QUE SEÑALAR QUE NO SE REALIZARON; HIPERVÍNCULO AL DOCUMENTO DEL CONVENIO Y/O CONTRATO, EN VERSIÓN PÚBLICA; HIPERVÍNCULO A INFORMES DE AVANCES FÍSICOS, SI ASÍ CORRESPONDE; HIPERVÍNCULO A LOS INFORMES DE AVANCE FINANCIERO, SI ASÍ CORRESPONDE; HIPERVÍNCULO AL ACTA DE RECEPCIÓN FÍSICA DE LOS TRABAJOS EJECUTADOS U HOMÓLOGA, EN SU CASO; HIPERVÍNCULO AL FINIQUITO, CONTRATO SIN EFECTOS CONCLUIDO CON ANTICIPACIÓN O INFORME DE RESULTADOS, EN SU CASO; HIPERVÍNCULO A LA FACTURA O DOCUMENTO QUE CUMPLA CON REQUISITOS FISCALES.</t>
  </si>
  <si>
    <t>AD/EX001/002.00/25</t>
  </si>
  <si>
    <t>https://www.sistemas.chiapas.gob.mx/TransparenciaV3/Descargas/DescargarArchivo/?idArchivo=284433&amp;tipoArchivo=1</t>
  </si>
  <si>
    <t>https://www.sistemas.chiapas.gob.mx/TransparenciaV3/Descargas/DescargarArchivo/?idArchivo=284458&amp;tipoArchivo=1</t>
  </si>
  <si>
    <t>COPY FAX DEL SURESTE, S.A. DE C.V.</t>
  </si>
  <si>
    <t>CFS890405P66</t>
  </si>
  <si>
    <t>15 PONIENTE SUR</t>
  </si>
  <si>
    <t>XAMAIPAK POPULAR</t>
  </si>
  <si>
    <t>SECRETARÍA DE SEGURIDAD DEL PUEBLO</t>
  </si>
  <si>
    <t>AD/EX001/002.01/25</t>
  </si>
  <si>
    <t>https://www.sistemas.chiapas.gob.mx/TransparenciaV3/Descargas/DescargarArchivo/?idArchivo=284482&amp;tipoArchivo=1</t>
  </si>
  <si>
    <t>AD/EX001/003.00/25</t>
  </si>
  <si>
    <t>https://www.sistemas.chiapas.gob.mx/TransparenciaV3/Descargas/DescargarArchivo/?idArchivo=284434&amp;tipoArchivo=1</t>
  </si>
  <si>
    <t>https://www.sistemas.chiapas.gob.mx/TransparenciaV3/Descargas/DescargarArchivo/?idArchivo=284459&amp;tipoArchivo=1</t>
  </si>
  <si>
    <t>MARIBEL</t>
  </si>
  <si>
    <t>3A. AV. NORTE PONIENTE</t>
  </si>
  <si>
    <t>GUADALUPE</t>
  </si>
  <si>
    <t>SECRETARÍA GENERAL DE GOBIERNO Y MEDIACIÓN</t>
  </si>
  <si>
    <t>AD/EX001/003.01/25</t>
  </si>
  <si>
    <t>https://www.sistemas.chiapas.gob.mx/TransparenciaV3/Descargas/DescargarArchivo/?idArchivo=284483&amp;tipoArchivo=1</t>
  </si>
  <si>
    <t>AD/MM000/001.00/25</t>
  </si>
  <si>
    <t>CON FUNDAMENTO EN LOS ARTÍCULOS 18 SEGUNDO PÁRRAFO Y 47 DE LA LEY DE ADQUISICIONES, ARRENDAMIENTO DE BIENES MUEBLES Y CONTRATACIÓN DE SERVICIOS PARA EL ESTADO DE CHIAPAS;  ASÍ COMO EL ARTÍCULO 4 DE LOS LINEAMIENTOS EN MATERIA DE ADQUISICIONES, ARRENDAMIENTO DE BIENES MUEBLES Y CONTRATACIÓN DE SERVICIOS PARA EL EJERCICIO FISCAL 2025.</t>
  </si>
  <si>
    <t>https://www.sistemas.chiapas.gob.mx/TransparenciaV3/Descargas/DescargarArchivo/?idArchivo=284435&amp;tipoArchivo=1</t>
  </si>
  <si>
    <t>26111.- COMBUSTIBLES</t>
  </si>
  <si>
    <t>https://www.sistemas.chiapas.gob.mx/TransparenciaV3/Descargas/DescargarArchivo/?idArchivo=284460&amp;tipoArchivo=1</t>
  </si>
  <si>
    <t>COMERCIALIZADORA DE COMBUSTIBLES DIEZ, S.A.P.I. DE C.V.</t>
  </si>
  <si>
    <t>CCD201020711</t>
  </si>
  <si>
    <t>PALMAS</t>
  </si>
  <si>
    <t>JARDINES DE TUXTLA</t>
  </si>
  <si>
    <t>POR SER UNA COTIZACIÓN SOLVENTE, CON FUNDAMENTO EN EL ART. 47 DE LA LEY DE ADQUISICIONES, ARRENDAMIENTO DE BIENES MUEBLES Y CONTRATACIÓN DE SERVICIOS PARA EL ESTADO DE CHIAPAS.</t>
  </si>
  <si>
    <t>SECRETARÍA DE INFRAESTRUCTURA</t>
  </si>
  <si>
    <t>AD/MM000/001.01/25</t>
  </si>
  <si>
    <t>COMBUSTIBLES</t>
  </si>
  <si>
    <t>https://www.sistemas.chiapas.gob.mx/TransparenciaV3/Descargas/DescargarArchivo/?idArchivo=284484&amp;tipoArchivo=1</t>
  </si>
  <si>
    <t>AD/MM000/002.00/25</t>
  </si>
  <si>
    <t>https://www.sistemas.chiapas.gob.mx/TransparenciaV3/Descargas/DescargarArchivo/?idArchivo=284436&amp;tipoArchivo=1</t>
  </si>
  <si>
    <t>https://www.sistemas.chiapas.gob.mx/TransparenciaV3/Descargas/DescargarArchivo/?idArchivo=284461&amp;tipoArchivo=1</t>
  </si>
  <si>
    <t xml:space="preserve">OPERADORA DE COMBUSTIBLES TRES CRUCES, S.A. DE C.V. </t>
  </si>
  <si>
    <t>OCT140403TH5</t>
  </si>
  <si>
    <t>MA. ADELINA FLORES</t>
  </si>
  <si>
    <t>80A</t>
  </si>
  <si>
    <t>CUXTITALI</t>
  </si>
  <si>
    <t>SAN CRISTÓBAL DE LAS CASAS</t>
  </si>
  <si>
    <t>078</t>
  </si>
  <si>
    <t>AD/MM000/002.01/25</t>
  </si>
  <si>
    <t>https://www.sistemas.chiapas.gob.mx/TransparenciaV3/Descargas/DescargarArchivo/?idArchivo=284485&amp;tipoArchivo=1</t>
  </si>
  <si>
    <t>AD/MM000/003.00/25</t>
  </si>
  <si>
    <t>https://www.sistemas.chiapas.gob.mx/TransparenciaV3/Descargas/DescargarArchivo/?idArchivo=284437&amp;tipoArchivo=1</t>
  </si>
  <si>
    <t>https://www.sistemas.chiapas.gob.mx/TransparenciaV3/Descargas/DescargarArchivo/?idArchivo=284462&amp;tipoArchivo=1</t>
  </si>
  <si>
    <t>PROMOTORA DE VIVIENDA CHIAPAS</t>
  </si>
  <si>
    <t>AD/MM000/003.01/25</t>
  </si>
  <si>
    <t>https://www.sistemas.chiapas.gob.mx/TransparenciaV3/Descargas/DescargarArchivo/?idArchivo=284492&amp;tipoArchivo=1</t>
  </si>
  <si>
    <t>AD/MM000/004.01/25</t>
  </si>
  <si>
    <t>CON FUNDAMENTO EN LOS ARTÍCULOS 18 SEGUNDO PÁRRAFO Y 47 DE LA LEY DE ADQUISICIONES, ARRENDAMIENTO DE BIENES MUEBLES Y CONTRATACIÓN DE SERVICIOS PARA EL ESTADO DE CHIAPAS, 44 FRACCIÓN I, 80, 89 SEGUNDO PÁRRAFO Y 90 DEL REGLAMENTO DE LA LEY;  ASÍ COMO EL ARTÍCULO 4 DE LOS LINEAMIENTOS EN MATERIA DE ADQUISICIONES, ARRENDAMIENTO DE BIENES MUEBLES Y CONTRATACIÓN DE SERVICIOS PARA EL EJERCICIO FISCAL 2025.</t>
  </si>
  <si>
    <t>https://www.sistemas.chiapas.gob.mx/TransparenciaV3/Descargas/DescargarArchivo/?idArchivo=284438&amp;tipoArchivo=1</t>
  </si>
  <si>
    <t>21101.- MATERIALES Y ÚTILES DE OFICINA</t>
  </si>
  <si>
    <t>https://www.sistemas.chiapas.gob.mx/TransparenciaV3/Descargas/DescargarArchivo/?idArchivo=284463&amp;tipoArchivo=1</t>
  </si>
  <si>
    <t>JOSEFINA</t>
  </si>
  <si>
    <t>FUNES</t>
  </si>
  <si>
    <t>TAXCO</t>
  </si>
  <si>
    <t>COVADONGA</t>
  </si>
  <si>
    <t>MATERIALES Y ÚTILES DE OFICINA</t>
  </si>
  <si>
    <t>https://www.sistemas.chiapas.gob.mx/TransparenciaV3/Descargas/DescargarArchivo/?idArchivo=284537&amp;tipoArchivo=1</t>
  </si>
  <si>
    <t>AD/MM000/005.00/25</t>
  </si>
  <si>
    <t>https://www.sistemas.chiapas.gob.mx/TransparenciaV3/Descargas/DescargarArchivo/?idArchivo=284439&amp;tipoArchivo=1</t>
  </si>
  <si>
    <t>21401.- MATERIALES Y ÚTILES CONSUMIBLES PARA EL PROCESAMIENTO EN EQUIPOS Y BIENES INFORMÁTICOS</t>
  </si>
  <si>
    <t>https://www.sistemas.chiapas.gob.mx/TransparenciaV3/Descargas/DescargarArchivo/?idArchivo=284464&amp;tipoArchivo=1</t>
  </si>
  <si>
    <t>AD/MM000/005.01/25</t>
  </si>
  <si>
    <t>MATERIALES Y ÚTILES CONSUMIBLES PARA EL PROCESAMIENTO EN EQUIPOS Y BIENES INFORMÁTICOS</t>
  </si>
  <si>
    <t>https://www.sistemas.chiapas.gob.mx/TransparenciaV3/Descargas/DescargarArchivo/?idArchivo=284549&amp;tipoArchivo=1</t>
  </si>
  <si>
    <t>AD/MM000/006.00/25</t>
  </si>
  <si>
    <t>https://www.sistemas.chiapas.gob.mx/TransparenciaV3/Descargas/DescargarArchivo/?idArchivo=284440&amp;tipoArchivo=1</t>
  </si>
  <si>
    <t>21201.- MATERIALES Y ÚTILES DE IMPRESIÓN Y REPRODUCCIÓN</t>
  </si>
  <si>
    <t>https://www.sistemas.chiapas.gob.mx/TransparenciaV3/Descargas/DescargarArchivo/?idArchivo=284465&amp;tipoArchivo=1</t>
  </si>
  <si>
    <t>AD/MM000/006.01/25</t>
  </si>
  <si>
    <t>MATERIALES Y ÚTILES DE IMPRESIÓN Y REPRODUCCIÓN</t>
  </si>
  <si>
    <t>https://www.sistemas.chiapas.gob.mx/TransparenciaV3/Descargas/DescargarArchivo/?idArchivo=284550&amp;tipoArchivo=1</t>
  </si>
  <si>
    <t>AD/MM000/007.00/25</t>
  </si>
  <si>
    <t>https://www.sistemas.chiapas.gob.mx/TransparenciaV3/Descargas/DescargarArchivo/?idArchivo=284441&amp;tipoArchivo=1</t>
  </si>
  <si>
    <t>21601.- MATERIAL DE LIMPIEZA</t>
  </si>
  <si>
    <t>https://www.sistemas.chiapas.gob.mx/TransparenciaV3/Descargas/DescargarArchivo/?idArchivo=284466&amp;tipoArchivo=1</t>
  </si>
  <si>
    <t>SOLUCIONES Y NEGOCIOS TORO NEGRO, S.A. DE C.V.</t>
  </si>
  <si>
    <t>SNT1903193A0</t>
  </si>
  <si>
    <t>5 PONIENTE</t>
  </si>
  <si>
    <t>TERAN</t>
  </si>
  <si>
    <t>POR SER UNA PROPUESTA SOLVENTE, CON FUNDAMENTO EN EL ART. 47 DE LA LEY DE ADQUISICIONES, ARRENDAMIENTO DE BIENES MUEBLES Y CONTRATACIÓN DE SERVICIOS PARA EL ESTADO DE CHIAPAS.</t>
  </si>
  <si>
    <t>AD/MM000/007.01/25</t>
  </si>
  <si>
    <t>MATERIAL DE LIMPIEZA</t>
  </si>
  <si>
    <t>https://www.sistemas.chiapas.gob.mx/TransparenciaV3/Descargas/DescargarArchivo/?idArchivo=284551&amp;tipoArchivo=1</t>
  </si>
  <si>
    <t>AD/MM000/008.01/25</t>
  </si>
  <si>
    <t>https://www.sistemas.chiapas.gob.mx/TransparenciaV3/Descargas/DescargarArchivo/?idArchivo=284442&amp;tipoArchivo=1</t>
  </si>
  <si>
    <t>https://www.sistemas.chiapas.gob.mx/TransparenciaV3/Descargas/DescargarArchivo/?idArchivo=284467&amp;tipoArchivo=1</t>
  </si>
  <si>
    <t>https://www.sistemas.chiapas.gob.mx/TransparenciaV3/Descargas/DescargarArchivo/?idArchivo=284552&amp;tipoArchivo=1</t>
  </si>
  <si>
    <t>AD/MM000/012.00/25</t>
  </si>
  <si>
    <t>https://www.sistemas.chiapas.gob.mx/TransparenciaV3/Descargas/DescargarArchivo/?idArchivo=284443&amp;tipoArchivo=1</t>
  </si>
  <si>
    <t>https://www.sistemas.chiapas.gob.mx/TransparenciaV3/Descargas/DescargarArchivo/?idArchivo=284468&amp;tipoArchivo=1</t>
  </si>
  <si>
    <t>AISA CÓMPUTO Y PAPELERÍA, S.A. DE C.V.</t>
  </si>
  <si>
    <t>ACP0706213DA</t>
  </si>
  <si>
    <t>5 NORTE PONIENTE</t>
  </si>
  <si>
    <t>1480-B</t>
  </si>
  <si>
    <t>INFONAVIT LABORANTE</t>
  </si>
  <si>
    <t>AD/MM000/012.01/25</t>
  </si>
  <si>
    <t>https://www.sistemas.chiapas.gob.mx/TransparenciaV3/Descargas/DescargarArchivo/?idArchivo=284553&amp;tipoArchivo=1</t>
  </si>
  <si>
    <t>AD/MM000/012.02/25</t>
  </si>
  <si>
    <t>https://www.sistemas.chiapas.gob.mx/TransparenciaV3/Descargas/DescargarArchivo/?idArchivo=284554&amp;tipoArchivo=1</t>
  </si>
  <si>
    <t>AD/MM000/013.00/25</t>
  </si>
  <si>
    <t>https://www.sistemas.chiapas.gob.mx/TransparenciaV3/Descargas/DescargarArchivo/?idArchivo=284444&amp;tipoArchivo=1</t>
  </si>
  <si>
    <t>27101.- VESTUARIO Y UNIFORMES</t>
  </si>
  <si>
    <t>https://www.sistemas.chiapas.gob.mx/TransparenciaV3/Descargas/DescargarArchivo/?idArchivo=284469&amp;tipoArchivo=1</t>
  </si>
  <si>
    <t>YIMMI FABIAN</t>
  </si>
  <si>
    <t>TOPACIO</t>
  </si>
  <si>
    <t>JARDINES DEL PEDREGAL</t>
  </si>
  <si>
    <t>SECRETARÍA DE MEDIO AMBIENTE E HISTORIA NATURAL</t>
  </si>
  <si>
    <t>AD/MM000/013.01/25</t>
  </si>
  <si>
    <t>VESTUARIO Y UNIFORMES</t>
  </si>
  <si>
    <t>https://www.sistemas.chiapas.gob.mx/TransparenciaV3/Descargas/DescargarArchivo/?idArchivo=284555&amp;tipoArchivo=1</t>
  </si>
  <si>
    <t>RECURSOS ESTATALES</t>
  </si>
  <si>
    <t>RAMO A1 INGRESOS ESTATALES</t>
  </si>
  <si>
    <t>AD/MM000/014.00/2025</t>
  </si>
  <si>
    <t>https://www.sistemas.chiapas.gob.mx/TransparenciaV3/Descargas/DescargarArchivo/?idArchivo=284445&amp;tipoArchivo=1</t>
  </si>
  <si>
    <t>29101.- HERRAMIENTAS MENORES</t>
  </si>
  <si>
    <t>https://www.sistemas.chiapas.gob.mx/TransparenciaV3/Descargas/DescargarArchivo/?idArchivo=284470&amp;tipoArchivo=1</t>
  </si>
  <si>
    <t>MARTHA DEYLI</t>
  </si>
  <si>
    <t>DE LA TORRE</t>
  </si>
  <si>
    <t>VICENTE</t>
  </si>
  <si>
    <t>SELENITA</t>
  </si>
  <si>
    <t>AD/MM000/014.01/2025</t>
  </si>
  <si>
    <t>HERRAMIENTAS MENORES</t>
  </si>
  <si>
    <t>https://www.sistemas.chiapas.gob.mx/TransparenciaV3/Descargas/DescargarArchivo/?idArchivo=284556&amp;tipoArchivo=1</t>
  </si>
  <si>
    <t>AD/MM000/015.00/25</t>
  </si>
  <si>
    <t>https://www.sistemas.chiapas.gob.mx/TransparenciaV3/Descargas/DescargarArchivo/?idArchivo=284446&amp;tipoArchivo=1</t>
  </si>
  <si>
    <t>52101.- EQUIPOS Y APARATOS AUDIOVISUALES</t>
  </si>
  <si>
    <t>https://www.sistemas.chiapas.gob.mx/TransparenciaV3/Descargas/DescargarArchivo/?idArchivo=284471&amp;tipoArchivo=1</t>
  </si>
  <si>
    <t>DISTRIBUIDORA DE EQUIPO DE CÓMPUTO Y REFACCIONES, S.A. DE C.V.</t>
  </si>
  <si>
    <t>DEC0409085U5</t>
  </si>
  <si>
    <t>24 PONIENTE SUR</t>
  </si>
  <si>
    <t>SANTA ELENA</t>
  </si>
  <si>
    <t>AD/MM00/015.01/25</t>
  </si>
  <si>
    <t>EQUIPOS Y APARATOS AUDIOVISUALES</t>
  </si>
  <si>
    <t>https://www.sistemas.chiapas.gob.mx/TransparenciaV3/Descargas/DescargarArchivo/?idArchivo=284557&amp;tipoArchivo=1</t>
  </si>
  <si>
    <t>AD/MM000/016.00/25</t>
  </si>
  <si>
    <t>https://www.sistemas.chiapas.gob.mx/TransparenciaV3/Descargas/DescargarArchivo/?idArchivo=284447&amp;tipoArchivo=1</t>
  </si>
  <si>
    <t>56501.- EQUIPOS Y APARATOS DE COMUNICACIONES Y TELECOMUNICACIONES</t>
  </si>
  <si>
    <t>https://www.sistemas.chiapas.gob.mx/TransparenciaV3/Descargas/DescargarArchivo/?idArchivo=284472&amp;tipoArchivo=1</t>
  </si>
  <si>
    <t>ASESORÍA Y SOLUCIONES EN SISTEMAS COMPUTACIONALES, S.A. DE C.V.</t>
  </si>
  <si>
    <t>ASS010420ED0</t>
  </si>
  <si>
    <t>2 PONIENTE NORTE</t>
  </si>
  <si>
    <t>COLON</t>
  </si>
  <si>
    <t>AD/MM000/016.01/25</t>
  </si>
  <si>
    <t>EQUIPOS Y APARATOS DE COMUNICACIONES Y TELECOMUNICACIONES</t>
  </si>
  <si>
    <t>https://www.sistemas.chiapas.gob.mx/TransparenciaV3/Descargas/DescargarArchivo/?idArchivo=284558&amp;tipoArchivo=1</t>
  </si>
  <si>
    <t>AD/MM000/017.00/25</t>
  </si>
  <si>
    <t>https://www.sistemas.chiapas.gob.mx/TransparenciaV3/Descargas/DescargarArchivo/?idArchivo=286331&amp;tipoArchivo=1</t>
  </si>
  <si>
    <t>https://www.sistemas.chiapas.gob.mx/TransparenciaV3/Descargas/DescargarArchivo/?idArchivo=284473&amp;tipoArchivo=1</t>
  </si>
  <si>
    <t>MARCOS</t>
  </si>
  <si>
    <t>JIMÉNEZ</t>
  </si>
  <si>
    <t>RÍO SANTO DOMINGO</t>
  </si>
  <si>
    <t>24 DE JUNIO</t>
  </si>
  <si>
    <t>AD/MM000/017.01/25</t>
  </si>
  <si>
    <t>https://www.sistemas.chiapas.gob.mx/TransparenciaV3/Descargas/DescargarArchivo/?idArchivo=284559&amp;tipoArchivo=1</t>
  </si>
  <si>
    <t>AD/RE001/003.00/25</t>
  </si>
  <si>
    <t>CON FUNDAMENTO EN LOS ARTÍCULOS 18 FRACCIÓN III INCISO B) Y 71 DE LA LEY DE ADQUISICIONES, ARRENDAMIENTO DE BIENES MUEBLES Y CONTRATACIÓN DE SERVICIOS PARA EL ESTADO DE CHIAPAS; Y DE CONFORMIDAD AL ACUERDO No. CAABMCSPE/2a./OR/011/2025 DEL 21 DE ENERO 2025, EMITIDO POR EL COMITÉ DE ADQUISICIONES, ARRENDAMIENTO DE BIENES MUEBLES Y CONTRATACIÓN DE SERVICIOS DEL PODER EJECUTIVO, ASÍ COMO EL ARTÍCULO 4 DE LOS LINEAMIENTOS EN MATERIA DE ADQUISICIONES, ARRENDAMIENTO DE BIENES MUEBLES Y CONTRATACIÓN DE SERVICIOS PARA EL EJERCICIO FISCAL 2025.</t>
  </si>
  <si>
    <t>https://www.sistemas.chiapas.gob.mx/TransparenciaV3/Descargas/DescargarArchivo/?idArchivo=284450&amp;tipoArchivo=1</t>
  </si>
  <si>
    <t>22111.- PRODUCTOS ALIMENTICIOS PARA PERSONAS (PLATILLOS)</t>
  </si>
  <si>
    <t>https://www.sistemas.chiapas.gob.mx/TransparenciaV3/Descargas/DescargarArchivo/?idArchivo=284474&amp;tipoArchivo=1</t>
  </si>
  <si>
    <t>ENRÍQUEZ</t>
  </si>
  <si>
    <t>4 NORTE ORIENTE</t>
  </si>
  <si>
    <t>PARQUE MADERO</t>
  </si>
  <si>
    <t>SECRETARÍA DEL HUMANISMO</t>
  </si>
  <si>
    <t>AD/RE001/003.01/25</t>
  </si>
  <si>
    <t>PRODUCTOS ALIMENTICIOS PARA PERSONAS (PLATILLOS)</t>
  </si>
  <si>
    <t>https://www.sistemas.chiapas.gob.mx/TransparenciaV3/Descargas/DescargarArchivo/?idArchivo=284560&amp;tipoArchivo=1</t>
  </si>
  <si>
    <t>COORDINACIÓN GENERAL DE ADMINISTRACIÓN ESTATAL DE LA SECRETARÍA DE EDUCACIÓN</t>
  </si>
  <si>
    <t>AD/RE001/003.02/25</t>
  </si>
  <si>
    <t>https://www.sistemas.chiapas.gob.mx/TransparenciaV3/Descargas/DescargarArchivo/?idArchivo=284561&amp;tipoArchivo=1</t>
  </si>
  <si>
    <t>AD/RE001/003.03/25</t>
  </si>
  <si>
    <t>https://www.sistemas.chiapas.gob.mx/TransparenciaV3/Descargas/DescargarArchivo/?idArchivo=284562&amp;tipoArchivo=1</t>
  </si>
  <si>
    <t>SECRETARIADO EJECUTIVO DEL SISTEMA ESTATAL DE SEGURIDAD PÚBLICA</t>
  </si>
  <si>
    <t>AD/RE001/003.04/25</t>
  </si>
  <si>
    <t>https://www.sistemas.chiapas.gob.mx/TransparenciaV3/Descargas/DescargarArchivo/?idArchivo=284563&amp;tipoArchivo=1</t>
  </si>
  <si>
    <t>SECRETARÍA DE LA MUJER E IGUALDAD DE GÉNERO</t>
  </si>
  <si>
    <t>AD/RE001/003.05/25</t>
  </si>
  <si>
    <t>https://www.sistemas.chiapas.gob.mx/TransparenciaV3/Descargas/DescargarArchivo/?idArchivo=284564&amp;tipoArchivo=1</t>
  </si>
  <si>
    <t>SISTEMA CHIAPANECO DE RADIO, TELEVISIÓN Y CINEMATOGRAFÍA</t>
  </si>
  <si>
    <t>AD/RE001/003.06/25</t>
  </si>
  <si>
    <t>https://www.sistemas.chiapas.gob.mx/TransparenciaV3/Descargas/DescargarArchivo/?idArchivo=284565&amp;tipoArchivo=1</t>
  </si>
  <si>
    <t>CRISTEL</t>
  </si>
  <si>
    <t>COELLO</t>
  </si>
  <si>
    <t>MORENO</t>
  </si>
  <si>
    <t>1A AVENIDA SUR PONIENTE</t>
  </si>
  <si>
    <t>CENTRO</t>
  </si>
  <si>
    <t>ARCHIVO GENERAL DEL ESTADO, SECRETARÍA ANTICORRUPCIÓN Y BUEN GOBIERNO, SECRETARÍA DE ECONOMÍA Y DEL TRABAJO, INSTITUTO ESTATAL DEL AGUA, SECRETARÍA DE TURISMO, COORDINACIÓN ESTATAL PARA EL MEJORAMIENTO DEL ZOOLÓGICO "MIGUEL ÁLVAREZ DEL TORO", SECRETARÍA DE FINANZAS, PROCURADURÍA AMBIENTAL DEL ESTADO DE CHIAPAS.</t>
  </si>
  <si>
    <t>CABCV/03/2025</t>
  </si>
  <si>
    <t>https://www.sistemas.chiapas.gob.mx/TransparenciaV3/Descargas/DescargarArchivo/?idArchivo=284569&amp;tipoArchivo=1</t>
  </si>
  <si>
    <t>AD/RE005/001.00/25</t>
  </si>
  <si>
    <t>CON FUNDAMENTO EN LOS ARTÍCULOS 18 FRACCIÓN III INCISO B) DE LA LEY DE ADQUISICIONES, ARRENDAMIENTO DE BIENES MUEBLES Y CONTRATACIÓN DE SERVICIOS PARA EL ESTADO DE CHIAPAS; Y DE CONFORMIDAD AL ACUERDO No. CAABMCSPE/3a./OR/021/2025 DEL 28 DE ENERO DE 2025, EMITIDO POR EL COMITÉ DE ADQUISICIONES, ARRENDAMIENTO DE BIENES MUEBLES Y CONTRATACIÓN DE SERVICIOS DEL PODER EJECUTIVO, ASÍ COMO EL ARTÍCULO 4 DE LOS LINEAMIENTOS EN MATERIA DE ADQUISICIONES, ARRENDAMIENTO DE BIENES MUEBLES Y CONTRATACIÓN DE SERVICIOS PARA EL EJERCICIO FISCAL 2025.</t>
  </si>
  <si>
    <t>https://www.sistemas.chiapas.gob.mx/TransparenciaV3/Descargas/DescargarArchivo/?idArchivo=284451&amp;tipoArchivo=1</t>
  </si>
  <si>
    <t>https://www.sistemas.chiapas.gob.mx/TransparenciaV3/Descargas/DescargarArchivo/?idArchivo=284475&amp;tipoArchivo=1</t>
  </si>
  <si>
    <t>COMISIÓN ESTATAL DE MEJORA REGULATORIA</t>
  </si>
  <si>
    <t>AD/RE005/001.01/25</t>
  </si>
  <si>
    <t>https://www.sistemas.chiapas.gob.mx/TransparenciaV3/Descargas/DescargarArchivo/?idArchivo=284570&amp;tipoArchivo=1</t>
  </si>
  <si>
    <t>AD/RE005/001.02/25</t>
  </si>
  <si>
    <t>https://www.sistemas.chiapas.gob.mx/TransparenciaV3/Descargas/DescargarArchivo/?idArchivo=284571&amp;tipoArchivo=1</t>
  </si>
  <si>
    <t>INSTITUTO CASA DE LAS ARTESANÍAS DE CHIAPAS</t>
  </si>
  <si>
    <t>AD/RE005/001.03/25</t>
  </si>
  <si>
    <t>https://www.sistemas.chiapas.gob.mx/TransparenciaV3/Descargas/DescargarArchivo/?idArchivo=284572&amp;tipoArchivo=1</t>
  </si>
  <si>
    <t xml:space="preserve">INSTITUTO DE COMUNICACIÓN SOCIAL Y RELACIONES PÚBLICAS DEL ESTADO DE CHIAPAS </t>
  </si>
  <si>
    <t>AD/RE005/001.04/25</t>
  </si>
  <si>
    <t>https://www.sistemas.chiapas.gob.mx/TransparenciaV3/Descargas/DescargarArchivo/?idArchivo=284573&amp;tipoArchivo=1</t>
  </si>
  <si>
    <t>JUNTA LOCAL DE CONCILIACIÓN Y ARBITRAJE DEL ESTADO DE CHIAPAS</t>
  </si>
  <si>
    <t>AD/RE005/001.05/25</t>
  </si>
  <si>
    <t>https://www.sistemas.chiapas.gob.mx/TransparenciaV3/Descargas/DescargarArchivo/?idArchivo=284574&amp;tipoArchivo=1</t>
  </si>
  <si>
    <t>AD/RE005/001.06/25</t>
  </si>
  <si>
    <t>https://www.sistemas.chiapas.gob.mx/TransparenciaV3/Descargas/DescargarArchivo/?idArchivo=284575&amp;tipoArchivo=1</t>
  </si>
  <si>
    <t>AD/RE005/001.07/25</t>
  </si>
  <si>
    <t>https://www.sistemas.chiapas.gob.mx/TransparenciaV3/Descargas/DescargarArchivo/?idArchivo=284576&amp;tipoArchivo=1</t>
  </si>
  <si>
    <t xml:space="preserve">SECRETARÍA DEL HUMANISMO </t>
  </si>
  <si>
    <t>AD/RE005/001.08/25</t>
  </si>
  <si>
    <t>https://www.sistemas.chiapas.gob.mx/TransparenciaV3/Descargas/DescargarArchivo/?idArchivo=284577&amp;tipoArchivo=1</t>
  </si>
  <si>
    <t>AD/RE005/001.09/25</t>
  </si>
  <si>
    <t>https://www.sistemas.chiapas.gob.mx/TransparenciaV3/Descargas/DescargarArchivo/?idArchivo=284578&amp;tipoArchivo=1</t>
  </si>
  <si>
    <t>AD/RE006/001.00/25</t>
  </si>
  <si>
    <t>CON FUNDAMENTO EN LOS ARTÍCULOS 18 FRACCIÓN III INCISO B) DE LA LEY DE ADQUISICIONES, ARRENDAMIENTO DE BIENES MUEBLES Y CONTRATACIÓN DE SERVICIOS PARA EL ESTADO DE CHIAPAS; Y DE CONFORMIDAD AL ACUERDO No. CAABMCSPE/3a./OR/022/2025 DEL 28 DE ENERO DE 2025, EMITIDO POR EL COMITÉ DE ADQUISICIONES, ARRENDAMIENTO DE BIENES MUEBLES Y CONTRATACIÓN DE SERVICIOS DEL PODER EJECUTIVO, ASÍ COMO EL ARTÍCULO 4 DE LOS LINEAMIENTOS EN MATERIA DE ADQUISICIONES, ARRENDAMIENTO DE BIENES MUEBLES Y CONTRATACIÓN DE SERVICIOS PARA EL EJERCICIO FISCAL 2025.</t>
  </si>
  <si>
    <t>https://www.sistemas.chiapas.gob.mx/TransparenciaV3/Descargas/DescargarArchivo/?idArchivo=284452&amp;tipoArchivo=1</t>
  </si>
  <si>
    <t>https://www.sistemas.chiapas.gob.mx/TransparenciaV3/Descargas/DescargarArchivo/?idArchivo=284476&amp;tipoArchivo=1</t>
  </si>
  <si>
    <t>COLEGIO DE EDUCACIÓN PROFESIONAL TÉCNICA DEL ESTADO DE CHIAPAS “CONALEP CHIAPAS”</t>
  </si>
  <si>
    <t>AD/RE006/001.01/25</t>
  </si>
  <si>
    <t>https://www.sistemas.chiapas.gob.mx/TransparenciaV3/Descargas/DescargarArchivo/?idArchivo=284580&amp;tipoArchivo=1</t>
  </si>
  <si>
    <t>FONDO VI, FONDO DE APORTACIONES PARA LA EDUCACIÓN TECNOLÓGICA Y DE ADULTOS (FAETA) DEL RAMO 33 APORTACIONES FEDERALES PARA ENTIDADES FEDERATIVAS Y MUNICIPIOS</t>
  </si>
  <si>
    <t>AD/RE007/001.00/25</t>
  </si>
  <si>
    <t>CON FUNDAMENTO EN LOS ARTÍCULOS 18 FRACCIÓN III INCISO B) Y 47 DE LA LEY DE ADQUISICIONES, ARRENDAMIENTO DE BIENES MUEBLES Y CONTRATACIÓN DE SERVICIOS PARA EL ESTADO DE CHIAPAS; Y DE CONFORMIDAD AL ACUERDO No. CAABMCSPE/3a./OR/023/2025 DEL 28 DE ENERO DE 2025, EMITIDO POR EL COMITÉ DE ADQUISICIONES, ARRENDAMIENTO DE BIENES MUEBLES Y CONTRATACIÓN DE SERVICIOS DEL PODER EJECUTIVO.</t>
  </si>
  <si>
    <t>https://www.sistemas.chiapas.gob.mx/TransparenciaV3/Descargas/DescargarArchivo/?idArchivo=284453&amp;tipoArchivo=1</t>
  </si>
  <si>
    <t>https://www.sistemas.chiapas.gob.mx/TransparenciaV3/Descargas/DescargarArchivo/?idArchivo=284477&amp;tipoArchivo=1</t>
  </si>
  <si>
    <t>AD/RE007/001.01/25</t>
  </si>
  <si>
    <t>https://www.sistemas.chiapas.gob.mx/TransparenciaV3/Descargas/DescargarArchivo/?idArchivo=284581&amp;tipoArchivo=1</t>
  </si>
  <si>
    <t>AD/RE001/001.00/25</t>
  </si>
  <si>
    <t>CON FUNDAMENTO EN LOS ARTÍCULOS 18 FRACCIÓN III INCISO B) Y 71 DE LA LEY DE ADQUISICIONES, ARRENDAMIENTO DE BIENES MUEBLES Y CONTRATACIÓN DE SERVICIOS PARA EL ESTADO DE CHIAPAS; Y DE CONFORMIDAD AL ACUERDO No. CAABMCSPE/2a./OR/011/2025 DEL 21 DE ENERO 2025, EMITIDO POR EL COMITÉ DE ADQUISICIONES, ARRENDAMIENTO DE BIENES MUEBLES Y CONTRATACIÓN DE SERVICIOS DEL PODER EJECUTIVO.</t>
  </si>
  <si>
    <t>https://www.sistemas.chiapas.gob.mx/TransparenciaV3/Descargas/DescargarArchivo/?idArchivo=284454&amp;tipoArchivo=1</t>
  </si>
  <si>
    <t>22111.- PRODUCTOS ALIMENTICIOS PARA PERSONAS (AGUA EN GARRAFÓN)</t>
  </si>
  <si>
    <t>https://www.sistemas.chiapas.gob.mx/TransparenciaV3/Descargas/DescargarArchivo/?idArchivo=284478&amp;tipoArchivo=1</t>
  </si>
  <si>
    <t>7A PONIENTE NORTE</t>
  </si>
  <si>
    <t>POR SER LA ÚNICA COTIZACIÓN, CON FUNDAMENTO EN EL ART. 47 DE LA LEY DE ADQUISICIONES, ARRENDAMIENTO DE BIENES MUEBLES Y CONTRATACIÓN DE SERVICIOS PARA EL ESTADO DE CHIAPAS.</t>
  </si>
  <si>
    <t>ARCHIVO GENERAL DEL ESTADO, SECRETARÍA ANTICORRUPCIÓN Y BUEN GOBIERNO, INSTITUTO DE BOMBEROS DEL ESTADO DE CHIAPAS, SECRETARÍA DEL HUMANISMO, COORDINACIÓN GENERAL DE ADMINISTRACIÓN ESTATAL DE LA SECRETARÍA DE EDUCACIÓN, COORDINACIÓN GENERAL DE ADMINISTRACIÓN ESTATAL DE LA SECRETARÍA DE EDUCACIÓN, INSTITUTO DE CIENCIA, TECNOLOGÍA E INNOVACIÓN DEL ESTADO DE CHIAPAS, INSTITUTO ESTATAL DEL AGUA, COMISIÓN ESTATAL DE MEJORA REGULATORIA, SECRETARÍA DE MOVILIDAD Y TRANSPORTE, OFICIALÍA MAYOR DEL ESTADO DE CHIAPAS, SECRETARIADO EJECUTIVO DEL SISTEMA ESTATAL DE SEGURIDAD PÚBLICA, SECRETARÍA DE TURISMO, SECRETARÍA DE LA MUJER E IGUALDAD DE GÉNERO, SECRETARÍA DE FINANZAS, PROCURADURÍA AMBIENTAL DEL ESTADO DE CHIAPAS, OFICINA DE CONVENCIONES Y VISITANTES DEL ESTADO DE CHIAPAS, SECRETARÍA DE AGRICULTURA, GANADERÍA Y PESCA, INSTITUTO DEL DEPORTE DEL ESTADO DE CHIAPAS, CONSEJO ESTATAL PARA LAS CULTURAS Y LAS ARTES DE CHIAPAS.</t>
  </si>
  <si>
    <t>CABCV/05/2025</t>
  </si>
  <si>
    <t>PRODUCTOS ALIMENTICIOS PARA PERSONAS (AGUA EN GARRAFÓN)</t>
  </si>
  <si>
    <t>https://www.sistemas.chiapas.gob.mx/TransparenciaV3/Descargas/DescargarArchivo/?idArchivo=284585&amp;tipoArchivo=1</t>
  </si>
  <si>
    <t>AD/RE004/001.00/2025</t>
  </si>
  <si>
    <t>CON FUNDAMENTO EN LOS ARTÍCULOS 18 FRACCIÓN III INCISO B) DE LA LEY DE ADQUISICIONES, ARRENDAMIENTO DE BIENES MUEBLES Y CONTRATACIÓN DE SERVICIOS PARA EL ESTADO DE CHIAPAS; Y DE CONFORMIDAD AL ACUERDO No. CAABMCSPE/2a./OR/013/2025 DEL 21 DE ENERO DE 2025, EMITIDO POR EL COMITÉ DE ADQUISICIONES, ARRENDAMIENTO DE BIENES MUEBLES Y CONTRATACIÓN DE SERVICIOS DEL PODER EJECUTIVO, ASÍ COMO EL ARTÍCULO 4 DE LOS LINEAMIENTOS EN MATERIA DE ADQUISICIONES, ARRENDAMIENTO DE BIENES MUEBLES Y CONTRATACIÓN DE SERVICIOS PARA EL EJERCICIO FISCAL 2025.</t>
  </si>
  <si>
    <t>https://www.sistemas.chiapas.gob.mx/TransparenciaV3/Descargas/DescargarArchivo/?idArchivo=284455&amp;tipoArchivo=1</t>
  </si>
  <si>
    <t>https://www.sistemas.chiapas.gob.mx/TransparenciaV3/Descargas/DescargarArchivo/?idArchivo=284479&amp;tipoArchivo=1</t>
  </si>
  <si>
    <t>COLEGIO DE EDUCACIÓN PROFESIONAL TÉCNICA DEL ESTADO DE CHIAPAS “CONALEP CHIAPAS”, COORDINACIÓN GENERAL DE ADMINISTRACIÓN ESTATAL DE LA SECRETARÍA DE EDUCACIÓN, COORDINACIÓN GENERAL DE ADMINISTRACIÓN FEDERALIZADA DE LA SECRETARÍA DE EDUCACIÓN, INSTITUTO CHIAPANECO DE EDUCACIÓN PARA JÓVENES Y ADULTOS.</t>
  </si>
  <si>
    <t>CV/09/2025</t>
  </si>
  <si>
    <t>https://www.sistemas.chiapas.gob.mx/TransparenciaV3/Descargas/DescargarArchivo/?idArchivo=284586&amp;tipoArchivo=1</t>
  </si>
  <si>
    <t>RAMO 33 APORTACIONES FEDERALES PARA ENTIDADES FEDERATIVAS Y MUNICIPIOS</t>
  </si>
  <si>
    <t>AD/RE001/002.00/25</t>
  </si>
  <si>
    <t>CON FUNDAMENTO EN LOS ARTÍCULOS 18 FRACCIÓN III INCISO B) DE LA LEY DE ADQUISICIONES, ARRENDAMIENTO DE BIENES MUEBLES Y CONTRATACIÓN DE SERVICIOS PARA EL ESTADO DE CHIAPAS; Y DE CONFORMIDAD AL ACUERDO No. CAABMCSPE/2a./OR/011/2025 DEL 21 DE ENERO 2025, EMITIDO POR EL COMITÉ DE ADQUISICIONES, ARRENDAMIENTO DE BIENES MUEBLES Y CONTRATACIÓN DE SERVICIOS DEL PODER EJECUTIVO.</t>
  </si>
  <si>
    <t>https://www.sistemas.chiapas.gob.mx/TransparenciaV3/Descargas/DescargarArchivo/?idArchivo=284456&amp;tipoArchivo=1</t>
  </si>
  <si>
    <t>22111.- PRODUCTOS ALIMENTICIOS PARA PERSONAS (ABARROTES)</t>
  </si>
  <si>
    <t>https://www.sistemas.chiapas.gob.mx/TransparenciaV3/Descargas/DescargarArchivo/?idArchivo=284480&amp;tipoArchivo=1</t>
  </si>
  <si>
    <t>CIRCUITO PROSPERIDAD ORIENTE MZ. 18 LOTE 33</t>
  </si>
  <si>
    <t>VIDA MEJOR</t>
  </si>
  <si>
    <t>ARCHIVO GENERAL DEL ESTADO, SECRETARÍA ANTICORRUPCIÓN Y BUEN GOBIERNO, INSTITUTO DE BOMBEROS DEL ESTADO DE CHIAPAS, INSTITUTO DEL CAFÉ DE CHIAPAS, COMISIÓN ESTATAL DE CONCILIACIÓN Y ARBITRAJE MÉDICO DEL ESTADO DE CHIAPAS, SECRETARÍA DE ECONOMÍA Y DEL TRABAJO, GUBERNATURA, SECRETARÍA DEL HUMANISMO, COORDINACIÓN GENERAL DE ADMINISTRACIÓN ESTATAL DE LA SECRETARÍA DE EDUCACIÓN, INSTITUTO DE CIENCIA, TECNOLOGÍA E INNOVACIÓN DEL ESTADO DE CHIAPAS, INSTITUTO ESTATAL DEL AGUA, COMISIÓN ESTATAL DE MEJORA REGULATORIA, SECRETARÍA DE MOVILIDAD Y TRANSPORTE, OFICIALÍA MAYOR DEL ESTADO DE CHIAPAS, SECRETARÍA DE PROTECCIÓN CIVIL, SECRETARIADO EJECUTIVO DEL SISTEMA ESTATAL DE SEGURIDAD PÚBLICA, CENTRO ESTATAL DE TRASPLANTES DEL ESTADO DE CHIAPAS, SECRETARÍA DE TURISMO, COORDINACIÓN ESTATAL PARA EL MEJORAMIENTO DEL ZOOLÓGICO "MIGUEL ÁLVAREZ DEL TORO", SECRETARÍA DE LA MUJER E IGUALDAD DE GÉNERO.</t>
  </si>
  <si>
    <t>CV/10/2025</t>
  </si>
  <si>
    <t>PRODUCTOS ALIMENTICIOS PARA PERSONAS (ABARROTES)</t>
  </si>
  <si>
    <t>https://www.sistemas.chiapas.gob.mx/TransparenciaV3/Descargas/DescargarArchivo/?idArchivo=284589&amp;tipoArchivo=1</t>
  </si>
  <si>
    <t>LEÓN ERVIN</t>
  </si>
  <si>
    <t xml:space="preserve">DISTRIBUIDORA SANTA CATARINA LA GRANDE, S.A. DE C.V. </t>
  </si>
  <si>
    <t>DSC101215JA4</t>
  </si>
  <si>
    <t>SUMINISTROS E INSUMOS DIAGONAL DEL PACIFICO, S.A. DE C.V.</t>
  </si>
  <si>
    <t>ALBERTO NAHUN</t>
  </si>
  <si>
    <t>ZUART</t>
  </si>
  <si>
    <t>VELÁZQUEZ</t>
  </si>
  <si>
    <t>MAURICIO</t>
  </si>
  <si>
    <t>ROMERO</t>
  </si>
  <si>
    <t>DE LA FUENTE</t>
  </si>
  <si>
    <t>JOSÉ GABRIEL</t>
  </si>
  <si>
    <t>ESQUINCA</t>
  </si>
  <si>
    <t>VERA</t>
  </si>
  <si>
    <t>MAYRA ALEJANDRA</t>
  </si>
  <si>
    <t>AGUILAR</t>
  </si>
  <si>
    <t>MARTINEZ</t>
  </si>
  <si>
    <t>ANGELA CARIDAD</t>
  </si>
  <si>
    <t>HUET</t>
  </si>
  <si>
    <t>BOLOM</t>
  </si>
  <si>
    <t>ISAAC</t>
  </si>
  <si>
    <t>GARCÍA</t>
  </si>
  <si>
    <t>ARTURO</t>
  </si>
  <si>
    <t>ORANTES</t>
  </si>
  <si>
    <t>GUTIÉRREZ</t>
  </si>
  <si>
    <t>OSCAR GABRIEL</t>
  </si>
  <si>
    <t>CORZO</t>
  </si>
  <si>
    <t>TOVILLA</t>
  </si>
  <si>
    <t>GERARDO</t>
  </si>
  <si>
    <t>YÁÑEZ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</si>
</sst>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0"/>
    <numFmt numFmtId="165" formatCode="00"/>
    <numFmt numFmtId="166" formatCode="000"/>
  </numFmts>
  <fonts count="9"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color theme="4"/>
      <name val="Calibri"/>
      <family val="2"/>
      <scheme val="minor"/>
    </font>
    <font>
      <u/>
      <sz val="11"/>
      <color theme="4"/>
      <name val="Calibri"/>
      <family val="2"/>
      <scheme val="minor"/>
    </font>
    <font>
      <sz val="11"/>
      <color rgb="FF4472C4"/>
      <name val="Calibri"/>
      <family val="2"/>
      <scheme val="minor"/>
    </font>
    <font>
      <sz val="10"/>
      <color theme="4"/>
      <name val="Helvetica"/>
      <family val="2"/>
    </font>
    <font>
      <sz val="11"/>
      <color theme="4"/>
      <name val="Calibri"/>
      <family val="2"/>
    </font>
  </fonts>
  <fills count="9">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
      <patternFill patternType="solid">
        <fgColor rgb="FFFFFFFF"/>
        <bgColor rgb="FF000000"/>
      </patternFill>
    </fill>
    <fill>
      <patternFill patternType="solid">
        <fgColor rgb="FFF5F5F5"/>
        <bgColor indexed="64"/>
      </patternFill>
    </fill>
    <fill>
      <patternFill patternType="solid">
        <fgColor rgb="FFF9F9F9"/>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style="thin">
        <color auto="1"/>
      </right>
      <top/>
      <bottom/>
      <diagonal/>
    </border>
    <border>
      <left style="thin">
        <color rgb="FFDBDBDB"/>
      </left>
      <right style="thin">
        <color rgb="FFDBDBDB"/>
      </right>
      <top style="thin">
        <color rgb="FFDBDBDB"/>
      </top>
      <bottom style="thin">
        <color rgb="FFDBDBDB"/>
      </bottom>
      <diagonal/>
    </border>
    <border>
      <left/>
      <right/>
      <top style="medium">
        <color rgb="FFE7EAEC"/>
      </top>
      <bottom/>
      <diagonal/>
    </border>
    <border>
      <left style="hair">
        <color indexed="64"/>
      </left>
      <right/>
      <top/>
      <bottom/>
      <diagonal/>
    </border>
    <border>
      <left style="thin">
        <color theme="6" tint="0.59996337778862885"/>
      </left>
      <right style="thin">
        <color theme="6" tint="0.59996337778862885"/>
      </right>
      <top/>
      <bottom/>
      <diagonal/>
    </border>
    <border>
      <left style="thin">
        <color theme="6" tint="0.59996337778862885"/>
      </left>
      <right style="thin">
        <color theme="6" tint="0.59996337778862885"/>
      </right>
      <top style="thin">
        <color theme="6" tint="0.59996337778862885"/>
      </top>
      <bottom style="thin">
        <color theme="6" tint="0.59996337778862885"/>
      </bottom>
      <diagonal/>
    </border>
  </borders>
  <cellStyleXfs count="2">
    <xf numFmtId="0" fontId="0" fillId="0" borderId="0"/>
    <xf numFmtId="0" fontId="3" fillId="0" borderId="0" applyNumberFormat="0" applyFill="0" applyBorder="0" applyAlignment="0" applyProtection="0"/>
  </cellStyleXfs>
  <cellXfs count="66">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4" fillId="0" borderId="0" xfId="0" applyNumberFormat="1" applyFont="1" applyAlignment="1">
      <alignment horizontal="left"/>
    </xf>
    <xf numFmtId="0" fontId="4" fillId="3" borderId="0" xfId="0" applyFont="1" applyFill="1"/>
    <xf numFmtId="0" fontId="4" fillId="0" borderId="0" xfId="0" applyFont="1"/>
    <xf numFmtId="0" fontId="4" fillId="3" borderId="0" xfId="0" applyFont="1" applyFill="1" applyAlignment="1">
      <alignment horizontal="left"/>
    </xf>
    <xf numFmtId="164" fontId="4" fillId="0" borderId="0" xfId="0" applyNumberFormat="1" applyFont="1" applyAlignment="1">
      <alignment horizontal="left"/>
    </xf>
    <xf numFmtId="165" fontId="4" fillId="3" borderId="0" xfId="0" applyNumberFormat="1" applyFont="1" applyFill="1" applyAlignment="1">
      <alignment horizontal="left"/>
    </xf>
    <xf numFmtId="0" fontId="4" fillId="3" borderId="0" xfId="0" applyFont="1" applyFill="1" applyAlignment="1">
      <alignment horizontal="center"/>
    </xf>
    <xf numFmtId="0" fontId="4" fillId="0" borderId="0" xfId="0" applyFont="1" applyAlignment="1">
      <alignment horizontal="left"/>
    </xf>
    <xf numFmtId="0" fontId="4" fillId="0" borderId="0" xfId="0" applyFont="1" applyAlignment="1">
      <alignment horizontal="left" vertical="center"/>
    </xf>
    <xf numFmtId="0" fontId="6" fillId="0" borderId="0" xfId="0" applyFont="1"/>
    <xf numFmtId="0" fontId="6" fillId="6" borderId="4" xfId="0" applyFont="1" applyFill="1" applyBorder="1" applyAlignment="1">
      <alignment horizontal="left"/>
    </xf>
    <xf numFmtId="0" fontId="4" fillId="5" borderId="0" xfId="0" applyFont="1" applyFill="1" applyAlignment="1">
      <alignment horizontal="center" vertical="center"/>
    </xf>
    <xf numFmtId="0" fontId="3" fillId="0" borderId="0" xfId="1"/>
    <xf numFmtId="0" fontId="5" fillId="0" borderId="0" xfId="1" applyFont="1"/>
    <xf numFmtId="0" fontId="6" fillId="5" borderId="0" xfId="0" applyFont="1" applyFill="1"/>
    <xf numFmtId="0" fontId="3" fillId="7" borderId="5" xfId="1" applyFill="1" applyBorder="1" applyAlignment="1">
      <alignment vertical="top"/>
    </xf>
    <xf numFmtId="0" fontId="5" fillId="7" borderId="5" xfId="1" applyFont="1" applyFill="1" applyBorder="1" applyAlignment="1">
      <alignment vertical="top"/>
    </xf>
    <xf numFmtId="0" fontId="4" fillId="0" borderId="6" xfId="0" applyFont="1" applyBorder="1"/>
    <xf numFmtId="0" fontId="4" fillId="0" borderId="6" xfId="0" applyFont="1" applyBorder="1" applyAlignment="1">
      <alignment horizontal="left"/>
    </xf>
    <xf numFmtId="166" fontId="4" fillId="5" borderId="0" xfId="0" applyNumberFormat="1" applyFont="1" applyFill="1" applyAlignment="1">
      <alignment horizontal="center"/>
    </xf>
    <xf numFmtId="0" fontId="3" fillId="5" borderId="0" xfId="1" applyFill="1" applyAlignment="1">
      <alignment horizontal="left"/>
    </xf>
    <xf numFmtId="14" fontId="4" fillId="5" borderId="7" xfId="0" applyNumberFormat="1" applyFont="1" applyFill="1" applyBorder="1" applyAlignment="1">
      <alignment horizontal="left"/>
    </xf>
    <xf numFmtId="14" fontId="4" fillId="5" borderId="0" xfId="0" applyNumberFormat="1" applyFont="1" applyFill="1" applyAlignment="1">
      <alignment horizontal="left"/>
    </xf>
    <xf numFmtId="14" fontId="4" fillId="5" borderId="8" xfId="0" applyNumberFormat="1" applyFont="1" applyFill="1" applyBorder="1" applyAlignment="1">
      <alignment horizontal="left"/>
    </xf>
    <xf numFmtId="166" fontId="4" fillId="0" borderId="0" xfId="0" applyNumberFormat="1" applyFont="1" applyAlignment="1">
      <alignment horizontal="left"/>
    </xf>
    <xf numFmtId="14" fontId="4" fillId="5" borderId="8" xfId="0" applyNumberFormat="1" applyFont="1" applyFill="1" applyBorder="1" applyAlignment="1">
      <alignment horizontal="center"/>
    </xf>
    <xf numFmtId="166" fontId="4" fillId="0" borderId="0" xfId="0" applyNumberFormat="1" applyFont="1"/>
    <xf numFmtId="0" fontId="6" fillId="0" borderId="0" xfId="0" applyFont="1" applyAlignment="1">
      <alignment horizontal="left"/>
    </xf>
    <xf numFmtId="0" fontId="6" fillId="0" borderId="0" xfId="0" applyFont="1" applyAlignment="1">
      <alignment horizontal="center"/>
    </xf>
    <xf numFmtId="0" fontId="6" fillId="6" borderId="4" xfId="0" applyFont="1" applyFill="1" applyBorder="1" applyAlignment="1">
      <alignment horizontal="center"/>
    </xf>
    <xf numFmtId="0" fontId="4" fillId="5" borderId="0" xfId="0" applyFont="1" applyFill="1" applyAlignment="1">
      <alignment horizontal="left"/>
    </xf>
    <xf numFmtId="0" fontId="4" fillId="3" borderId="0" xfId="0" applyFont="1" applyFill="1" applyAlignment="1">
      <alignment horizontal="center" vertical="center"/>
    </xf>
    <xf numFmtId="0" fontId="4" fillId="3" borderId="0" xfId="0" applyFont="1" applyFill="1" applyAlignment="1">
      <alignment horizontal="left" vertical="center"/>
    </xf>
    <xf numFmtId="166" fontId="4" fillId="3" borderId="0" xfId="0" applyNumberFormat="1" applyFont="1" applyFill="1"/>
    <xf numFmtId="0" fontId="6" fillId="3" borderId="0" xfId="0" applyFont="1" applyFill="1"/>
    <xf numFmtId="0" fontId="6" fillId="6" borderId="0" xfId="0" applyFont="1" applyFill="1" applyAlignment="1">
      <alignment horizontal="left"/>
    </xf>
    <xf numFmtId="0" fontId="6" fillId="3" borderId="0" xfId="0" applyFont="1" applyFill="1" applyAlignment="1">
      <alignment horizontal="center"/>
    </xf>
    <xf numFmtId="0" fontId="6" fillId="6" borderId="0" xfId="0" applyFont="1" applyFill="1" applyAlignment="1">
      <alignment horizontal="center"/>
    </xf>
    <xf numFmtId="166" fontId="6" fillId="0" borderId="0" xfId="0" applyNumberFormat="1" applyFont="1" applyAlignment="1">
      <alignment horizontal="left"/>
    </xf>
    <xf numFmtId="0" fontId="4" fillId="0" borderId="0" xfId="0" applyFont="1" applyAlignment="1">
      <alignment horizontal="center"/>
    </xf>
    <xf numFmtId="0" fontId="4" fillId="0" borderId="0" xfId="0" applyFont="1" applyAlignment="1">
      <alignment horizontal="left" wrapText="1"/>
    </xf>
    <xf numFmtId="0" fontId="7" fillId="8" borderId="5" xfId="0" applyFont="1" applyFill="1" applyBorder="1" applyAlignment="1">
      <alignment vertical="top"/>
    </xf>
    <xf numFmtId="166" fontId="4" fillId="0" borderId="0" xfId="0" applyNumberFormat="1" applyFont="1" applyAlignment="1">
      <alignment horizontal="center"/>
    </xf>
    <xf numFmtId="166" fontId="4" fillId="3" borderId="0" xfId="0" applyNumberFormat="1" applyFont="1" applyFill="1" applyAlignment="1">
      <alignment horizontal="center"/>
    </xf>
    <xf numFmtId="0" fontId="4" fillId="5" borderId="0" xfId="0" applyFont="1" applyFill="1"/>
    <xf numFmtId="0" fontId="1" fillId="2" borderId="1" xfId="0" applyFont="1" applyFill="1" applyBorder="1" applyAlignment="1">
      <alignment horizontal="center" wrapText="1"/>
    </xf>
    <xf numFmtId="0" fontId="0" fillId="0" borderId="0" xfId="0"/>
    <xf numFmtId="0" fontId="1" fillId="2" borderId="2" xfId="0" applyFont="1" applyFill="1" applyBorder="1" applyAlignment="1">
      <alignment horizontal="center" wrapText="1"/>
    </xf>
    <xf numFmtId="0" fontId="1" fillId="2" borderId="0" xfId="0" applyFont="1" applyFill="1" applyAlignment="1">
      <alignment horizontal="center" wrapText="1"/>
    </xf>
    <xf numFmtId="0" fontId="1" fillId="2" borderId="3" xfId="0" applyFont="1" applyFill="1" applyBorder="1" applyAlignment="1">
      <alignment horizontal="center" wrapText="1"/>
    </xf>
    <xf numFmtId="0" fontId="2" fillId="4" borderId="2" xfId="0" applyFont="1" applyFill="1" applyBorder="1"/>
    <xf numFmtId="0" fontId="2" fillId="4" borderId="0" xfId="0" applyFont="1" applyFill="1"/>
    <xf numFmtId="0" fontId="2" fillId="4" borderId="3" xfId="0" applyFont="1" applyFill="1" applyBorder="1"/>
    <xf numFmtId="0" fontId="2" fillId="4" borderId="1" xfId="0" applyFont="1" applyFill="1" applyBorder="1"/>
    <xf numFmtId="0" fontId="5" fillId="0" borderId="0" xfId="1" applyFont="1" applyAlignment="1"/>
    <xf numFmtId="0" fontId="8" fillId="0" borderId="0" xfId="0" applyFont="1" applyAlignment="1">
      <alignment horizontal="left"/>
    </xf>
    <xf numFmtId="14" fontId="8" fillId="0" borderId="0" xfId="0" applyNumberFormat="1" applyFont="1" applyAlignment="1">
      <alignment horizontal="left"/>
    </xf>
    <xf numFmtId="0" fontId="8" fillId="0" borderId="0" xfId="0" applyFont="1" applyAlignment="1"/>
    <xf numFmtId="0" fontId="8" fillId="0" borderId="0" xfId="0" applyFont="1" applyAlignment="1">
      <alignment horizontal="center"/>
    </xf>
    <xf numFmtId="49" fontId="8" fillId="0" borderId="0" xfId="0" applyNumberFormat="1" applyFont="1" applyAlignment="1"/>
    <xf numFmtId="166" fontId="4" fillId="0" borderId="0" xfId="0" applyNumberFormat="1" applyFont="1" applyFill="1" applyAlignment="1">
      <alignment horizontal="center"/>
    </xf>
    <xf numFmtId="0" fontId="3" fillId="0" borderId="5" xfId="1" applyFill="1" applyBorder="1" applyAlignment="1">
      <alignment vertical="top"/>
    </xf>
    <xf numFmtId="0" fontId="8" fillId="0" borderId="0" xfId="0" applyFon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3.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OSCAR/Desktop/TRANSPARENCIA%20ARTICULO%2085%20FRACCION%2028%20%202024/18LTAIPECHF28A%20%202024%201ero%20trimestre%20(11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Oscar/Downloads/18LTAIPECHF28A%20%202023%203ro%20trimestre%20validado%20(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OSCAR/Desktop/NUEVO%20TRANSPARENCIA%202022/TRANSPARENCIA%202023/SEGUNDO%20TRIMESTRE%202023/18LTAIPECHF28A-2023%20RESTRINGIDAS%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 val="Hidden_8"/>
      <sheetName val="Hidden_9"/>
      <sheetName val="Hidden_10"/>
      <sheetName val="Tabla_416440"/>
      <sheetName val="Hidden_1_Tabla_416440"/>
      <sheetName val="Tabla_416469"/>
      <sheetName val="Hidden_1_Tabla_416469"/>
      <sheetName val="Tabla_416470"/>
      <sheetName val="Hidden_1_Tabla_416470"/>
      <sheetName val="Tabla_416471"/>
      <sheetName val="Tabla_416472"/>
      <sheetName val="Tabla_416473"/>
      <sheetName val="Hidden_1_Tabla_416471"/>
    </sheetNames>
    <sheetDataSet>
      <sheetData sheetId="0"/>
      <sheetData sheetId="1"/>
      <sheetData sheetId="2"/>
      <sheetData sheetId="3"/>
      <sheetData sheetId="4"/>
      <sheetData sheetId="5">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6"/>
      <sheetData sheetId="7"/>
      <sheetData sheetId="8">
        <row r="1">
          <cell r="A1" t="str">
            <v>Federales</v>
          </cell>
        </row>
        <row r="2">
          <cell r="A2" t="str">
            <v>Estatales</v>
          </cell>
        </row>
        <row r="3">
          <cell r="A3" t="str">
            <v>Municipales</v>
          </cell>
        </row>
      </sheetData>
      <sheetData sheetId="9">
        <row r="1">
          <cell r="A1" t="str">
            <v>En planeación</v>
          </cell>
        </row>
        <row r="2">
          <cell r="A2" t="str">
            <v>En ejecución</v>
          </cell>
        </row>
        <row r="3">
          <cell r="A3" t="str">
            <v>En finiquito</v>
          </cell>
        </row>
      </sheetData>
      <sheetData sheetId="10"/>
      <sheetData sheetId="11"/>
      <sheetData sheetId="12"/>
      <sheetData sheetId="13"/>
      <sheetData sheetId="14">
        <row r="1">
          <cell r="A1" t="str">
            <v>Hombre</v>
          </cell>
        </row>
        <row r="2">
          <cell r="A2" t="str">
            <v>Mujer</v>
          </cell>
        </row>
      </sheetData>
      <sheetData sheetId="15"/>
      <sheetData sheetId="16">
        <row r="1">
          <cell r="A1" t="str">
            <v>Hombre</v>
          </cell>
        </row>
        <row r="2">
          <cell r="A2" t="str">
            <v>Mujer</v>
          </cell>
        </row>
      </sheetData>
      <sheetData sheetId="17"/>
      <sheetData sheetId="18"/>
      <sheetData sheetId="19"/>
      <sheetData sheetId="20">
        <row r="1">
          <cell r="A1" t="str">
            <v>Hombre</v>
          </cell>
        </row>
        <row r="2">
          <cell r="A2" t="str">
            <v>Mujer</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 val="Hidden_8"/>
      <sheetName val="Hidden_9"/>
      <sheetName val="Hidden_10"/>
      <sheetName val="Tabla_416440"/>
      <sheetName val="Hidden_1_Tabla_416440"/>
      <sheetName val="Tabla_416469"/>
      <sheetName val="Hidden_1_Tabla_416469"/>
      <sheetName val="Tabla_416470"/>
      <sheetName val="Hidden_1_Tabla_416470"/>
      <sheetName val="Tabla_416471"/>
      <sheetName val="Hidden_1_Tabla_416471"/>
      <sheetName val="Tabla_416472"/>
      <sheetName val="Tabla_416473"/>
    </sheetNames>
    <sheetDataSet>
      <sheetData sheetId="0"/>
      <sheetData sheetId="1"/>
      <sheetData sheetId="2"/>
      <sheetData sheetId="3"/>
      <sheetData sheetId="4">
        <row r="1">
          <cell r="A1" t="str">
            <v>Hombre</v>
          </cell>
        </row>
        <row r="2">
          <cell r="A2" t="str">
            <v>Mujer</v>
          </cell>
        </row>
      </sheetData>
      <sheetData sheetId="5"/>
      <sheetData sheetId="6">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 val="Hidden_8"/>
      <sheetName val="Hidden_9"/>
      <sheetName val="Tabla_416440"/>
      <sheetName val="Tabla_416469"/>
      <sheetName val="Tabla_416470"/>
      <sheetName val="Tabla_416471"/>
      <sheetName val="Tabla_416472"/>
      <sheetName val="Tabla_416473"/>
    </sheetNames>
    <sheetDataSet>
      <sheetData sheetId="0"/>
      <sheetData sheetId="1"/>
      <sheetData sheetId="2"/>
      <sheetData sheetId="3"/>
      <sheetData sheetId="4">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5">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6">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7">
        <row r="1">
          <cell r="A1" t="str">
            <v>Federales</v>
          </cell>
        </row>
      </sheetData>
      <sheetData sheetId="8">
        <row r="1">
          <cell r="A1" t="str">
            <v>En planeación</v>
          </cell>
        </row>
      </sheetData>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www.sistemas.chiapas.gob.mx/TransparenciaV3/Descargas/DescargarArchivo/?idArchivo=281237&amp;tipoArchivo=1" TargetMode="External"/><Relationship Id="rId21" Type="http://schemas.openxmlformats.org/officeDocument/2006/relationships/hyperlink" Target="https://www.sistemas.chiapas.gob.mx/TransparenciaV3/Descargas/DescargarArchivo/?idArchivo=281237&amp;tipoArchivo=1" TargetMode="External"/><Relationship Id="rId324" Type="http://schemas.openxmlformats.org/officeDocument/2006/relationships/hyperlink" Target="https://www.sistemas.chiapas.gob.mx/TransparenciaV3/Descargas/DescargarArchivo/?idArchivo=284429&amp;tipoArchivo=1" TargetMode="External"/><Relationship Id="rId531" Type="http://schemas.openxmlformats.org/officeDocument/2006/relationships/hyperlink" Target="https://www.sistemas.chiapas.gob.mx/TransparenciaV3/Descargas/DescargarArchivo/?idArchivo=284442&amp;tipoArchivo=1" TargetMode="External"/><Relationship Id="rId170" Type="http://schemas.openxmlformats.org/officeDocument/2006/relationships/hyperlink" Target="https://www.sistemas.chiapas.gob.mx/TransparenciaV3/Descargas/DescargarArchivo/?idArchivo=286321&amp;tipoArchivo=1" TargetMode="External"/><Relationship Id="rId268" Type="http://schemas.openxmlformats.org/officeDocument/2006/relationships/hyperlink" Target="https://www.sistemas.chiapas.gob.mx/TransparenciaV3/Descargas/DescargarArchivo/?idArchivo=284429&amp;tipoArchivo=1" TargetMode="External"/><Relationship Id="rId475" Type="http://schemas.openxmlformats.org/officeDocument/2006/relationships/hyperlink" Target="https://www.sistemas.chiapas.gob.mx/TransparenciaV3/Descargas/DescargarArchivo/?idArchivo=284429&amp;tipoArchivo=1" TargetMode="External"/><Relationship Id="rId32" Type="http://schemas.openxmlformats.org/officeDocument/2006/relationships/hyperlink" Target="https://www.sistemas.chiapas.gob.mx/TransparenciaV3/Descargas/DescargarArchivo/?idArchivo=281237&amp;tipoArchivo=1" TargetMode="External"/><Relationship Id="rId128" Type="http://schemas.openxmlformats.org/officeDocument/2006/relationships/hyperlink" Target="https://www.sistemas.chiapas.gob.mx/TransparenciaV3/Descargas/DescargarArchivo/?idArchivo=281237&amp;tipoArchivo=1" TargetMode="External"/><Relationship Id="rId335" Type="http://schemas.openxmlformats.org/officeDocument/2006/relationships/hyperlink" Target="https://www.sistemas.chiapas.gob.mx/TransparenciaV3/Descargas/DescargarArchivo/?idArchivo=284429&amp;tipoArchivo=1" TargetMode="External"/><Relationship Id="rId542" Type="http://schemas.openxmlformats.org/officeDocument/2006/relationships/hyperlink" Target="https://www.sistemas.chiapas.gob.mx/TransparenciaV3/Descargas/DescargarArchivo/?idArchivo=284452&amp;tipoArchivo=1" TargetMode="External"/><Relationship Id="rId181" Type="http://schemas.openxmlformats.org/officeDocument/2006/relationships/hyperlink" Target="https://www.sistemas.chiapas.gob.mx/TransparenciaV3/Descargas/DescargarArchivo/?idArchivo=281237&amp;tipoArchivo=1" TargetMode="External"/><Relationship Id="rId402" Type="http://schemas.openxmlformats.org/officeDocument/2006/relationships/hyperlink" Target="https://www.sistemas.chiapas.gob.mx/TransparenciaV3/Descargas/DescargarArchivo/?idArchivo=284429&amp;tipoArchivo=1" TargetMode="External"/><Relationship Id="rId279" Type="http://schemas.openxmlformats.org/officeDocument/2006/relationships/hyperlink" Target="https://www.sistemas.chiapas.gob.mx/TransparenciaV3/Descargas/DescargarArchivo/?idArchivo=284429&amp;tipoArchivo=1" TargetMode="External"/><Relationship Id="rId486" Type="http://schemas.openxmlformats.org/officeDocument/2006/relationships/hyperlink" Target="https://www.sistemas.chiapas.gob.mx/TransparenciaV3/Descargas/DescargarArchivo/?idArchivo=284429&amp;tipoArchivo=1" TargetMode="External"/><Relationship Id="rId43" Type="http://schemas.openxmlformats.org/officeDocument/2006/relationships/hyperlink" Target="https://www.sistemas.chiapas.gob.mx/TransparenciaV3/Descargas/DescargarArchivo/?idArchivo=281240&amp;tipoArchivo=1" TargetMode="External"/><Relationship Id="rId139" Type="http://schemas.openxmlformats.org/officeDocument/2006/relationships/hyperlink" Target="https://www.sistemas.chiapas.gob.mx/TransparenciaV3/Descargas/DescargarArchivo/?idArchivo=281237&amp;tipoArchivo=1" TargetMode="External"/><Relationship Id="rId346" Type="http://schemas.openxmlformats.org/officeDocument/2006/relationships/hyperlink" Target="https://www.sistemas.chiapas.gob.mx/TransparenciaV3/Descargas/DescargarArchivo/?idArchivo=284429&amp;tipoArchivo=1" TargetMode="External"/><Relationship Id="rId553" Type="http://schemas.openxmlformats.org/officeDocument/2006/relationships/hyperlink" Target="https://www.sistemas.chiapas.gob.mx/TransparenciaV3/Descargas/DescargarArchivo/?idArchivo=284463&amp;tipoArchivo=1" TargetMode="External"/><Relationship Id="rId192" Type="http://schemas.openxmlformats.org/officeDocument/2006/relationships/hyperlink" Target="https://www.sistemas.chiapas.gob.mx/TransparenciaV3/Descargas/DescargarArchivo/?idArchivo=281237&amp;tipoArchivo=1" TargetMode="External"/><Relationship Id="rId206" Type="http://schemas.openxmlformats.org/officeDocument/2006/relationships/hyperlink" Target="https://www.sistemas.chiapas.gob.mx/TransparenciaV3/Descargas/DescargarArchivo/?idArchivo=286321&amp;tipoArchivo=1" TargetMode="External"/><Relationship Id="rId413" Type="http://schemas.openxmlformats.org/officeDocument/2006/relationships/hyperlink" Target="https://www.sistemas.chiapas.gob.mx/TransparenciaV3/Descargas/DescargarArchivo/?idArchivo=284429&amp;tipoArchivo=1" TargetMode="External"/><Relationship Id="rId497" Type="http://schemas.openxmlformats.org/officeDocument/2006/relationships/hyperlink" Target="https://www.sistemas.chiapas.gob.mx/TransparenciaV3/Descargas/DescargarArchivo/?idArchivo=284429&amp;tipoArchivo=1" TargetMode="External"/><Relationship Id="rId357" Type="http://schemas.openxmlformats.org/officeDocument/2006/relationships/hyperlink" Target="https://www.sistemas.chiapas.gob.mx/TransparenciaV3/Descargas/DescargarArchivo/?idArchivo=284429&amp;tipoArchivo=1" TargetMode="External"/><Relationship Id="rId54" Type="http://schemas.openxmlformats.org/officeDocument/2006/relationships/hyperlink" Target="https://www.sistemas.chiapas.gob.mx/TransparenciaV3/Descargas/DescargarArchivo/?idArchivo=281237&amp;tipoArchivo=1" TargetMode="External"/><Relationship Id="rId217" Type="http://schemas.openxmlformats.org/officeDocument/2006/relationships/hyperlink" Target="https://www.sistemas.chiapas.gob.mx/TransparenciaV3/Descargas/DescargarArchivo/?idArchivo=286316&amp;tipoArchivo=1" TargetMode="External"/><Relationship Id="rId564" Type="http://schemas.openxmlformats.org/officeDocument/2006/relationships/hyperlink" Target="https://www.sistemas.chiapas.gob.mx/TransparenciaV3/Descargas/DescargarArchivo/?idArchivo=284473&amp;tipoArchivo=1" TargetMode="External"/><Relationship Id="rId424" Type="http://schemas.openxmlformats.org/officeDocument/2006/relationships/hyperlink" Target="https://www.sistemas.chiapas.gob.mx/TransparenciaV3/Descargas/DescargarArchivo/?idArchivo=284429&amp;tipoArchivo=1" TargetMode="External"/><Relationship Id="rId270" Type="http://schemas.openxmlformats.org/officeDocument/2006/relationships/hyperlink" Target="https://www.sistemas.chiapas.gob.mx/TransparenciaV3/Descargas/DescargarArchivo/?idArchivo=284429&amp;tipoArchivo=1" TargetMode="External"/><Relationship Id="rId65" Type="http://schemas.openxmlformats.org/officeDocument/2006/relationships/hyperlink" Target="https://www.sistemas.chiapas.gob.mx/TransparenciaV3/Descargas/DescargarArchivo/?idArchivo=281237&amp;tipoArchivo=1" TargetMode="External"/><Relationship Id="rId130" Type="http://schemas.openxmlformats.org/officeDocument/2006/relationships/hyperlink" Target="https://www.sistemas.chiapas.gob.mx/TransparenciaV3/Descargas/DescargarArchivo/?idArchivo=285802&amp;tipoArchivo=1" TargetMode="External"/><Relationship Id="rId368" Type="http://schemas.openxmlformats.org/officeDocument/2006/relationships/hyperlink" Target="https://www.sistemas.chiapas.gob.mx/TransparenciaV3/Descargas/DescargarArchivo/?idArchivo=284429&amp;tipoArchivo=1" TargetMode="External"/><Relationship Id="rId575" Type="http://schemas.openxmlformats.org/officeDocument/2006/relationships/hyperlink" Target="https://www.sistemas.chiapas.gob.mx/TransparenciaV3/Descargas/DescargarArchivo/?idArchivo=284482&amp;tipoArchivo=1" TargetMode="External"/><Relationship Id="rId228" Type="http://schemas.openxmlformats.org/officeDocument/2006/relationships/hyperlink" Target="https://www.sistemas.chiapas.gob.mx/TransparenciaV3/Descargas/DescargarArchivo/?idArchivo=281237&amp;tipoArchivo=1" TargetMode="External"/><Relationship Id="rId435" Type="http://schemas.openxmlformats.org/officeDocument/2006/relationships/hyperlink" Target="https://www.sistemas.chiapas.gob.mx/TransparenciaV3/Descargas/DescargarArchivo/?idArchivo=284429&amp;tipoArchivo=1" TargetMode="External"/><Relationship Id="rId281" Type="http://schemas.openxmlformats.org/officeDocument/2006/relationships/hyperlink" Target="https://www.sistemas.chiapas.gob.mx/TransparenciaV3/Descargas/DescargarArchivo/?idArchivo=284429&amp;tipoArchivo=1" TargetMode="External"/><Relationship Id="rId502" Type="http://schemas.openxmlformats.org/officeDocument/2006/relationships/hyperlink" Target="https://www.sistemas.chiapas.gob.mx/TransparenciaV3/Descargas/DescargarArchivo/?idArchivo=284429&amp;tipoArchivo=1" TargetMode="External"/><Relationship Id="rId76" Type="http://schemas.openxmlformats.org/officeDocument/2006/relationships/hyperlink" Target="https://www.sistemas.chiapas.gob.mx/TransparenciaV3/Descargas/DescargarArchivo/?idArchivo=281237&amp;tipoArchivo=1" TargetMode="External"/><Relationship Id="rId141" Type="http://schemas.openxmlformats.org/officeDocument/2006/relationships/hyperlink" Target="https://www.sistemas.chiapas.gob.mx/TransparenciaV3/Descargas/DescargarArchivo/?idArchivo=286433&amp;tipoArchivo=1" TargetMode="External"/><Relationship Id="rId379" Type="http://schemas.openxmlformats.org/officeDocument/2006/relationships/hyperlink" Target="https://www.sistemas.chiapas.gob.mx/TransparenciaV3/Descargas/DescargarArchivo/?idArchivo=284429&amp;tipoArchivo=1" TargetMode="External"/><Relationship Id="rId586" Type="http://schemas.openxmlformats.org/officeDocument/2006/relationships/hyperlink" Target="https://www.sistemas.chiapas.gob.mx/TransparenciaV3/Descargas/DescargarArchivo/?idArchivo=284554&amp;tipoArchivo=1" TargetMode="External"/><Relationship Id="rId7" Type="http://schemas.openxmlformats.org/officeDocument/2006/relationships/hyperlink" Target="https://www.sistemas.chiapas.gob.mx/TransparenciaV3/Descargas/DescargarArchivo/?idArchivo=281237&amp;tipoArchivo=1" TargetMode="External"/><Relationship Id="rId239" Type="http://schemas.openxmlformats.org/officeDocument/2006/relationships/hyperlink" Target="https://www.sistemas.chiapas.gob.mx/TransparenciaV3/Descargas/DescargarArchivo/?idArchivo=281237&amp;tipoArchivo=1" TargetMode="External"/><Relationship Id="rId446" Type="http://schemas.openxmlformats.org/officeDocument/2006/relationships/hyperlink" Target="https://www.sistemas.chiapas.gob.mx/TransparenciaV3/Descargas/DescargarArchivo/?idArchivo=284429&amp;tipoArchivo=1" TargetMode="External"/><Relationship Id="rId292" Type="http://schemas.openxmlformats.org/officeDocument/2006/relationships/hyperlink" Target="https://www.sistemas.chiapas.gob.mx/TransparenciaV3/Descargas/DescargarArchivo/?idArchivo=284429&amp;tipoArchivo=1" TargetMode="External"/><Relationship Id="rId306" Type="http://schemas.openxmlformats.org/officeDocument/2006/relationships/hyperlink" Target="https://www.sistemas.chiapas.gob.mx/TransparenciaV3/Descargas/DescargarArchivo/?idArchivo=284429&amp;tipoArchivo=1" TargetMode="External"/><Relationship Id="rId87" Type="http://schemas.openxmlformats.org/officeDocument/2006/relationships/hyperlink" Target="https://www.sistemas.chiapas.gob.mx/TransparenciaV3/Descargas/DescargarArchivo/?idArchivo=281237&amp;tipoArchivo=1" TargetMode="External"/><Relationship Id="rId513" Type="http://schemas.openxmlformats.org/officeDocument/2006/relationships/hyperlink" Target="https://www.sistemas.chiapas.gob.mx/TransparenciaV3/Descargas/DescargarArchivo/?idArchivo=284429&amp;tipoArchivo=1" TargetMode="External"/><Relationship Id="rId597" Type="http://schemas.openxmlformats.org/officeDocument/2006/relationships/hyperlink" Target="https://www.sistemas.chiapas.gob.mx/TransparenciaV3/Descargas/DescargarArchivo/?idArchivo=284565&amp;tipoArchivo=1" TargetMode="External"/><Relationship Id="rId152" Type="http://schemas.openxmlformats.org/officeDocument/2006/relationships/hyperlink" Target="https://www.sistemas.chiapas.gob.mx/TransparenciaV3/Descargas/DescargarArchivo/?idArchivo=285962&amp;tipoArchivo=1" TargetMode="External"/><Relationship Id="rId457" Type="http://schemas.openxmlformats.org/officeDocument/2006/relationships/hyperlink" Target="https://www.sistemas.chiapas.gob.mx/TransparenciaV3/Descargas/DescargarArchivo/?idArchivo=284429&amp;tipoArchivo=1" TargetMode="External"/><Relationship Id="rId14" Type="http://schemas.openxmlformats.org/officeDocument/2006/relationships/hyperlink" Target="https://www.sistemas.chiapas.gob.mx/TransparenciaV3/Descargas/DescargarArchivo/?idArchivo=281237&amp;tipoArchivo=1" TargetMode="External"/><Relationship Id="rId317" Type="http://schemas.openxmlformats.org/officeDocument/2006/relationships/hyperlink" Target="https://www.sistemas.chiapas.gob.mx/TransparenciaV3/Descargas/DescargarArchivo/?idArchivo=284429&amp;tipoArchivo=1" TargetMode="External"/><Relationship Id="rId524" Type="http://schemas.openxmlformats.org/officeDocument/2006/relationships/hyperlink" Target="https://www.sistemas.chiapas.gob.mx/TransparenciaV3/Descargas/DescargarArchivo/?idArchivo=284435&amp;tipoArchivo=1" TargetMode="External"/><Relationship Id="rId98" Type="http://schemas.openxmlformats.org/officeDocument/2006/relationships/hyperlink" Target="https://www.sistemas.chiapas.gob.mx/TransparenciaV3/Descargas/DescargarArchivo/?idArchivo=281237&amp;tipoArchivo=1" TargetMode="External"/><Relationship Id="rId163" Type="http://schemas.openxmlformats.org/officeDocument/2006/relationships/hyperlink" Target="https://www.sistemas.chiapas.gob.mx/TransparenciaV3/Descargas/DescargarArchivo/?idArchivo=286128&amp;tipoArchivo=1" TargetMode="External"/><Relationship Id="rId370" Type="http://schemas.openxmlformats.org/officeDocument/2006/relationships/hyperlink" Target="https://www.sistemas.chiapas.gob.mx/TransparenciaV3/Descargas/DescargarArchivo/?idArchivo=284429&amp;tipoArchivo=1" TargetMode="External"/><Relationship Id="rId230" Type="http://schemas.openxmlformats.org/officeDocument/2006/relationships/hyperlink" Target="https://www.sistemas.chiapas.gob.mx/TransparenciaV3/Descargas/DescargarArchivo/?idArchivo=285428&amp;tipoArchivo=1" TargetMode="External"/><Relationship Id="rId468" Type="http://schemas.openxmlformats.org/officeDocument/2006/relationships/hyperlink" Target="https://www.sistemas.chiapas.gob.mx/TransparenciaV3/Descargas/DescargarArchivo/?idArchivo=284429&amp;tipoArchivo=1" TargetMode="External"/><Relationship Id="rId25" Type="http://schemas.openxmlformats.org/officeDocument/2006/relationships/hyperlink" Target="https://www.sistemas.chiapas.gob.mx/TransparenciaV3/Descargas/DescargarArchivo/?idArchivo=281242&amp;tipoArchivo=1" TargetMode="External"/><Relationship Id="rId67" Type="http://schemas.openxmlformats.org/officeDocument/2006/relationships/hyperlink" Target="https://www.sistemas.chiapas.gob.mx/TransparenciaV3/Descargas/DescargarArchivo/?idArchivo=281237&amp;tipoArchivo=1" TargetMode="External"/><Relationship Id="rId272" Type="http://schemas.openxmlformats.org/officeDocument/2006/relationships/hyperlink" Target="https://www.sistemas.chiapas.gob.mx/TransparenciaV3/Descargas/DescargarArchivo/?idArchivo=284429&amp;tipoArchivo=1" TargetMode="External"/><Relationship Id="rId328" Type="http://schemas.openxmlformats.org/officeDocument/2006/relationships/hyperlink" Target="https://www.sistemas.chiapas.gob.mx/TransparenciaV3/Descargas/DescargarArchivo/?idArchivo=284429&amp;tipoArchivo=1" TargetMode="External"/><Relationship Id="rId535" Type="http://schemas.openxmlformats.org/officeDocument/2006/relationships/hyperlink" Target="https://www.sistemas.chiapas.gob.mx/TransparenciaV3/Descargas/DescargarArchivo/?idArchivo=284445&amp;tipoArchivo=1" TargetMode="External"/><Relationship Id="rId577" Type="http://schemas.openxmlformats.org/officeDocument/2006/relationships/hyperlink" Target="https://www.sistemas.chiapas.gob.mx/TransparenciaV3/Descargas/DescargarArchivo/?idArchivo=284484&amp;tipoArchivo=1" TargetMode="External"/><Relationship Id="rId132" Type="http://schemas.openxmlformats.org/officeDocument/2006/relationships/hyperlink" Target="https://www.sistemas.chiapas.gob.mx/TransparenciaV3/Descargas/DescargarArchivo/?idArchivo=285429&amp;tipoArchivo=1" TargetMode="External"/><Relationship Id="rId174" Type="http://schemas.openxmlformats.org/officeDocument/2006/relationships/hyperlink" Target="https://www.sistemas.chiapas.gob.mx/TransparenciaV3/Descargas/DescargarArchivo/?idArchivo=286314&amp;tipoArchivo=1" TargetMode="External"/><Relationship Id="rId381" Type="http://schemas.openxmlformats.org/officeDocument/2006/relationships/hyperlink" Target="https://www.sistemas.chiapas.gob.mx/TransparenciaV3/Descargas/DescargarArchivo/?idArchivo=284429&amp;tipoArchivo=1" TargetMode="External"/><Relationship Id="rId602" Type="http://schemas.openxmlformats.org/officeDocument/2006/relationships/hyperlink" Target="https://www.sistemas.chiapas.gob.mx/TransparenciaV3/Descargas/DescargarArchivo/?idArchivo=284573&amp;tipoArchivo=1" TargetMode="External"/><Relationship Id="rId241" Type="http://schemas.openxmlformats.org/officeDocument/2006/relationships/hyperlink" Target="https://www.sistemas.chiapas.gob.mx/TransparenciaV3/Descargas/DescargarArchivo/?idArchivo=286468&amp;tipoArchivo=1" TargetMode="External"/><Relationship Id="rId437" Type="http://schemas.openxmlformats.org/officeDocument/2006/relationships/hyperlink" Target="https://www.sistemas.chiapas.gob.mx/TransparenciaV3/Descargas/DescargarArchivo/?idArchivo=284429&amp;tipoArchivo=1" TargetMode="External"/><Relationship Id="rId479" Type="http://schemas.openxmlformats.org/officeDocument/2006/relationships/hyperlink" Target="https://www.sistemas.chiapas.gob.mx/TransparenciaV3/Descargas/DescargarArchivo/?idArchivo=284429&amp;tipoArchivo=1" TargetMode="External"/><Relationship Id="rId36" Type="http://schemas.openxmlformats.org/officeDocument/2006/relationships/hyperlink" Target="https://www.sistemas.chiapas.gob.mx/TransparenciaV3/Descargas/DescargarArchivo/?idArchivo=281238&amp;tipoArchivo=1" TargetMode="External"/><Relationship Id="rId283" Type="http://schemas.openxmlformats.org/officeDocument/2006/relationships/hyperlink" Target="https://www.sistemas.chiapas.gob.mx/TransparenciaV3/Descargas/DescargarArchivo/?idArchivo=284429&amp;tipoArchivo=1" TargetMode="External"/><Relationship Id="rId339" Type="http://schemas.openxmlformats.org/officeDocument/2006/relationships/hyperlink" Target="https://www.sistemas.chiapas.gob.mx/TransparenciaV3/Descargas/DescargarArchivo/?idArchivo=284429&amp;tipoArchivo=1" TargetMode="External"/><Relationship Id="rId490" Type="http://schemas.openxmlformats.org/officeDocument/2006/relationships/hyperlink" Target="https://www.sistemas.chiapas.gob.mx/TransparenciaV3/Descargas/DescargarArchivo/?idArchivo=284429&amp;tipoArchivo=1" TargetMode="External"/><Relationship Id="rId504" Type="http://schemas.openxmlformats.org/officeDocument/2006/relationships/hyperlink" Target="https://www.sistemas.chiapas.gob.mx/TransparenciaV3/Descargas/DescargarArchivo/?idArchivo=284429&amp;tipoArchivo=1" TargetMode="External"/><Relationship Id="rId546" Type="http://schemas.openxmlformats.org/officeDocument/2006/relationships/hyperlink" Target="https://www.sistemas.chiapas.gob.mx/TransparenciaV3/Descargas/DescargarArchivo/?idArchivo=284456&amp;tipoArchivo=1" TargetMode="External"/><Relationship Id="rId78" Type="http://schemas.openxmlformats.org/officeDocument/2006/relationships/hyperlink" Target="https://www.sistemas.chiapas.gob.mx/TransparenciaV3/Descargas/DescargarArchivo/?idArchivo=281237&amp;tipoArchivo=1" TargetMode="External"/><Relationship Id="rId101" Type="http://schemas.openxmlformats.org/officeDocument/2006/relationships/hyperlink" Target="https://www.sistemas.chiapas.gob.mx/TransparenciaV3/Descargas/DescargarArchivo/?idArchivo=281237&amp;tipoArchivo=1" TargetMode="External"/><Relationship Id="rId143" Type="http://schemas.openxmlformats.org/officeDocument/2006/relationships/hyperlink" Target="https://www.sistemas.chiapas.gob.mx/TransparenciaV3/Descargas/DescargarArchivo/?idArchivo=285428&amp;tipoArchivo=1" TargetMode="External"/><Relationship Id="rId185" Type="http://schemas.openxmlformats.org/officeDocument/2006/relationships/hyperlink" Target="https://www.sistemas.chiapas.gob.mx/TransparenciaV3/Descargas/DescargarArchivo/?idArchivo=281237&amp;tipoArchivo=1" TargetMode="External"/><Relationship Id="rId350" Type="http://schemas.openxmlformats.org/officeDocument/2006/relationships/hyperlink" Target="https://www.sistemas.chiapas.gob.mx/TransparenciaV3/Descargas/DescargarArchivo/?idArchivo=284429&amp;tipoArchivo=1" TargetMode="External"/><Relationship Id="rId406" Type="http://schemas.openxmlformats.org/officeDocument/2006/relationships/hyperlink" Target="https://www.sistemas.chiapas.gob.mx/TransparenciaV3/Descargas/DescargarArchivo/?idArchivo=284429&amp;tipoArchivo=1" TargetMode="External"/><Relationship Id="rId588" Type="http://schemas.openxmlformats.org/officeDocument/2006/relationships/hyperlink" Target="https://www.sistemas.chiapas.gob.mx/TransparenciaV3/Descargas/DescargarArchivo/?idArchivo=284556&amp;tipoArchivo=1" TargetMode="External"/><Relationship Id="rId9" Type="http://schemas.openxmlformats.org/officeDocument/2006/relationships/hyperlink" Target="https://www.sistemas.chiapas.gob.mx/TransparenciaV3/Descargas/DescargarArchivo/?idArchivo=281237&amp;tipoArchivo=1" TargetMode="External"/><Relationship Id="rId210" Type="http://schemas.openxmlformats.org/officeDocument/2006/relationships/hyperlink" Target="https://www.sistemas.chiapas.gob.mx/TransparenciaV3/Descargas/DescargarArchivo/?idArchivo=286314&amp;tipoArchivo=1" TargetMode="External"/><Relationship Id="rId392" Type="http://schemas.openxmlformats.org/officeDocument/2006/relationships/hyperlink" Target="https://www.sistemas.chiapas.gob.mx/TransparenciaV3/Descargas/DescargarArchivo/?idArchivo=284429&amp;tipoArchivo=1" TargetMode="External"/><Relationship Id="rId448" Type="http://schemas.openxmlformats.org/officeDocument/2006/relationships/hyperlink" Target="https://www.sistemas.chiapas.gob.mx/TransparenciaV3/Descargas/DescargarArchivo/?idArchivo=284429&amp;tipoArchivo=1" TargetMode="External"/><Relationship Id="rId613" Type="http://schemas.openxmlformats.org/officeDocument/2006/relationships/hyperlink" Target="https://www.sistemas.chiapas.gob.mx/TransparenciaV3/Descargas/DescargarArchivo/?idArchivo=285796&amp;tipoArchivo=1" TargetMode="External"/><Relationship Id="rId252" Type="http://schemas.openxmlformats.org/officeDocument/2006/relationships/hyperlink" Target="https://www.sistemas.chiapas.gob.mx/TransparenciaV3/Descargas/DescargarArchivo/?idArchivo=284429&amp;tipoArchivo=1" TargetMode="External"/><Relationship Id="rId294" Type="http://schemas.openxmlformats.org/officeDocument/2006/relationships/hyperlink" Target="https://www.sistemas.chiapas.gob.mx/TransparenciaV3/Descargas/DescargarArchivo/?idArchivo=284429&amp;tipoArchivo=1" TargetMode="External"/><Relationship Id="rId308" Type="http://schemas.openxmlformats.org/officeDocument/2006/relationships/hyperlink" Target="https://www.sistemas.chiapas.gob.mx/TransparenciaV3/Descargas/DescargarArchivo/?idArchivo=284429&amp;tipoArchivo=1" TargetMode="External"/><Relationship Id="rId515" Type="http://schemas.openxmlformats.org/officeDocument/2006/relationships/hyperlink" Target="https://www.sistemas.chiapas.gob.mx/TransparenciaV3/Descargas/DescargarArchivo/?idArchivo=284429&amp;tipoArchivo=1" TargetMode="External"/><Relationship Id="rId47" Type="http://schemas.openxmlformats.org/officeDocument/2006/relationships/hyperlink" Target="https://www.sistemas.chiapas.gob.mx/TransparenciaV3/Descargas/DescargarArchivo/?idArchivo=281237&amp;tipoArchivo=1" TargetMode="External"/><Relationship Id="rId89" Type="http://schemas.openxmlformats.org/officeDocument/2006/relationships/hyperlink" Target="https://www.sistemas.chiapas.gob.mx/TransparenciaV3/Descargas/DescargarArchivo/?idArchivo=281237&amp;tipoArchivo=1" TargetMode="External"/><Relationship Id="rId112" Type="http://schemas.openxmlformats.org/officeDocument/2006/relationships/hyperlink" Target="https://www.sistemas.chiapas.gob.mx/TransparenciaV3/Descargas/DescargarArchivo/?idArchivo=281237&amp;tipoArchivo=1" TargetMode="External"/><Relationship Id="rId154" Type="http://schemas.openxmlformats.org/officeDocument/2006/relationships/hyperlink" Target="https://www.sistemas.chiapas.gob.mx/TransparenciaV3/Descargas/DescargarArchivo/?idArchivo=285961&amp;tipoArchivo=1" TargetMode="External"/><Relationship Id="rId361" Type="http://schemas.openxmlformats.org/officeDocument/2006/relationships/hyperlink" Target="https://www.sistemas.chiapas.gob.mx/TransparenciaV3/Descargas/DescargarArchivo/?idArchivo=284429&amp;tipoArchivo=1" TargetMode="External"/><Relationship Id="rId557" Type="http://schemas.openxmlformats.org/officeDocument/2006/relationships/hyperlink" Target="https://www.sistemas.chiapas.gob.mx/TransparenciaV3/Descargas/DescargarArchivo/?idArchivo=284467&amp;tipoArchivo=1" TargetMode="External"/><Relationship Id="rId599" Type="http://schemas.openxmlformats.org/officeDocument/2006/relationships/hyperlink" Target="https://www.sistemas.chiapas.gob.mx/TransparenciaV3/Descargas/DescargarArchivo/?idArchivo=284570&amp;tipoArchivo=1" TargetMode="External"/><Relationship Id="rId196" Type="http://schemas.openxmlformats.org/officeDocument/2006/relationships/hyperlink" Target="https://www.sistemas.chiapas.gob.mx/TransparenciaV3/Descargas/DescargarArchivo/?idArchivo=281237&amp;tipoArchivo=1" TargetMode="External"/><Relationship Id="rId417" Type="http://schemas.openxmlformats.org/officeDocument/2006/relationships/hyperlink" Target="https://www.sistemas.chiapas.gob.mx/TransparenciaV3/Descargas/DescargarArchivo/?idArchivo=284429&amp;tipoArchivo=1" TargetMode="External"/><Relationship Id="rId459" Type="http://schemas.openxmlformats.org/officeDocument/2006/relationships/hyperlink" Target="https://www.sistemas.chiapas.gob.mx/TransparenciaV3/Descargas/DescargarArchivo/?idArchivo=284429&amp;tipoArchivo=1" TargetMode="External"/><Relationship Id="rId16" Type="http://schemas.openxmlformats.org/officeDocument/2006/relationships/hyperlink" Target="https://www.sistemas.chiapas.gob.mx/TransparenciaV3/Descargas/DescargarArchivo/?idArchivo=281237&amp;tipoArchivo=1" TargetMode="External"/><Relationship Id="rId221" Type="http://schemas.openxmlformats.org/officeDocument/2006/relationships/hyperlink" Target="https://www.sistemas.chiapas.gob.mx/TransparenciaV3/Descargas/DescargarArchivo/?idArchivo=281237&amp;tipoArchivo=1" TargetMode="External"/><Relationship Id="rId263" Type="http://schemas.openxmlformats.org/officeDocument/2006/relationships/hyperlink" Target="https://www.sistemas.chiapas.gob.mx/TransparenciaV3/Descargas/DescargarArchivo/?idArchivo=284429&amp;tipoArchivo=1" TargetMode="External"/><Relationship Id="rId319" Type="http://schemas.openxmlformats.org/officeDocument/2006/relationships/hyperlink" Target="https://www.sistemas.chiapas.gob.mx/TransparenciaV3/Descargas/DescargarArchivo/?idArchivo=284429&amp;tipoArchivo=1" TargetMode="External"/><Relationship Id="rId470" Type="http://schemas.openxmlformats.org/officeDocument/2006/relationships/hyperlink" Target="https://www.sistemas.chiapas.gob.mx/TransparenciaV3/Descargas/DescargarArchivo/?idArchivo=284429&amp;tipoArchivo=1" TargetMode="External"/><Relationship Id="rId526" Type="http://schemas.openxmlformats.org/officeDocument/2006/relationships/hyperlink" Target="https://www.sistemas.chiapas.gob.mx/TransparenciaV3/Descargas/DescargarArchivo/?idArchivo=284437&amp;tipoArchivo=1" TargetMode="External"/><Relationship Id="rId58" Type="http://schemas.openxmlformats.org/officeDocument/2006/relationships/hyperlink" Target="https://www.sistemas.chiapas.gob.mx/TransparenciaV3/Descargas/DescargarArchivo/?idArchivo=281237&amp;tipoArchivo=1" TargetMode="External"/><Relationship Id="rId123" Type="http://schemas.openxmlformats.org/officeDocument/2006/relationships/hyperlink" Target="https://www.sistemas.chiapas.gob.mx/TransparenciaV3/Descargas/DescargarArchivo/?idArchivo=281237&amp;tipoArchivo=1" TargetMode="External"/><Relationship Id="rId330" Type="http://schemas.openxmlformats.org/officeDocument/2006/relationships/hyperlink" Target="https://www.sistemas.chiapas.gob.mx/TransparenciaV3/Descargas/DescargarArchivo/?idArchivo=284429&amp;tipoArchivo=1" TargetMode="External"/><Relationship Id="rId568" Type="http://schemas.openxmlformats.org/officeDocument/2006/relationships/hyperlink" Target="https://www.sistemas.chiapas.gob.mx/TransparenciaV3/Descargas/DescargarArchivo/?idArchivo=284475&amp;tipoArchivo=1" TargetMode="External"/><Relationship Id="rId165" Type="http://schemas.openxmlformats.org/officeDocument/2006/relationships/hyperlink" Target="https://www.sistemas.chiapas.gob.mx/TransparenciaV3/Descargas/DescargarArchivo/?idArchivo=286130&amp;tipoArchivo=1" TargetMode="External"/><Relationship Id="rId372" Type="http://schemas.openxmlformats.org/officeDocument/2006/relationships/hyperlink" Target="https://www.sistemas.chiapas.gob.mx/TransparenciaV3/Descargas/DescargarArchivo/?idArchivo=284429&amp;tipoArchivo=1" TargetMode="External"/><Relationship Id="rId428" Type="http://schemas.openxmlformats.org/officeDocument/2006/relationships/hyperlink" Target="https://www.sistemas.chiapas.gob.mx/TransparenciaV3/Descargas/DescargarArchivo/?idArchivo=284429&amp;tipoArchivo=1" TargetMode="External"/><Relationship Id="rId232" Type="http://schemas.openxmlformats.org/officeDocument/2006/relationships/hyperlink" Target="https://www.sistemas.chiapas.gob.mx/TransparenciaV3/Descargas/DescargarArchivo/?idArchivo=285430&amp;tipoArchivo=1" TargetMode="External"/><Relationship Id="rId274" Type="http://schemas.openxmlformats.org/officeDocument/2006/relationships/hyperlink" Target="https://www.sistemas.chiapas.gob.mx/TransparenciaV3/Descargas/DescargarArchivo/?idArchivo=284429&amp;tipoArchivo=1" TargetMode="External"/><Relationship Id="rId481" Type="http://schemas.openxmlformats.org/officeDocument/2006/relationships/hyperlink" Target="https://www.sistemas.chiapas.gob.mx/TransparenciaV3/Descargas/DescargarArchivo/?idArchivo=284429&amp;tipoArchivo=1" TargetMode="External"/><Relationship Id="rId27" Type="http://schemas.openxmlformats.org/officeDocument/2006/relationships/hyperlink" Target="https://www.sistemas.chiapas.gob.mx/TransparenciaV3/Descargas/DescargarArchivo/?idArchivo=281238&amp;tipoArchivo=1" TargetMode="External"/><Relationship Id="rId69" Type="http://schemas.openxmlformats.org/officeDocument/2006/relationships/hyperlink" Target="https://www.sistemas.chiapas.gob.mx/TransparenciaV3/Descargas/DescargarArchivo/?idArchivo=281237&amp;tipoArchivo=1" TargetMode="External"/><Relationship Id="rId134" Type="http://schemas.openxmlformats.org/officeDocument/2006/relationships/hyperlink" Target="https://www.sistemas.chiapas.gob.mx/TransparenciaV3/Descargas/DescargarArchivo/?idArchivo=281237&amp;tipoArchivo=1" TargetMode="External"/><Relationship Id="rId537" Type="http://schemas.openxmlformats.org/officeDocument/2006/relationships/hyperlink" Target="https://www.sistemas.chiapas.gob.mx/TransparenciaV3/Descargas/DescargarArchivo/?idArchivo=284447&amp;tipoArchivo=1" TargetMode="External"/><Relationship Id="rId579" Type="http://schemas.openxmlformats.org/officeDocument/2006/relationships/hyperlink" Target="https://www.sistemas.chiapas.gob.mx/TransparenciaV3/Descargas/DescargarArchivo/?idArchivo=284492&amp;tipoArchivo=1" TargetMode="External"/><Relationship Id="rId80" Type="http://schemas.openxmlformats.org/officeDocument/2006/relationships/hyperlink" Target="https://www.sistemas.chiapas.gob.mx/TransparenciaV3/Descargas/DescargarArchivo/?idArchivo=281237&amp;tipoArchivo=1" TargetMode="External"/><Relationship Id="rId176" Type="http://schemas.openxmlformats.org/officeDocument/2006/relationships/hyperlink" Target="https://www.sistemas.chiapas.gob.mx/TransparenciaV3/Descargas/DescargarArchivo/?idArchivo=286315&amp;tipoArchivo=1" TargetMode="External"/><Relationship Id="rId341" Type="http://schemas.openxmlformats.org/officeDocument/2006/relationships/hyperlink" Target="https://www.sistemas.chiapas.gob.mx/TransparenciaV3/Descargas/DescargarArchivo/?idArchivo=284429&amp;tipoArchivo=1" TargetMode="External"/><Relationship Id="rId383" Type="http://schemas.openxmlformats.org/officeDocument/2006/relationships/hyperlink" Target="https://www.sistemas.chiapas.gob.mx/TransparenciaV3/Descargas/DescargarArchivo/?idArchivo=284429&amp;tipoArchivo=1" TargetMode="External"/><Relationship Id="rId439" Type="http://schemas.openxmlformats.org/officeDocument/2006/relationships/hyperlink" Target="https://www.sistemas.chiapas.gob.mx/TransparenciaV3/Descargas/DescargarArchivo/?idArchivo=284429&amp;tipoArchivo=1" TargetMode="External"/><Relationship Id="rId590" Type="http://schemas.openxmlformats.org/officeDocument/2006/relationships/hyperlink" Target="https://www.sistemas.chiapas.gob.mx/TransparenciaV3/Descargas/DescargarArchivo/?idArchivo=284558&amp;tipoArchivo=1" TargetMode="External"/><Relationship Id="rId604" Type="http://schemas.openxmlformats.org/officeDocument/2006/relationships/hyperlink" Target="https://www.sistemas.chiapas.gob.mx/TransparenciaV3/Descargas/DescargarArchivo/?idArchivo=284575&amp;tipoArchivo=1" TargetMode="External"/><Relationship Id="rId201" Type="http://schemas.openxmlformats.org/officeDocument/2006/relationships/hyperlink" Target="https://www.sistemas.chiapas.gob.mx/TransparenciaV3/Descargas/DescargarArchivo/?idArchivo=281237&amp;tipoArchivo=1" TargetMode="External"/><Relationship Id="rId243" Type="http://schemas.openxmlformats.org/officeDocument/2006/relationships/hyperlink" Target="https://www.sistemas.chiapas.gob.mx/TransparenciaV3/Descargas/DescargarArchivo/?idArchivo=286469&amp;tipoArchivo=1" TargetMode="External"/><Relationship Id="rId285" Type="http://schemas.openxmlformats.org/officeDocument/2006/relationships/hyperlink" Target="https://www.sistemas.chiapas.gob.mx/TransparenciaV3/Descargas/DescargarArchivo/?idArchivo=284429&amp;tipoArchivo=1" TargetMode="External"/><Relationship Id="rId450" Type="http://schemas.openxmlformats.org/officeDocument/2006/relationships/hyperlink" Target="https://www.sistemas.chiapas.gob.mx/TransparenciaV3/Descargas/DescargarArchivo/?idArchivo=284429&amp;tipoArchivo=1" TargetMode="External"/><Relationship Id="rId506" Type="http://schemas.openxmlformats.org/officeDocument/2006/relationships/hyperlink" Target="https://www.sistemas.chiapas.gob.mx/TransparenciaV3/Descargas/DescargarArchivo/?idArchivo=284429&amp;tipoArchivo=1" TargetMode="External"/><Relationship Id="rId38" Type="http://schemas.openxmlformats.org/officeDocument/2006/relationships/hyperlink" Target="https://www.sistemas.chiapas.gob.mx/TransparenciaV3/Descargas/DescargarArchivo/?idArchivo=285110&amp;tipoArchivo=1" TargetMode="External"/><Relationship Id="rId103" Type="http://schemas.openxmlformats.org/officeDocument/2006/relationships/hyperlink" Target="https://www.sistemas.chiapas.gob.mx/TransparenciaV3/Descargas/DescargarArchivo/?idArchivo=281237&amp;tipoArchivo=1" TargetMode="External"/><Relationship Id="rId310" Type="http://schemas.openxmlformats.org/officeDocument/2006/relationships/hyperlink" Target="https://www.sistemas.chiapas.gob.mx/TransparenciaV3/Descargas/DescargarArchivo/?idArchivo=284429&amp;tipoArchivo=1" TargetMode="External"/><Relationship Id="rId492" Type="http://schemas.openxmlformats.org/officeDocument/2006/relationships/hyperlink" Target="https://www.sistemas.chiapas.gob.mx/TransparenciaV3/Descargas/DescargarArchivo/?idArchivo=284429&amp;tipoArchivo=1" TargetMode="External"/><Relationship Id="rId548" Type="http://schemas.openxmlformats.org/officeDocument/2006/relationships/hyperlink" Target="https://www.sistemas.chiapas.gob.mx/TransparenciaV3/Descargas/DescargarArchivo/?idArchivo=284458&amp;tipoArchivo=1" TargetMode="External"/><Relationship Id="rId91" Type="http://schemas.openxmlformats.org/officeDocument/2006/relationships/hyperlink" Target="https://www.sistemas.chiapas.gob.mx/TransparenciaV3/Descargas/DescargarArchivo/?idArchivo=281237&amp;tipoArchivo=1" TargetMode="External"/><Relationship Id="rId145" Type="http://schemas.openxmlformats.org/officeDocument/2006/relationships/hyperlink" Target="https://www.sistemas.chiapas.gob.mx/TransparenciaV3/Descargas/DescargarArchivo/?idArchivo=281237&amp;tipoArchivo=1" TargetMode="External"/><Relationship Id="rId187" Type="http://schemas.openxmlformats.org/officeDocument/2006/relationships/hyperlink" Target="https://www.sistemas.chiapas.gob.mx/TransparenciaV3/Descargas/DescargarArchivo/?idArchivo=281237&amp;tipoArchivo=1" TargetMode="External"/><Relationship Id="rId352" Type="http://schemas.openxmlformats.org/officeDocument/2006/relationships/hyperlink" Target="https://www.sistemas.chiapas.gob.mx/TransparenciaV3/Descargas/DescargarArchivo/?idArchivo=284429&amp;tipoArchivo=1" TargetMode="External"/><Relationship Id="rId394" Type="http://schemas.openxmlformats.org/officeDocument/2006/relationships/hyperlink" Target="https://www.sistemas.chiapas.gob.mx/TransparenciaV3/Descargas/DescargarArchivo/?idArchivo=284429&amp;tipoArchivo=1" TargetMode="External"/><Relationship Id="rId408" Type="http://schemas.openxmlformats.org/officeDocument/2006/relationships/hyperlink" Target="https://www.sistemas.chiapas.gob.mx/TransparenciaV3/Descargas/DescargarArchivo/?idArchivo=284429&amp;tipoArchivo=1" TargetMode="External"/><Relationship Id="rId615" Type="http://schemas.openxmlformats.org/officeDocument/2006/relationships/hyperlink" Target="https://www.sistemas.chiapas.gob.mx/TransparenciaV3/Descargas/DescargarArchivo/?idArchivo=286331&amp;tipoArchivo=1" TargetMode="External"/><Relationship Id="rId212" Type="http://schemas.openxmlformats.org/officeDocument/2006/relationships/hyperlink" Target="https://www.sistemas.chiapas.gob.mx/TransparenciaV3/Descargas/DescargarArchivo/?idArchivo=286314&amp;tipoArchivo=1" TargetMode="External"/><Relationship Id="rId254" Type="http://schemas.openxmlformats.org/officeDocument/2006/relationships/hyperlink" Target="https://www.sistemas.chiapas.gob.mx/TransparenciaV3/Descargas/DescargarArchivo/?idArchivo=284429&amp;tipoArchivo=1" TargetMode="External"/><Relationship Id="rId49" Type="http://schemas.openxmlformats.org/officeDocument/2006/relationships/hyperlink" Target="https://www.sistemas.chiapas.gob.mx/TransparenciaV3/Descargas/DescargarArchivo/?idArchivo=285434&amp;tipoArchivo=1" TargetMode="External"/><Relationship Id="rId114" Type="http://schemas.openxmlformats.org/officeDocument/2006/relationships/hyperlink" Target="https://www.sistemas.chiapas.gob.mx/TransparenciaV3/Descargas/DescargarArchivo/?idArchivo=281237&amp;tipoArchivo=1" TargetMode="External"/><Relationship Id="rId296" Type="http://schemas.openxmlformats.org/officeDocument/2006/relationships/hyperlink" Target="https://www.sistemas.chiapas.gob.mx/TransparenciaV3/Descargas/DescargarArchivo/?idArchivo=284429&amp;tipoArchivo=1" TargetMode="External"/><Relationship Id="rId461" Type="http://schemas.openxmlformats.org/officeDocument/2006/relationships/hyperlink" Target="https://www.sistemas.chiapas.gob.mx/TransparenciaV3/Descargas/DescargarArchivo/?idArchivo=284429&amp;tipoArchivo=1" TargetMode="External"/><Relationship Id="rId517" Type="http://schemas.openxmlformats.org/officeDocument/2006/relationships/hyperlink" Target="https://www.sistemas.chiapas.gob.mx/TransparenciaV3/Descargas/DescargarArchivo/?idArchivo=284429&amp;tipoArchivo=1" TargetMode="External"/><Relationship Id="rId559" Type="http://schemas.openxmlformats.org/officeDocument/2006/relationships/hyperlink" Target="https://www.sistemas.chiapas.gob.mx/TransparenciaV3/Descargas/DescargarArchivo/?idArchivo=284468&amp;tipoArchivo=1" TargetMode="External"/><Relationship Id="rId60" Type="http://schemas.openxmlformats.org/officeDocument/2006/relationships/hyperlink" Target="https://www.sistemas.chiapas.gob.mx/TransparenciaV3/Descargas/DescargarArchivo/?idArchivo=281237&amp;tipoArchivo=1" TargetMode="External"/><Relationship Id="rId156" Type="http://schemas.openxmlformats.org/officeDocument/2006/relationships/hyperlink" Target="https://www.sistemas.chiapas.gob.mx/TransparenciaV3/Descargas/DescargarArchivo/?idArchivo=285965&amp;tipoArchivo=1" TargetMode="External"/><Relationship Id="rId198" Type="http://schemas.openxmlformats.org/officeDocument/2006/relationships/hyperlink" Target="https://www.sistemas.chiapas.gob.mx/TransparenciaV3/Descargas/DescargarArchivo/?idArchivo=281237&amp;tipoArchivo=1" TargetMode="External"/><Relationship Id="rId321" Type="http://schemas.openxmlformats.org/officeDocument/2006/relationships/hyperlink" Target="https://www.sistemas.chiapas.gob.mx/TransparenciaV3/Descargas/DescargarArchivo/?idArchivo=284429&amp;tipoArchivo=1" TargetMode="External"/><Relationship Id="rId363" Type="http://schemas.openxmlformats.org/officeDocument/2006/relationships/hyperlink" Target="https://www.sistemas.chiapas.gob.mx/TransparenciaV3/Descargas/DescargarArchivo/?idArchivo=284429&amp;tipoArchivo=1" TargetMode="External"/><Relationship Id="rId419" Type="http://schemas.openxmlformats.org/officeDocument/2006/relationships/hyperlink" Target="https://www.sistemas.chiapas.gob.mx/TransparenciaV3/Descargas/DescargarArchivo/?idArchivo=284429&amp;tipoArchivo=1" TargetMode="External"/><Relationship Id="rId570" Type="http://schemas.openxmlformats.org/officeDocument/2006/relationships/hyperlink" Target="https://www.sistemas.chiapas.gob.mx/TransparenciaV3/Descargas/DescargarArchivo/?idArchivo=284477&amp;tipoArchivo=1" TargetMode="External"/><Relationship Id="rId223" Type="http://schemas.openxmlformats.org/officeDocument/2006/relationships/hyperlink" Target="https://www.sistemas.chiapas.gob.mx/TransparenciaV3/Descargas/DescargarArchivo/?idArchivo=281237&amp;tipoArchivo=1" TargetMode="External"/><Relationship Id="rId430" Type="http://schemas.openxmlformats.org/officeDocument/2006/relationships/hyperlink" Target="https://www.sistemas.chiapas.gob.mx/TransparenciaV3/Descargas/DescargarArchivo/?idArchivo=284429&amp;tipoArchivo=1" TargetMode="External"/><Relationship Id="rId18" Type="http://schemas.openxmlformats.org/officeDocument/2006/relationships/hyperlink" Target="https://www.sistemas.chiapas.gob.mx/TransparenciaV3/Descargas/DescargarArchivo/?idArchivo=281237&amp;tipoArchivo=1" TargetMode="External"/><Relationship Id="rId265" Type="http://schemas.openxmlformats.org/officeDocument/2006/relationships/hyperlink" Target="https://www.sistemas.chiapas.gob.mx/TransparenciaV3/Descargas/DescargarArchivo/?idArchivo=284429&amp;tipoArchivo=1" TargetMode="External"/><Relationship Id="rId472" Type="http://schemas.openxmlformats.org/officeDocument/2006/relationships/hyperlink" Target="https://www.sistemas.chiapas.gob.mx/TransparenciaV3/Descargas/DescargarArchivo/?idArchivo=284429&amp;tipoArchivo=1" TargetMode="External"/><Relationship Id="rId528" Type="http://schemas.openxmlformats.org/officeDocument/2006/relationships/hyperlink" Target="https://www.sistemas.chiapas.gob.mx/TransparenciaV3/Descargas/DescargarArchivo/?idArchivo=284439&amp;tipoArchivo=1" TargetMode="External"/><Relationship Id="rId125" Type="http://schemas.openxmlformats.org/officeDocument/2006/relationships/hyperlink" Target="https://www.sistemas.chiapas.gob.mx/TransparenciaV3/Descargas/DescargarArchivo/?idArchivo=281237&amp;tipoArchivo=1" TargetMode="External"/><Relationship Id="rId167" Type="http://schemas.openxmlformats.org/officeDocument/2006/relationships/hyperlink" Target="https://www.sistemas.chiapas.gob.mx/TransparenciaV3/Descargas/DescargarArchivo/?idArchivo=281237&amp;tipoArchivo=1" TargetMode="External"/><Relationship Id="rId332" Type="http://schemas.openxmlformats.org/officeDocument/2006/relationships/hyperlink" Target="https://www.sistemas.chiapas.gob.mx/TransparenciaV3/Descargas/DescargarArchivo/?idArchivo=284429&amp;tipoArchivo=1" TargetMode="External"/><Relationship Id="rId374" Type="http://schemas.openxmlformats.org/officeDocument/2006/relationships/hyperlink" Target="https://www.sistemas.chiapas.gob.mx/TransparenciaV3/Descargas/DescargarArchivo/?idArchivo=284429&amp;tipoArchivo=1" TargetMode="External"/><Relationship Id="rId581" Type="http://schemas.openxmlformats.org/officeDocument/2006/relationships/hyperlink" Target="https://www.sistemas.chiapas.gob.mx/TransparenciaV3/Descargas/DescargarArchivo/?idArchivo=284549&amp;tipoArchivo=1" TargetMode="External"/><Relationship Id="rId71" Type="http://schemas.openxmlformats.org/officeDocument/2006/relationships/hyperlink" Target="https://www.sistemas.chiapas.gob.mx/TransparenciaV3/Descargas/DescargarArchivo/?idArchivo=281237&amp;tipoArchivo=1" TargetMode="External"/><Relationship Id="rId234" Type="http://schemas.openxmlformats.org/officeDocument/2006/relationships/hyperlink" Target="https://www.sistemas.chiapas.gob.mx/TransparenciaV3/Descargas/DescargarArchivo/?idArchivo=286434&amp;tipoArchivo=1" TargetMode="External"/><Relationship Id="rId2" Type="http://schemas.openxmlformats.org/officeDocument/2006/relationships/hyperlink" Target="https://www.sistemas.chiapas.gob.mx/TransparenciaV3/Descargas/DescargarArchivo/?idArchivo=281237&amp;tipoArchivo=1" TargetMode="External"/><Relationship Id="rId29" Type="http://schemas.openxmlformats.org/officeDocument/2006/relationships/hyperlink" Target="https://www.sistemas.chiapas.gob.mx/TransparenciaV3/Descargas/DescargarArchivo/?idArchivo=285112&amp;tipoArchivo=1" TargetMode="External"/><Relationship Id="rId276" Type="http://schemas.openxmlformats.org/officeDocument/2006/relationships/hyperlink" Target="https://www.sistemas.chiapas.gob.mx/TransparenciaV3/Descargas/DescargarArchivo/?idArchivo=284429&amp;tipoArchivo=1" TargetMode="External"/><Relationship Id="rId441" Type="http://schemas.openxmlformats.org/officeDocument/2006/relationships/hyperlink" Target="https://www.sistemas.chiapas.gob.mx/TransparenciaV3/Descargas/DescargarArchivo/?idArchivo=284429&amp;tipoArchivo=1" TargetMode="External"/><Relationship Id="rId483" Type="http://schemas.openxmlformats.org/officeDocument/2006/relationships/hyperlink" Target="https://www.sistemas.chiapas.gob.mx/TransparenciaV3/Descargas/DescargarArchivo/?idArchivo=284429&amp;tipoArchivo=1" TargetMode="External"/><Relationship Id="rId539" Type="http://schemas.openxmlformats.org/officeDocument/2006/relationships/hyperlink" Target="https://www.sistemas.chiapas.gob.mx/TransparenciaV3/Descargas/DescargarArchivo/?idArchivo=284450&amp;tipoArchivo=1" TargetMode="External"/><Relationship Id="rId40" Type="http://schemas.openxmlformats.org/officeDocument/2006/relationships/hyperlink" Target="https://www.sistemas.chiapas.gob.mx/TransparenciaV3/Descargas/DescargarArchivo/?idArchivo=281238&amp;tipoArchivo=1" TargetMode="External"/><Relationship Id="rId136" Type="http://schemas.openxmlformats.org/officeDocument/2006/relationships/hyperlink" Target="https://www.sistemas.chiapas.gob.mx/TransparenciaV3/Descargas/DescargarArchivo/?idArchivo=281237&amp;tipoArchivo=1" TargetMode="External"/><Relationship Id="rId178" Type="http://schemas.openxmlformats.org/officeDocument/2006/relationships/hyperlink" Target="https://www.sistemas.chiapas.gob.mx/TransparenciaV3/Descargas/DescargarArchivo/?idArchivo=286317&amp;tipoArchivo=1" TargetMode="External"/><Relationship Id="rId301" Type="http://schemas.openxmlformats.org/officeDocument/2006/relationships/hyperlink" Target="https://www.sistemas.chiapas.gob.mx/TransparenciaV3/Descargas/DescargarArchivo/?idArchivo=284429&amp;tipoArchivo=1" TargetMode="External"/><Relationship Id="rId343" Type="http://schemas.openxmlformats.org/officeDocument/2006/relationships/hyperlink" Target="https://www.sistemas.chiapas.gob.mx/TransparenciaV3/Descargas/DescargarArchivo/?idArchivo=284429&amp;tipoArchivo=1" TargetMode="External"/><Relationship Id="rId550" Type="http://schemas.openxmlformats.org/officeDocument/2006/relationships/hyperlink" Target="https://www.sistemas.chiapas.gob.mx/TransparenciaV3/Descargas/DescargarArchivo/?idArchivo=284460&amp;tipoArchivo=1" TargetMode="External"/><Relationship Id="rId82" Type="http://schemas.openxmlformats.org/officeDocument/2006/relationships/hyperlink" Target="https://www.sistemas.chiapas.gob.mx/TransparenciaV3/Descargas/DescargarArchivo/?idArchivo=281237&amp;tipoArchivo=1" TargetMode="External"/><Relationship Id="rId203" Type="http://schemas.openxmlformats.org/officeDocument/2006/relationships/hyperlink" Target="https://www.sistemas.chiapas.gob.mx/TransparenciaV3/Descargas/DescargarArchivo/?idArchivo=281237&amp;tipoArchivo=1" TargetMode="External"/><Relationship Id="rId385" Type="http://schemas.openxmlformats.org/officeDocument/2006/relationships/hyperlink" Target="https://www.sistemas.chiapas.gob.mx/TransparenciaV3/Descargas/DescargarArchivo/?idArchivo=284429&amp;tipoArchivo=1" TargetMode="External"/><Relationship Id="rId592" Type="http://schemas.openxmlformats.org/officeDocument/2006/relationships/hyperlink" Target="https://www.sistemas.chiapas.gob.mx/TransparenciaV3/Descargas/DescargarArchivo/?idArchivo=284560&amp;tipoArchivo=1" TargetMode="External"/><Relationship Id="rId606" Type="http://schemas.openxmlformats.org/officeDocument/2006/relationships/hyperlink" Target="https://www.sistemas.chiapas.gob.mx/TransparenciaV3/Descargas/DescargarArchivo/?idArchivo=284577&amp;tipoArchivo=1" TargetMode="External"/><Relationship Id="rId245" Type="http://schemas.openxmlformats.org/officeDocument/2006/relationships/hyperlink" Target="https://www.sistemas.chiapas.gob.mx/TransparenciaV3/Descargas/DescargarArchivo/?idArchivo=284429&amp;tipoArchivo=1" TargetMode="External"/><Relationship Id="rId287" Type="http://schemas.openxmlformats.org/officeDocument/2006/relationships/hyperlink" Target="https://www.sistemas.chiapas.gob.mx/TransparenciaV3/Descargas/DescargarArchivo/?idArchivo=284429&amp;tipoArchivo=1" TargetMode="External"/><Relationship Id="rId410" Type="http://schemas.openxmlformats.org/officeDocument/2006/relationships/hyperlink" Target="https://www.sistemas.chiapas.gob.mx/TransparenciaV3/Descargas/DescargarArchivo/?idArchivo=284429&amp;tipoArchivo=1" TargetMode="External"/><Relationship Id="rId452" Type="http://schemas.openxmlformats.org/officeDocument/2006/relationships/hyperlink" Target="https://www.sistemas.chiapas.gob.mx/TransparenciaV3/Descargas/DescargarArchivo/?idArchivo=284429&amp;tipoArchivo=1" TargetMode="External"/><Relationship Id="rId494" Type="http://schemas.openxmlformats.org/officeDocument/2006/relationships/hyperlink" Target="https://www.sistemas.chiapas.gob.mx/TransparenciaV3/Descargas/DescargarArchivo/?idArchivo=284429&amp;tipoArchivo=1" TargetMode="External"/><Relationship Id="rId508" Type="http://schemas.openxmlformats.org/officeDocument/2006/relationships/hyperlink" Target="https://www.sistemas.chiapas.gob.mx/TransparenciaV3/Descargas/DescargarArchivo/?idArchivo=284429&amp;tipoArchivo=1" TargetMode="External"/><Relationship Id="rId105" Type="http://schemas.openxmlformats.org/officeDocument/2006/relationships/hyperlink" Target="https://www.sistemas.chiapas.gob.mx/TransparenciaV3/Descargas/DescargarArchivo/?idArchivo=281237&amp;tipoArchivo=1" TargetMode="External"/><Relationship Id="rId147" Type="http://schemas.openxmlformats.org/officeDocument/2006/relationships/hyperlink" Target="https://www.sistemas.chiapas.gob.mx/TransparenciaV3/Descargas/DescargarArchivo/?idArchivo=285430&amp;tipoArchivo=1" TargetMode="External"/><Relationship Id="rId312" Type="http://schemas.openxmlformats.org/officeDocument/2006/relationships/hyperlink" Target="https://www.sistemas.chiapas.gob.mx/TransparenciaV3/Descargas/DescargarArchivo/?idArchivo=284429&amp;tipoArchivo=1" TargetMode="External"/><Relationship Id="rId354" Type="http://schemas.openxmlformats.org/officeDocument/2006/relationships/hyperlink" Target="https://www.sistemas.chiapas.gob.mx/TransparenciaV3/Descargas/DescargarArchivo/?idArchivo=284429&amp;tipoArchivo=1" TargetMode="External"/><Relationship Id="rId51" Type="http://schemas.openxmlformats.org/officeDocument/2006/relationships/hyperlink" Target="https://www.sistemas.chiapas.gob.mx/TransparenciaV3/Descargas/DescargarArchivo/?idArchivo=281237&amp;tipoArchivo=1" TargetMode="External"/><Relationship Id="rId93" Type="http://schemas.openxmlformats.org/officeDocument/2006/relationships/hyperlink" Target="https://www.sistemas.chiapas.gob.mx/TransparenciaV3/Descargas/DescargarArchivo/?idArchivo=281237&amp;tipoArchivo=1" TargetMode="External"/><Relationship Id="rId189" Type="http://schemas.openxmlformats.org/officeDocument/2006/relationships/hyperlink" Target="https://www.sistemas.chiapas.gob.mx/TransparenciaV3/Descargas/DescargarArchivo/?idArchivo=281237&amp;tipoArchivo=1" TargetMode="External"/><Relationship Id="rId396" Type="http://schemas.openxmlformats.org/officeDocument/2006/relationships/hyperlink" Target="https://www.sistemas.chiapas.gob.mx/TransparenciaV3/Descargas/DescargarArchivo/?idArchivo=284429&amp;tipoArchivo=1" TargetMode="External"/><Relationship Id="rId561" Type="http://schemas.openxmlformats.org/officeDocument/2006/relationships/hyperlink" Target="https://www.sistemas.chiapas.gob.mx/TransparenciaV3/Descargas/DescargarArchivo/?idArchivo=284470&amp;tipoArchivo=1" TargetMode="External"/><Relationship Id="rId214" Type="http://schemas.openxmlformats.org/officeDocument/2006/relationships/hyperlink" Target="https://www.sistemas.chiapas.gob.mx/TransparenciaV3/Descargas/DescargarArchivo/?idArchivo=286316&amp;tipoArchivo=1" TargetMode="External"/><Relationship Id="rId256" Type="http://schemas.openxmlformats.org/officeDocument/2006/relationships/hyperlink" Target="https://www.sistemas.chiapas.gob.mx/TransparenciaV3/Descargas/DescargarArchivo/?idArchivo=284429&amp;tipoArchivo=1" TargetMode="External"/><Relationship Id="rId298" Type="http://schemas.openxmlformats.org/officeDocument/2006/relationships/hyperlink" Target="https://www.sistemas.chiapas.gob.mx/TransparenciaV3/Descargas/DescargarArchivo/?idArchivo=284429&amp;tipoArchivo=1" TargetMode="External"/><Relationship Id="rId421" Type="http://schemas.openxmlformats.org/officeDocument/2006/relationships/hyperlink" Target="https://www.sistemas.chiapas.gob.mx/TransparenciaV3/Descargas/DescargarArchivo/?idArchivo=284429&amp;tipoArchivo=1" TargetMode="External"/><Relationship Id="rId463" Type="http://schemas.openxmlformats.org/officeDocument/2006/relationships/hyperlink" Target="https://www.sistemas.chiapas.gob.mx/TransparenciaV3/Descargas/DescargarArchivo/?idArchivo=284429&amp;tipoArchivo=1" TargetMode="External"/><Relationship Id="rId519" Type="http://schemas.openxmlformats.org/officeDocument/2006/relationships/hyperlink" Target="https://www.sistemas.chiapas.gob.mx/TransparenciaV3/Descargas/DescargarArchivo/?idArchivo=284429&amp;tipoArchivo=1" TargetMode="External"/><Relationship Id="rId116" Type="http://schemas.openxmlformats.org/officeDocument/2006/relationships/hyperlink" Target="https://www.sistemas.chiapas.gob.mx/TransparenciaV3/Descargas/DescargarArchivo/?idArchivo=281237&amp;tipoArchivo=1" TargetMode="External"/><Relationship Id="rId158" Type="http://schemas.openxmlformats.org/officeDocument/2006/relationships/hyperlink" Target="https://www.sistemas.chiapas.gob.mx/TransparenciaV3/Descargas/DescargarArchivo/?idArchivo=285961&amp;tipoArchivo=1" TargetMode="External"/><Relationship Id="rId323" Type="http://schemas.openxmlformats.org/officeDocument/2006/relationships/hyperlink" Target="https://www.sistemas.chiapas.gob.mx/TransparenciaV3/Descargas/DescargarArchivo/?idArchivo=284429&amp;tipoArchivo=1" TargetMode="External"/><Relationship Id="rId530" Type="http://schemas.openxmlformats.org/officeDocument/2006/relationships/hyperlink" Target="https://www.sistemas.chiapas.gob.mx/TransparenciaV3/Descargas/DescargarArchivo/?idArchivo=284441&amp;tipoArchivo=1" TargetMode="External"/><Relationship Id="rId20" Type="http://schemas.openxmlformats.org/officeDocument/2006/relationships/hyperlink" Target="https://www.sistemas.chiapas.gob.mx/TransparenciaV3/Descargas/DescargarArchivo/?idArchivo=281237&amp;tipoArchivo=1" TargetMode="External"/><Relationship Id="rId62" Type="http://schemas.openxmlformats.org/officeDocument/2006/relationships/hyperlink" Target="https://www.sistemas.chiapas.gob.mx/TransparenciaV3/Descargas/DescargarArchivo/?idArchivo=281237&amp;tipoArchivo=1" TargetMode="External"/><Relationship Id="rId365" Type="http://schemas.openxmlformats.org/officeDocument/2006/relationships/hyperlink" Target="https://www.sistemas.chiapas.gob.mx/TransparenciaV3/Descargas/DescargarArchivo/?idArchivo=284429&amp;tipoArchivo=1" TargetMode="External"/><Relationship Id="rId572" Type="http://schemas.openxmlformats.org/officeDocument/2006/relationships/hyperlink" Target="https://www.sistemas.chiapas.gob.mx/TransparenciaV3/Descargas/DescargarArchivo/?idArchivo=284479&amp;tipoArchivo=1" TargetMode="External"/><Relationship Id="rId225" Type="http://schemas.openxmlformats.org/officeDocument/2006/relationships/hyperlink" Target="https://www.sistemas.chiapas.gob.mx/TransparenciaV3/Descargas/DescargarArchivo/?idArchivo=281237&amp;tipoArchivo=1" TargetMode="External"/><Relationship Id="rId267" Type="http://schemas.openxmlformats.org/officeDocument/2006/relationships/hyperlink" Target="https://www.sistemas.chiapas.gob.mx/TransparenciaV3/Descargas/DescargarArchivo/?idArchivo=284429&amp;tipoArchivo=1" TargetMode="External"/><Relationship Id="rId432" Type="http://schemas.openxmlformats.org/officeDocument/2006/relationships/hyperlink" Target="https://www.sistemas.chiapas.gob.mx/TransparenciaV3/Descargas/DescargarArchivo/?idArchivo=284429&amp;tipoArchivo=1" TargetMode="External"/><Relationship Id="rId474" Type="http://schemas.openxmlformats.org/officeDocument/2006/relationships/hyperlink" Target="https://www.sistemas.chiapas.gob.mx/TransparenciaV3/Descargas/DescargarArchivo/?idArchivo=284429&amp;tipoArchivo=1" TargetMode="External"/><Relationship Id="rId127" Type="http://schemas.openxmlformats.org/officeDocument/2006/relationships/hyperlink" Target="https://www.sistemas.chiapas.gob.mx/TransparenciaV3/Descargas/DescargarArchivo/?idArchivo=281237&amp;tipoArchivo=1" TargetMode="External"/><Relationship Id="rId31" Type="http://schemas.openxmlformats.org/officeDocument/2006/relationships/hyperlink" Target="https://www.sistemas.chiapas.gob.mx/TransparenciaV3/Descargas/DescargarArchivo/?idArchivo=281237&amp;tipoArchivo=1" TargetMode="External"/><Relationship Id="rId73" Type="http://schemas.openxmlformats.org/officeDocument/2006/relationships/hyperlink" Target="https://www.sistemas.chiapas.gob.mx/TransparenciaV3/Descargas/DescargarArchivo/?idArchivo=281237&amp;tipoArchivo=1" TargetMode="External"/><Relationship Id="rId169" Type="http://schemas.openxmlformats.org/officeDocument/2006/relationships/hyperlink" Target="https://www.sistemas.chiapas.gob.mx/TransparenciaV3/Descargas/DescargarArchivo/?idArchivo=286320&amp;tipoArchivo=1" TargetMode="External"/><Relationship Id="rId334" Type="http://schemas.openxmlformats.org/officeDocument/2006/relationships/hyperlink" Target="https://www.sistemas.chiapas.gob.mx/TransparenciaV3/Descargas/DescargarArchivo/?idArchivo=284429&amp;tipoArchivo=1" TargetMode="External"/><Relationship Id="rId376" Type="http://schemas.openxmlformats.org/officeDocument/2006/relationships/hyperlink" Target="https://www.sistemas.chiapas.gob.mx/TransparenciaV3/Descargas/DescargarArchivo/?idArchivo=284429&amp;tipoArchivo=1" TargetMode="External"/><Relationship Id="rId541" Type="http://schemas.openxmlformats.org/officeDocument/2006/relationships/hyperlink" Target="https://www.sistemas.chiapas.gob.mx/TransparenciaV3/Descargas/DescargarArchivo/?idArchivo=284451&amp;tipoArchivo=1" TargetMode="External"/><Relationship Id="rId583" Type="http://schemas.openxmlformats.org/officeDocument/2006/relationships/hyperlink" Target="https://www.sistemas.chiapas.gob.mx/TransparenciaV3/Descargas/DescargarArchivo/?idArchivo=284551&amp;tipoArchivo=1" TargetMode="External"/><Relationship Id="rId4" Type="http://schemas.openxmlformats.org/officeDocument/2006/relationships/hyperlink" Target="https://www.sistemas.chiapas.gob.mx/TransparenciaV3/Descargas/DescargarArchivo/?idArchivo=281237&amp;tipoArchivo=1" TargetMode="External"/><Relationship Id="rId180" Type="http://schemas.openxmlformats.org/officeDocument/2006/relationships/hyperlink" Target="https://www.sistemas.chiapas.gob.mx/TransparenciaV3/Descargas/DescargarArchivo/?idArchivo=286319&amp;tipoArchivo=1" TargetMode="External"/><Relationship Id="rId236" Type="http://schemas.openxmlformats.org/officeDocument/2006/relationships/hyperlink" Target="https://www.sistemas.chiapas.gob.mx/TransparenciaV3/Descargas/DescargarArchivo/?idArchivo=286436&amp;tipoArchivo=1" TargetMode="External"/><Relationship Id="rId278" Type="http://schemas.openxmlformats.org/officeDocument/2006/relationships/hyperlink" Target="https://www.sistemas.chiapas.gob.mx/TransparenciaV3/Descargas/DescargarArchivo/?idArchivo=284429&amp;tipoArchivo=1" TargetMode="External"/><Relationship Id="rId401" Type="http://schemas.openxmlformats.org/officeDocument/2006/relationships/hyperlink" Target="https://www.sistemas.chiapas.gob.mx/TransparenciaV3/Descargas/DescargarArchivo/?idArchivo=284429&amp;tipoArchivo=1" TargetMode="External"/><Relationship Id="rId443" Type="http://schemas.openxmlformats.org/officeDocument/2006/relationships/hyperlink" Target="https://www.sistemas.chiapas.gob.mx/TransparenciaV3/Descargas/DescargarArchivo/?idArchivo=284429&amp;tipoArchivo=1" TargetMode="External"/><Relationship Id="rId303" Type="http://schemas.openxmlformats.org/officeDocument/2006/relationships/hyperlink" Target="https://www.sistemas.chiapas.gob.mx/TransparenciaV3/Descargas/DescargarArchivo/?idArchivo=284429&amp;tipoArchivo=1" TargetMode="External"/><Relationship Id="rId485" Type="http://schemas.openxmlformats.org/officeDocument/2006/relationships/hyperlink" Target="https://www.sistemas.chiapas.gob.mx/TransparenciaV3/Descargas/DescargarArchivo/?idArchivo=284429&amp;tipoArchivo=1" TargetMode="External"/><Relationship Id="rId42" Type="http://schemas.openxmlformats.org/officeDocument/2006/relationships/hyperlink" Target="https://www.sistemas.chiapas.gob.mx/TransparenciaV3/Descargas/DescargarArchivo/?idArchivo=281241&amp;tipoArchivo=1" TargetMode="External"/><Relationship Id="rId84" Type="http://schemas.openxmlformats.org/officeDocument/2006/relationships/hyperlink" Target="https://www.sistemas.chiapas.gob.mx/TransparenciaV3/Descargas/DescargarArchivo/?idArchivo=281237&amp;tipoArchivo=1" TargetMode="External"/><Relationship Id="rId138" Type="http://schemas.openxmlformats.org/officeDocument/2006/relationships/hyperlink" Target="https://www.sistemas.chiapas.gob.mx/TransparenciaV3/Descargas/DescargarArchivo/?idArchivo=281237&amp;tipoArchivo=1" TargetMode="External"/><Relationship Id="rId345" Type="http://schemas.openxmlformats.org/officeDocument/2006/relationships/hyperlink" Target="https://www.sistemas.chiapas.gob.mx/TransparenciaV3/Descargas/DescargarArchivo/?idArchivo=284429&amp;tipoArchivo=1" TargetMode="External"/><Relationship Id="rId387" Type="http://schemas.openxmlformats.org/officeDocument/2006/relationships/hyperlink" Target="https://www.sistemas.chiapas.gob.mx/TransparenciaV3/Descargas/DescargarArchivo/?idArchivo=284429&amp;tipoArchivo=1" TargetMode="External"/><Relationship Id="rId510" Type="http://schemas.openxmlformats.org/officeDocument/2006/relationships/hyperlink" Target="https://www.sistemas.chiapas.gob.mx/TransparenciaV3/Descargas/DescargarArchivo/?idArchivo=284429&amp;tipoArchivo=1" TargetMode="External"/><Relationship Id="rId552" Type="http://schemas.openxmlformats.org/officeDocument/2006/relationships/hyperlink" Target="https://www.sistemas.chiapas.gob.mx/TransparenciaV3/Descargas/DescargarArchivo/?idArchivo=284462&amp;tipoArchivo=1" TargetMode="External"/><Relationship Id="rId594" Type="http://schemas.openxmlformats.org/officeDocument/2006/relationships/hyperlink" Target="https://www.sistemas.chiapas.gob.mx/TransparenciaV3/Descargas/DescargarArchivo/?idArchivo=284562&amp;tipoArchivo=1" TargetMode="External"/><Relationship Id="rId608" Type="http://schemas.openxmlformats.org/officeDocument/2006/relationships/hyperlink" Target="https://www.sistemas.chiapas.gob.mx/TransparenciaV3/Descargas/DescargarArchivo/?idArchivo=284580&amp;tipoArchivo=1" TargetMode="External"/><Relationship Id="rId191" Type="http://schemas.openxmlformats.org/officeDocument/2006/relationships/hyperlink" Target="https://www.sistemas.chiapas.gob.mx/TransparenciaV3/Descargas/DescargarArchivo/?idArchivo=281237&amp;tipoArchivo=1" TargetMode="External"/><Relationship Id="rId205" Type="http://schemas.openxmlformats.org/officeDocument/2006/relationships/hyperlink" Target="https://www.sistemas.chiapas.gob.mx/TransparenciaV3/Descargas/DescargarArchivo/?idArchivo=281237&amp;tipoArchivo=1" TargetMode="External"/><Relationship Id="rId247" Type="http://schemas.openxmlformats.org/officeDocument/2006/relationships/hyperlink" Target="https://www.sistemas.chiapas.gob.mx/TransparenciaV3/Descargas/DescargarArchivo/?idArchivo=284429&amp;tipoArchivo=1" TargetMode="External"/><Relationship Id="rId412" Type="http://schemas.openxmlformats.org/officeDocument/2006/relationships/hyperlink" Target="https://www.sistemas.chiapas.gob.mx/TransparenciaV3/Descargas/DescargarArchivo/?idArchivo=284429&amp;tipoArchivo=1" TargetMode="External"/><Relationship Id="rId107" Type="http://schemas.openxmlformats.org/officeDocument/2006/relationships/hyperlink" Target="https://www.sistemas.chiapas.gob.mx/TransparenciaV3/Descargas/DescargarArchivo/?idArchivo=281237&amp;tipoArchivo=1" TargetMode="External"/><Relationship Id="rId289" Type="http://schemas.openxmlformats.org/officeDocument/2006/relationships/hyperlink" Target="https://www.sistemas.chiapas.gob.mx/TransparenciaV3/Descargas/DescargarArchivo/?idArchivo=284429&amp;tipoArchivo=1" TargetMode="External"/><Relationship Id="rId454" Type="http://schemas.openxmlformats.org/officeDocument/2006/relationships/hyperlink" Target="https://www.sistemas.chiapas.gob.mx/TransparenciaV3/Descargas/DescargarArchivo/?idArchivo=284429&amp;tipoArchivo=1" TargetMode="External"/><Relationship Id="rId496" Type="http://schemas.openxmlformats.org/officeDocument/2006/relationships/hyperlink" Target="https://www.sistemas.chiapas.gob.mx/TransparenciaV3/Descargas/DescargarArchivo/?idArchivo=284429&amp;tipoArchivo=1" TargetMode="External"/><Relationship Id="rId11" Type="http://schemas.openxmlformats.org/officeDocument/2006/relationships/hyperlink" Target="https://www.sistemas.chiapas.gob.mx/TransparenciaV3/Descargas/DescargarArchivo/?idArchivo=281237&amp;tipoArchivo=1" TargetMode="External"/><Relationship Id="rId53" Type="http://schemas.openxmlformats.org/officeDocument/2006/relationships/hyperlink" Target="https://www.sistemas.chiapas.gob.mx/TransparenciaV3/Descargas/DescargarArchivo/?idArchivo=281237&amp;tipoArchivo=1" TargetMode="External"/><Relationship Id="rId149" Type="http://schemas.openxmlformats.org/officeDocument/2006/relationships/hyperlink" Target="https://www.sistemas.chiapas.gob.mx/TransparenciaV3/Descargas/DescargarArchivo/?idArchivo=285966&amp;tipoArchivo=1" TargetMode="External"/><Relationship Id="rId314" Type="http://schemas.openxmlformats.org/officeDocument/2006/relationships/hyperlink" Target="https://www.sistemas.chiapas.gob.mx/TransparenciaV3/Descargas/DescargarArchivo/?idArchivo=284429&amp;tipoArchivo=1" TargetMode="External"/><Relationship Id="rId356" Type="http://schemas.openxmlformats.org/officeDocument/2006/relationships/hyperlink" Target="https://www.sistemas.chiapas.gob.mx/TransparenciaV3/Descargas/DescargarArchivo/?idArchivo=284429&amp;tipoArchivo=1" TargetMode="External"/><Relationship Id="rId398" Type="http://schemas.openxmlformats.org/officeDocument/2006/relationships/hyperlink" Target="https://www.sistemas.chiapas.gob.mx/TransparenciaV3/Descargas/DescargarArchivo/?idArchivo=284429&amp;tipoArchivo=1" TargetMode="External"/><Relationship Id="rId521" Type="http://schemas.openxmlformats.org/officeDocument/2006/relationships/hyperlink" Target="https://www.sistemas.chiapas.gob.mx/TransparenciaV3/Descargas/DescargarArchivo/?idArchivo=284432&amp;tipoArchivo=1" TargetMode="External"/><Relationship Id="rId563" Type="http://schemas.openxmlformats.org/officeDocument/2006/relationships/hyperlink" Target="https://www.sistemas.chiapas.gob.mx/TransparenciaV3/Descargas/DescargarArchivo/?idArchivo=284472&amp;tipoArchivo=1" TargetMode="External"/><Relationship Id="rId95" Type="http://schemas.openxmlformats.org/officeDocument/2006/relationships/hyperlink" Target="https://www.sistemas.chiapas.gob.mx/TransparenciaV3/Descargas/DescargarArchivo/?idArchivo=281237&amp;tipoArchivo=1" TargetMode="External"/><Relationship Id="rId160" Type="http://schemas.openxmlformats.org/officeDocument/2006/relationships/hyperlink" Target="https://www.sistemas.chiapas.gob.mx/TransparenciaV3/Descargas/DescargarArchivo/?idArchivo=285964&amp;tipoArchivo=1" TargetMode="External"/><Relationship Id="rId216" Type="http://schemas.openxmlformats.org/officeDocument/2006/relationships/hyperlink" Target="https://www.sistemas.chiapas.gob.mx/TransparenciaV3/Descargas/DescargarArchivo/?idArchivo=286316&amp;tipoArchivo=1" TargetMode="External"/><Relationship Id="rId423" Type="http://schemas.openxmlformats.org/officeDocument/2006/relationships/hyperlink" Target="https://www.sistemas.chiapas.gob.mx/TransparenciaV3/Descargas/DescargarArchivo/?idArchivo=284429&amp;tipoArchivo=1" TargetMode="External"/><Relationship Id="rId258" Type="http://schemas.openxmlformats.org/officeDocument/2006/relationships/hyperlink" Target="https://www.sistemas.chiapas.gob.mx/TransparenciaV3/Descargas/DescargarArchivo/?idArchivo=284429&amp;tipoArchivo=1" TargetMode="External"/><Relationship Id="rId465" Type="http://schemas.openxmlformats.org/officeDocument/2006/relationships/hyperlink" Target="https://www.sistemas.chiapas.gob.mx/TransparenciaV3/Descargas/DescargarArchivo/?idArchivo=284429&amp;tipoArchivo=1" TargetMode="External"/><Relationship Id="rId22" Type="http://schemas.openxmlformats.org/officeDocument/2006/relationships/hyperlink" Target="https://www.sistemas.chiapas.gob.mx/TransparenciaV3/Descargas/DescargarArchivo/?idArchivo=281237&amp;tipoArchivo=1" TargetMode="External"/><Relationship Id="rId64" Type="http://schemas.openxmlformats.org/officeDocument/2006/relationships/hyperlink" Target="https://www.sistemas.chiapas.gob.mx/TransparenciaV3/Descargas/DescargarArchivo/?idArchivo=281237&amp;tipoArchivo=1" TargetMode="External"/><Relationship Id="rId118" Type="http://schemas.openxmlformats.org/officeDocument/2006/relationships/hyperlink" Target="https://www.sistemas.chiapas.gob.mx/TransparenciaV3/Descargas/DescargarArchivo/?idArchivo=281237&amp;tipoArchivo=1" TargetMode="External"/><Relationship Id="rId325" Type="http://schemas.openxmlformats.org/officeDocument/2006/relationships/hyperlink" Target="https://www.sistemas.chiapas.gob.mx/TransparenciaV3/Descargas/DescargarArchivo/?idArchivo=284429&amp;tipoArchivo=1" TargetMode="External"/><Relationship Id="rId367" Type="http://schemas.openxmlformats.org/officeDocument/2006/relationships/hyperlink" Target="https://www.sistemas.chiapas.gob.mx/TransparenciaV3/Descargas/DescargarArchivo/?idArchivo=284429&amp;tipoArchivo=1" TargetMode="External"/><Relationship Id="rId532" Type="http://schemas.openxmlformats.org/officeDocument/2006/relationships/hyperlink" Target="https://www.sistemas.chiapas.gob.mx/TransparenciaV3/Descargas/DescargarArchivo/?idArchivo=284443&amp;tipoArchivo=1" TargetMode="External"/><Relationship Id="rId574" Type="http://schemas.openxmlformats.org/officeDocument/2006/relationships/hyperlink" Target="https://www.sistemas.chiapas.gob.mx/TransparenciaV3/Descargas/DescargarArchivo/?idArchivo=284481&amp;tipoArchivo=1" TargetMode="External"/><Relationship Id="rId171" Type="http://schemas.openxmlformats.org/officeDocument/2006/relationships/hyperlink" Target="https://www.sistemas.chiapas.gob.mx/TransparenciaV3/Descargas/DescargarArchivo/?idArchivo=281237&amp;tipoArchivo=1" TargetMode="External"/><Relationship Id="rId227" Type="http://schemas.openxmlformats.org/officeDocument/2006/relationships/hyperlink" Target="https://www.sistemas.chiapas.gob.mx/TransparenciaV3/Descargas/DescargarArchivo/?idArchivo=281237&amp;tipoArchivo=1" TargetMode="External"/><Relationship Id="rId269" Type="http://schemas.openxmlformats.org/officeDocument/2006/relationships/hyperlink" Target="https://www.sistemas.chiapas.gob.mx/TransparenciaV3/Descargas/DescargarArchivo/?idArchivo=284429&amp;tipoArchivo=1" TargetMode="External"/><Relationship Id="rId434" Type="http://schemas.openxmlformats.org/officeDocument/2006/relationships/hyperlink" Target="https://www.sistemas.chiapas.gob.mx/TransparenciaV3/Descargas/DescargarArchivo/?idArchivo=284429&amp;tipoArchivo=1" TargetMode="External"/><Relationship Id="rId476" Type="http://schemas.openxmlformats.org/officeDocument/2006/relationships/hyperlink" Target="https://www.sistemas.chiapas.gob.mx/TransparenciaV3/Descargas/DescargarArchivo/?idArchivo=284429&amp;tipoArchivo=1" TargetMode="External"/><Relationship Id="rId33" Type="http://schemas.openxmlformats.org/officeDocument/2006/relationships/hyperlink" Target="https://www.sistemas.chiapas.gob.mx/TransparenciaV3/Descargas/DescargarArchivo/?idArchivo=281237&amp;tipoArchivo=1" TargetMode="External"/><Relationship Id="rId129" Type="http://schemas.openxmlformats.org/officeDocument/2006/relationships/hyperlink" Target="https://www.sistemas.chiapas.gob.mx/TransparenciaV3/Descargas/DescargarArchivo/?idArchivo=281237&amp;tipoArchivo=1" TargetMode="External"/><Relationship Id="rId280" Type="http://schemas.openxmlformats.org/officeDocument/2006/relationships/hyperlink" Target="https://www.sistemas.chiapas.gob.mx/TransparenciaV3/Descargas/DescargarArchivo/?idArchivo=284429&amp;tipoArchivo=1" TargetMode="External"/><Relationship Id="rId336" Type="http://schemas.openxmlformats.org/officeDocument/2006/relationships/hyperlink" Target="https://www.sistemas.chiapas.gob.mx/TransparenciaV3/Descargas/DescargarArchivo/?idArchivo=284429&amp;tipoArchivo=1" TargetMode="External"/><Relationship Id="rId501" Type="http://schemas.openxmlformats.org/officeDocument/2006/relationships/hyperlink" Target="https://www.sistemas.chiapas.gob.mx/TransparenciaV3/Descargas/DescargarArchivo/?idArchivo=284429&amp;tipoArchivo=1" TargetMode="External"/><Relationship Id="rId543" Type="http://schemas.openxmlformats.org/officeDocument/2006/relationships/hyperlink" Target="https://www.sistemas.chiapas.gob.mx/TransparenciaV3/Descargas/DescargarArchivo/?idArchivo=284453&amp;tipoArchivo=1" TargetMode="External"/><Relationship Id="rId75" Type="http://schemas.openxmlformats.org/officeDocument/2006/relationships/hyperlink" Target="https://www.sistemas.chiapas.gob.mx/TransparenciaV3/Descargas/DescargarArchivo/?idArchivo=281237&amp;tipoArchivo=1" TargetMode="External"/><Relationship Id="rId140" Type="http://schemas.openxmlformats.org/officeDocument/2006/relationships/hyperlink" Target="https://www.sistemas.chiapas.gob.mx/TransparenciaV3/Descargas/DescargarArchivo/?idArchivo=285431&amp;tipoArchivo=1" TargetMode="External"/><Relationship Id="rId182" Type="http://schemas.openxmlformats.org/officeDocument/2006/relationships/hyperlink" Target="https://www.sistemas.chiapas.gob.mx/TransparenciaV3/Descargas/DescargarArchivo/?idArchivo=281237&amp;tipoArchivo=1" TargetMode="External"/><Relationship Id="rId378" Type="http://schemas.openxmlformats.org/officeDocument/2006/relationships/hyperlink" Target="https://www.sistemas.chiapas.gob.mx/TransparenciaV3/Descargas/DescargarArchivo/?idArchivo=284429&amp;tipoArchivo=1" TargetMode="External"/><Relationship Id="rId403" Type="http://schemas.openxmlformats.org/officeDocument/2006/relationships/hyperlink" Target="https://www.sistemas.chiapas.gob.mx/TransparenciaV3/Descargas/DescargarArchivo/?idArchivo=284429&amp;tipoArchivo=1" TargetMode="External"/><Relationship Id="rId585" Type="http://schemas.openxmlformats.org/officeDocument/2006/relationships/hyperlink" Target="https://www.sistemas.chiapas.gob.mx/TransparenciaV3/Descargas/DescargarArchivo/?idArchivo=284553&amp;tipoArchivo=1" TargetMode="External"/><Relationship Id="rId6" Type="http://schemas.openxmlformats.org/officeDocument/2006/relationships/hyperlink" Target="https://www.sistemas.chiapas.gob.mx/TransparenciaV3/Descargas/DescargarArchivo/?idArchivo=281237&amp;tipoArchivo=1" TargetMode="External"/><Relationship Id="rId238" Type="http://schemas.openxmlformats.org/officeDocument/2006/relationships/hyperlink" Target="https://www.sistemas.chiapas.gob.mx/TransparenciaV3/Descargas/DescargarArchivo/?idArchivo=286472&amp;tipoArchivo=1" TargetMode="External"/><Relationship Id="rId445" Type="http://schemas.openxmlformats.org/officeDocument/2006/relationships/hyperlink" Target="https://www.sistemas.chiapas.gob.mx/TransparenciaV3/Descargas/DescargarArchivo/?idArchivo=284429&amp;tipoArchivo=1" TargetMode="External"/><Relationship Id="rId487" Type="http://schemas.openxmlformats.org/officeDocument/2006/relationships/hyperlink" Target="https://www.sistemas.chiapas.gob.mx/TransparenciaV3/Descargas/DescargarArchivo/?idArchivo=284429&amp;tipoArchivo=1" TargetMode="External"/><Relationship Id="rId610" Type="http://schemas.openxmlformats.org/officeDocument/2006/relationships/hyperlink" Target="https://www.sistemas.chiapas.gob.mx/TransparenciaV3/Descargas/DescargarArchivo/?idArchivo=284585&amp;tipoArchivo=1" TargetMode="External"/><Relationship Id="rId291" Type="http://schemas.openxmlformats.org/officeDocument/2006/relationships/hyperlink" Target="https://www.sistemas.chiapas.gob.mx/TransparenciaV3/Descargas/DescargarArchivo/?idArchivo=284429&amp;tipoArchivo=1" TargetMode="External"/><Relationship Id="rId305" Type="http://schemas.openxmlformats.org/officeDocument/2006/relationships/hyperlink" Target="https://www.sistemas.chiapas.gob.mx/TransparenciaV3/Descargas/DescargarArchivo/?idArchivo=284429&amp;tipoArchivo=1" TargetMode="External"/><Relationship Id="rId347" Type="http://schemas.openxmlformats.org/officeDocument/2006/relationships/hyperlink" Target="https://www.sistemas.chiapas.gob.mx/TransparenciaV3/Descargas/DescargarArchivo/?idArchivo=284429&amp;tipoArchivo=1" TargetMode="External"/><Relationship Id="rId512" Type="http://schemas.openxmlformats.org/officeDocument/2006/relationships/hyperlink" Target="https://www.sistemas.chiapas.gob.mx/TransparenciaV3/Descargas/DescargarArchivo/?idArchivo=284429&amp;tipoArchivo=1" TargetMode="External"/><Relationship Id="rId44" Type="http://schemas.openxmlformats.org/officeDocument/2006/relationships/hyperlink" Target="https://www.sistemas.chiapas.gob.mx/TransparenciaV3/Descargas/DescargarArchivo/?idArchivo=281237&amp;tipoArchivo=1" TargetMode="External"/><Relationship Id="rId86" Type="http://schemas.openxmlformats.org/officeDocument/2006/relationships/hyperlink" Target="https://www.sistemas.chiapas.gob.mx/TransparenciaV3/Descargas/DescargarArchivo/?idArchivo=281237&amp;tipoArchivo=1" TargetMode="External"/><Relationship Id="rId151" Type="http://schemas.openxmlformats.org/officeDocument/2006/relationships/hyperlink" Target="https://www.sistemas.chiapas.gob.mx/TransparenciaV3/Descargas/DescargarArchivo/?idArchivo=285965&amp;tipoArchivo=1" TargetMode="External"/><Relationship Id="rId389" Type="http://schemas.openxmlformats.org/officeDocument/2006/relationships/hyperlink" Target="https://www.sistemas.chiapas.gob.mx/TransparenciaV3/Descargas/DescargarArchivo/?idArchivo=284429&amp;tipoArchivo=1" TargetMode="External"/><Relationship Id="rId554" Type="http://schemas.openxmlformats.org/officeDocument/2006/relationships/hyperlink" Target="https://www.sistemas.chiapas.gob.mx/TransparenciaV3/Descargas/DescargarArchivo/?idArchivo=284464&amp;tipoArchivo=1" TargetMode="External"/><Relationship Id="rId596" Type="http://schemas.openxmlformats.org/officeDocument/2006/relationships/hyperlink" Target="https://www.sistemas.chiapas.gob.mx/TransparenciaV3/Descargas/DescargarArchivo/?idArchivo=284564&amp;tipoArchivo=1" TargetMode="External"/><Relationship Id="rId193" Type="http://schemas.openxmlformats.org/officeDocument/2006/relationships/hyperlink" Target="https://www.sistemas.chiapas.gob.mx/TransparenciaV3/Descargas/DescargarArchivo/?idArchivo=281237&amp;tipoArchivo=1" TargetMode="External"/><Relationship Id="rId207" Type="http://schemas.openxmlformats.org/officeDocument/2006/relationships/hyperlink" Target="https://www.sistemas.chiapas.gob.mx/TransparenciaV3/Descargas/DescargarArchivo/?idArchivo=286321&amp;tipoArchivo=1" TargetMode="External"/><Relationship Id="rId249" Type="http://schemas.openxmlformats.org/officeDocument/2006/relationships/hyperlink" Target="https://www.sistemas.chiapas.gob.mx/TransparenciaV3/Descargas/DescargarArchivo/?idArchivo=284429&amp;tipoArchivo=1" TargetMode="External"/><Relationship Id="rId414" Type="http://schemas.openxmlformats.org/officeDocument/2006/relationships/hyperlink" Target="https://www.sistemas.chiapas.gob.mx/TransparenciaV3/Descargas/DescargarArchivo/?idArchivo=284429&amp;tipoArchivo=1" TargetMode="External"/><Relationship Id="rId456" Type="http://schemas.openxmlformats.org/officeDocument/2006/relationships/hyperlink" Target="https://www.sistemas.chiapas.gob.mx/TransparenciaV3/Descargas/DescargarArchivo/?idArchivo=284429&amp;tipoArchivo=1" TargetMode="External"/><Relationship Id="rId498" Type="http://schemas.openxmlformats.org/officeDocument/2006/relationships/hyperlink" Target="https://www.sistemas.chiapas.gob.mx/TransparenciaV3/Descargas/DescargarArchivo/?idArchivo=284429&amp;tipoArchivo=1" TargetMode="External"/><Relationship Id="rId13" Type="http://schemas.openxmlformats.org/officeDocument/2006/relationships/hyperlink" Target="https://www.sistemas.chiapas.gob.mx/TransparenciaV3/Descargas/DescargarArchivo/?idArchivo=281237&amp;tipoArchivo=1" TargetMode="External"/><Relationship Id="rId109" Type="http://schemas.openxmlformats.org/officeDocument/2006/relationships/hyperlink" Target="https://www.sistemas.chiapas.gob.mx/TransparenciaV3/Descargas/DescargarArchivo/?idArchivo=281237&amp;tipoArchivo=1" TargetMode="External"/><Relationship Id="rId260" Type="http://schemas.openxmlformats.org/officeDocument/2006/relationships/hyperlink" Target="https://www.sistemas.chiapas.gob.mx/TransparenciaV3/Descargas/DescargarArchivo/?idArchivo=284429&amp;tipoArchivo=1" TargetMode="External"/><Relationship Id="rId316" Type="http://schemas.openxmlformats.org/officeDocument/2006/relationships/hyperlink" Target="https://www.sistemas.chiapas.gob.mx/TransparenciaV3/Descargas/DescargarArchivo/?idArchivo=284429&amp;tipoArchivo=1" TargetMode="External"/><Relationship Id="rId523" Type="http://schemas.openxmlformats.org/officeDocument/2006/relationships/hyperlink" Target="https://www.sistemas.chiapas.gob.mx/TransparenciaV3/Descargas/DescargarArchivo/?idArchivo=284434&amp;tipoArchivo=1" TargetMode="External"/><Relationship Id="rId55" Type="http://schemas.openxmlformats.org/officeDocument/2006/relationships/hyperlink" Target="https://www.sistemas.chiapas.gob.mx/TransparenciaV3/Descargas/DescargarArchivo/?idArchivo=281237&amp;tipoArchivo=1" TargetMode="External"/><Relationship Id="rId97" Type="http://schemas.openxmlformats.org/officeDocument/2006/relationships/hyperlink" Target="https://www.sistemas.chiapas.gob.mx/TransparenciaV3/Descargas/DescargarArchivo/?idArchivo=281237&amp;tipoArchivo=1" TargetMode="External"/><Relationship Id="rId120" Type="http://schemas.openxmlformats.org/officeDocument/2006/relationships/hyperlink" Target="https://www.sistemas.chiapas.gob.mx/TransparenciaV3/Descargas/DescargarArchivo/?idArchivo=281237&amp;tipoArchivo=1" TargetMode="External"/><Relationship Id="rId358" Type="http://schemas.openxmlformats.org/officeDocument/2006/relationships/hyperlink" Target="https://www.sistemas.chiapas.gob.mx/TransparenciaV3/Descargas/DescargarArchivo/?idArchivo=284429&amp;tipoArchivo=1" TargetMode="External"/><Relationship Id="rId565" Type="http://schemas.openxmlformats.org/officeDocument/2006/relationships/hyperlink" Target="https://www.sistemas.chiapas.gob.mx/TransparenciaV3/Descargas/DescargarArchivo/?idArchivo=284474&amp;tipoArchivo=1" TargetMode="External"/><Relationship Id="rId162" Type="http://schemas.openxmlformats.org/officeDocument/2006/relationships/hyperlink" Target="https://www.sistemas.chiapas.gob.mx/TransparenciaV3/Descargas/DescargarArchivo/?idArchivo=281237&amp;tipoArchivo=1" TargetMode="External"/><Relationship Id="rId218" Type="http://schemas.openxmlformats.org/officeDocument/2006/relationships/hyperlink" Target="https://www.sistemas.chiapas.gob.mx/TransparenciaV3/Descargas/DescargarArchivo/?idArchivo=281237&amp;tipoArchivo=1" TargetMode="External"/><Relationship Id="rId425" Type="http://schemas.openxmlformats.org/officeDocument/2006/relationships/hyperlink" Target="https://www.sistemas.chiapas.gob.mx/TransparenciaV3/Descargas/DescargarArchivo/?idArchivo=284429&amp;tipoArchivo=1" TargetMode="External"/><Relationship Id="rId467" Type="http://schemas.openxmlformats.org/officeDocument/2006/relationships/hyperlink" Target="https://www.sistemas.chiapas.gob.mx/TransparenciaV3/Descargas/DescargarArchivo/?idArchivo=284429&amp;tipoArchivo=1" TargetMode="External"/><Relationship Id="rId271" Type="http://schemas.openxmlformats.org/officeDocument/2006/relationships/hyperlink" Target="https://www.sistemas.chiapas.gob.mx/TransparenciaV3/Descargas/DescargarArchivo/?idArchivo=284429&amp;tipoArchivo=1" TargetMode="External"/><Relationship Id="rId24" Type="http://schemas.openxmlformats.org/officeDocument/2006/relationships/hyperlink" Target="https://www.sistemas.chiapas.gob.mx/TransparenciaV3/Descargas/DescargarArchivo/?idArchivo=281237&amp;tipoArchivo=1" TargetMode="External"/><Relationship Id="rId66" Type="http://schemas.openxmlformats.org/officeDocument/2006/relationships/hyperlink" Target="https://www.sistemas.chiapas.gob.mx/TransparenciaV3/Descargas/DescargarArchivo/?idArchivo=281237&amp;tipoArchivo=1" TargetMode="External"/><Relationship Id="rId131" Type="http://schemas.openxmlformats.org/officeDocument/2006/relationships/hyperlink" Target="https://www.sistemas.chiapas.gob.mx/TransparenciaV3/Descargas/DescargarArchivo/?idArchivo=285122&amp;tipoArchivo=1" TargetMode="External"/><Relationship Id="rId327" Type="http://schemas.openxmlformats.org/officeDocument/2006/relationships/hyperlink" Target="https://www.sistemas.chiapas.gob.mx/TransparenciaV3/Descargas/DescargarArchivo/?idArchivo=284429&amp;tipoArchivo=1" TargetMode="External"/><Relationship Id="rId369" Type="http://schemas.openxmlformats.org/officeDocument/2006/relationships/hyperlink" Target="https://www.sistemas.chiapas.gob.mx/TransparenciaV3/Descargas/DescargarArchivo/?idArchivo=284429&amp;tipoArchivo=1" TargetMode="External"/><Relationship Id="rId534" Type="http://schemas.openxmlformats.org/officeDocument/2006/relationships/hyperlink" Target="https://www.sistemas.chiapas.gob.mx/TransparenciaV3/Descargas/DescargarArchivo/?idArchivo=284444&amp;tipoArchivo=1" TargetMode="External"/><Relationship Id="rId576" Type="http://schemas.openxmlformats.org/officeDocument/2006/relationships/hyperlink" Target="https://www.sistemas.chiapas.gob.mx/TransparenciaV3/Descargas/DescargarArchivo/?idArchivo=284483&amp;tipoArchivo=1" TargetMode="External"/><Relationship Id="rId173" Type="http://schemas.openxmlformats.org/officeDocument/2006/relationships/hyperlink" Target="https://www.sistemas.chiapas.gob.mx/TransparenciaV3/Descargas/DescargarArchivo/?idArchivo=286313&amp;tipoArchivo=1" TargetMode="External"/><Relationship Id="rId229" Type="http://schemas.openxmlformats.org/officeDocument/2006/relationships/hyperlink" Target="https://www.sistemas.chiapas.gob.mx/TransparenciaV3/Descargas/DescargarArchivo/?idArchivo=285432&amp;tipoArchivo=1" TargetMode="External"/><Relationship Id="rId380" Type="http://schemas.openxmlformats.org/officeDocument/2006/relationships/hyperlink" Target="https://www.sistemas.chiapas.gob.mx/TransparenciaV3/Descargas/DescargarArchivo/?idArchivo=284429&amp;tipoArchivo=1" TargetMode="External"/><Relationship Id="rId436" Type="http://schemas.openxmlformats.org/officeDocument/2006/relationships/hyperlink" Target="https://www.sistemas.chiapas.gob.mx/TransparenciaV3/Descargas/DescargarArchivo/?idArchivo=284429&amp;tipoArchivo=1" TargetMode="External"/><Relationship Id="rId601" Type="http://schemas.openxmlformats.org/officeDocument/2006/relationships/hyperlink" Target="https://www.sistemas.chiapas.gob.mx/TransparenciaV3/Descargas/DescargarArchivo/?idArchivo=284572&amp;tipoArchivo=1" TargetMode="External"/><Relationship Id="rId240" Type="http://schemas.openxmlformats.org/officeDocument/2006/relationships/hyperlink" Target="https://www.sistemas.chiapas.gob.mx/TransparenciaV3/Descargas/DescargarArchivo/?idArchivo=281237&amp;tipoArchivo=1" TargetMode="External"/><Relationship Id="rId478" Type="http://schemas.openxmlformats.org/officeDocument/2006/relationships/hyperlink" Target="https://www.sistemas.chiapas.gob.mx/TransparenciaV3/Descargas/DescargarArchivo/?idArchivo=284429&amp;tipoArchivo=1" TargetMode="External"/><Relationship Id="rId35" Type="http://schemas.openxmlformats.org/officeDocument/2006/relationships/hyperlink" Target="https://www.sistemas.chiapas.gob.mx/TransparenciaV3/Descargas/DescargarArchivo/?idArchivo=281237&amp;tipoArchivo=1" TargetMode="External"/><Relationship Id="rId77" Type="http://schemas.openxmlformats.org/officeDocument/2006/relationships/hyperlink" Target="https://www.sistemas.chiapas.gob.mx/TransparenciaV3/Descargas/DescargarArchivo/?idArchivo=281237&amp;tipoArchivo=1" TargetMode="External"/><Relationship Id="rId100" Type="http://schemas.openxmlformats.org/officeDocument/2006/relationships/hyperlink" Target="https://www.sistemas.chiapas.gob.mx/TransparenciaV3/Descargas/DescargarArchivo/?idArchivo=281237&amp;tipoArchivo=1" TargetMode="External"/><Relationship Id="rId282" Type="http://schemas.openxmlformats.org/officeDocument/2006/relationships/hyperlink" Target="https://www.sistemas.chiapas.gob.mx/TransparenciaV3/Descargas/DescargarArchivo/?idArchivo=284429&amp;tipoArchivo=1" TargetMode="External"/><Relationship Id="rId338" Type="http://schemas.openxmlformats.org/officeDocument/2006/relationships/hyperlink" Target="https://www.sistemas.chiapas.gob.mx/TransparenciaV3/Descargas/DescargarArchivo/?idArchivo=284429&amp;tipoArchivo=1" TargetMode="External"/><Relationship Id="rId503" Type="http://schemas.openxmlformats.org/officeDocument/2006/relationships/hyperlink" Target="https://www.sistemas.chiapas.gob.mx/TransparenciaV3/Descargas/DescargarArchivo/?idArchivo=284429&amp;tipoArchivo=1" TargetMode="External"/><Relationship Id="rId545" Type="http://schemas.openxmlformats.org/officeDocument/2006/relationships/hyperlink" Target="https://www.sistemas.chiapas.gob.mx/TransparenciaV3/Descargas/DescargarArchivo/?idArchivo=284455&amp;tipoArchivo=1" TargetMode="External"/><Relationship Id="rId587" Type="http://schemas.openxmlformats.org/officeDocument/2006/relationships/hyperlink" Target="https://www.sistemas.chiapas.gob.mx/TransparenciaV3/Descargas/DescargarArchivo/?idArchivo=284555&amp;tipoArchivo=1" TargetMode="External"/><Relationship Id="rId8" Type="http://schemas.openxmlformats.org/officeDocument/2006/relationships/hyperlink" Target="https://www.sistemas.chiapas.gob.mx/TransparenciaV3/Descargas/DescargarArchivo/?idArchivo=281237&amp;tipoArchivo=1" TargetMode="External"/><Relationship Id="rId142" Type="http://schemas.openxmlformats.org/officeDocument/2006/relationships/hyperlink" Target="https://www.sistemas.chiapas.gob.mx/TransparenciaV3/Descargas/DescargarArchivo/?idArchivo=285428&amp;tipoArchivo=1" TargetMode="External"/><Relationship Id="rId184" Type="http://schemas.openxmlformats.org/officeDocument/2006/relationships/hyperlink" Target="https://www.sistemas.chiapas.gob.mx/TransparenciaV3/Descargas/DescargarArchivo/?idArchivo=281237&amp;tipoArchivo=1" TargetMode="External"/><Relationship Id="rId391" Type="http://schemas.openxmlformats.org/officeDocument/2006/relationships/hyperlink" Target="https://www.sistemas.chiapas.gob.mx/TransparenciaV3/Descargas/DescargarArchivo/?idArchivo=284429&amp;tipoArchivo=1" TargetMode="External"/><Relationship Id="rId405" Type="http://schemas.openxmlformats.org/officeDocument/2006/relationships/hyperlink" Target="https://www.sistemas.chiapas.gob.mx/TransparenciaV3/Descargas/DescargarArchivo/?idArchivo=284429&amp;tipoArchivo=1" TargetMode="External"/><Relationship Id="rId447" Type="http://schemas.openxmlformats.org/officeDocument/2006/relationships/hyperlink" Target="https://www.sistemas.chiapas.gob.mx/TransparenciaV3/Descargas/DescargarArchivo/?idArchivo=284429&amp;tipoArchivo=1" TargetMode="External"/><Relationship Id="rId612" Type="http://schemas.openxmlformats.org/officeDocument/2006/relationships/hyperlink" Target="https://www.sistemas.chiapas.gob.mx/TransparenciaV3/Descargas/DescargarArchivo/?idArchivo=284589&amp;tipoArchivo=1" TargetMode="External"/><Relationship Id="rId251" Type="http://schemas.openxmlformats.org/officeDocument/2006/relationships/hyperlink" Target="https://www.sistemas.chiapas.gob.mx/TransparenciaV3/Descargas/DescargarArchivo/?idArchivo=284429&amp;tipoArchivo=1" TargetMode="External"/><Relationship Id="rId489" Type="http://schemas.openxmlformats.org/officeDocument/2006/relationships/hyperlink" Target="https://www.sistemas.chiapas.gob.mx/TransparenciaV3/Descargas/DescargarArchivo/?idArchivo=284429&amp;tipoArchivo=1" TargetMode="External"/><Relationship Id="rId46" Type="http://schemas.openxmlformats.org/officeDocument/2006/relationships/hyperlink" Target="https://www.sistemas.chiapas.gob.mx/TransparenciaV3/Descargas/DescargarArchivo/?idArchivo=285109&amp;tipoArchivo=1" TargetMode="External"/><Relationship Id="rId293" Type="http://schemas.openxmlformats.org/officeDocument/2006/relationships/hyperlink" Target="https://www.sistemas.chiapas.gob.mx/TransparenciaV3/Descargas/DescargarArchivo/?idArchivo=284429&amp;tipoArchivo=1" TargetMode="External"/><Relationship Id="rId307" Type="http://schemas.openxmlformats.org/officeDocument/2006/relationships/hyperlink" Target="https://www.sistemas.chiapas.gob.mx/TransparenciaV3/Descargas/DescargarArchivo/?idArchivo=284429&amp;tipoArchivo=1" TargetMode="External"/><Relationship Id="rId349" Type="http://schemas.openxmlformats.org/officeDocument/2006/relationships/hyperlink" Target="https://www.sistemas.chiapas.gob.mx/TransparenciaV3/Descargas/DescargarArchivo/?idArchivo=284429&amp;tipoArchivo=1" TargetMode="External"/><Relationship Id="rId514" Type="http://schemas.openxmlformats.org/officeDocument/2006/relationships/hyperlink" Target="https://www.sistemas.chiapas.gob.mx/TransparenciaV3/Descargas/DescargarArchivo/?idArchivo=284429&amp;tipoArchivo=1" TargetMode="External"/><Relationship Id="rId556" Type="http://schemas.openxmlformats.org/officeDocument/2006/relationships/hyperlink" Target="https://www.sistemas.chiapas.gob.mx/TransparenciaV3/Descargas/DescargarArchivo/?idArchivo=284466&amp;tipoArchivo=1" TargetMode="External"/><Relationship Id="rId88" Type="http://schemas.openxmlformats.org/officeDocument/2006/relationships/hyperlink" Target="https://www.sistemas.chiapas.gob.mx/TransparenciaV3/Descargas/DescargarArchivo/?idArchivo=281237&amp;tipoArchivo=1" TargetMode="External"/><Relationship Id="rId111" Type="http://schemas.openxmlformats.org/officeDocument/2006/relationships/hyperlink" Target="https://www.sistemas.chiapas.gob.mx/TransparenciaV3/Descargas/DescargarArchivo/?idArchivo=281237&amp;tipoArchivo=1" TargetMode="External"/><Relationship Id="rId153" Type="http://schemas.openxmlformats.org/officeDocument/2006/relationships/hyperlink" Target="https://www.sistemas.chiapas.gob.mx/TransparenciaV3/Descargas/DescargarArchivo/?idArchivo=285963&amp;tipoArchivo=1" TargetMode="External"/><Relationship Id="rId195" Type="http://schemas.openxmlformats.org/officeDocument/2006/relationships/hyperlink" Target="https://www.sistemas.chiapas.gob.mx/TransparenciaV3/Descargas/DescargarArchivo/?idArchivo=281237&amp;tipoArchivo=1" TargetMode="External"/><Relationship Id="rId209" Type="http://schemas.openxmlformats.org/officeDocument/2006/relationships/hyperlink" Target="https://www.sistemas.chiapas.gob.mx/TransparenciaV3/Descargas/DescargarArchivo/?idArchivo=286321&amp;tipoArchivo=1" TargetMode="External"/><Relationship Id="rId360" Type="http://schemas.openxmlformats.org/officeDocument/2006/relationships/hyperlink" Target="https://www.sistemas.chiapas.gob.mx/TransparenciaV3/Descargas/DescargarArchivo/?idArchivo=284429&amp;tipoArchivo=1" TargetMode="External"/><Relationship Id="rId416" Type="http://schemas.openxmlformats.org/officeDocument/2006/relationships/hyperlink" Target="https://www.sistemas.chiapas.gob.mx/TransparenciaV3/Descargas/DescargarArchivo/?idArchivo=284429&amp;tipoArchivo=1" TargetMode="External"/><Relationship Id="rId598" Type="http://schemas.openxmlformats.org/officeDocument/2006/relationships/hyperlink" Target="https://www.sistemas.chiapas.gob.mx/TransparenciaV3/Descargas/DescargarArchivo/?idArchivo=284569&amp;tipoArchivo=1" TargetMode="External"/><Relationship Id="rId220" Type="http://schemas.openxmlformats.org/officeDocument/2006/relationships/hyperlink" Target="https://www.sistemas.chiapas.gob.mx/TransparenciaV3/Descargas/DescargarArchivo/?idArchivo=281237&amp;tipoArchivo=1" TargetMode="External"/><Relationship Id="rId458" Type="http://schemas.openxmlformats.org/officeDocument/2006/relationships/hyperlink" Target="https://www.sistemas.chiapas.gob.mx/TransparenciaV3/Descargas/DescargarArchivo/?idArchivo=284429&amp;tipoArchivo=1" TargetMode="External"/><Relationship Id="rId15" Type="http://schemas.openxmlformats.org/officeDocument/2006/relationships/hyperlink" Target="https://www.sistemas.chiapas.gob.mx/TransparenciaV3/Descargas/DescargarArchivo/?idArchivo=281237&amp;tipoArchivo=1" TargetMode="External"/><Relationship Id="rId57" Type="http://schemas.openxmlformats.org/officeDocument/2006/relationships/hyperlink" Target="https://www.sistemas.chiapas.gob.mx/TransparenciaV3/Descargas/DescargarArchivo/?idArchivo=281237&amp;tipoArchivo=1" TargetMode="External"/><Relationship Id="rId262" Type="http://schemas.openxmlformats.org/officeDocument/2006/relationships/hyperlink" Target="https://www.sistemas.chiapas.gob.mx/TransparenciaV3/Descargas/DescargarArchivo/?idArchivo=284429&amp;tipoArchivo=1" TargetMode="External"/><Relationship Id="rId318" Type="http://schemas.openxmlformats.org/officeDocument/2006/relationships/hyperlink" Target="https://www.sistemas.chiapas.gob.mx/TransparenciaV3/Descargas/DescargarArchivo/?idArchivo=284429&amp;tipoArchivo=1" TargetMode="External"/><Relationship Id="rId525" Type="http://schemas.openxmlformats.org/officeDocument/2006/relationships/hyperlink" Target="https://www.sistemas.chiapas.gob.mx/TransparenciaV3/Descargas/DescargarArchivo/?idArchivo=284436&amp;tipoArchivo=1" TargetMode="External"/><Relationship Id="rId567" Type="http://schemas.openxmlformats.org/officeDocument/2006/relationships/hyperlink" Target="https://www.sistemas.chiapas.gob.mx/TransparenciaV3/Descargas/DescargarArchivo/?idArchivo=284475&amp;tipoArchivo=1" TargetMode="External"/><Relationship Id="rId99" Type="http://schemas.openxmlformats.org/officeDocument/2006/relationships/hyperlink" Target="https://www.sistemas.chiapas.gob.mx/TransparenciaV3/Descargas/DescargarArchivo/?idArchivo=281237&amp;tipoArchivo=1" TargetMode="External"/><Relationship Id="rId122" Type="http://schemas.openxmlformats.org/officeDocument/2006/relationships/hyperlink" Target="https://www.sistemas.chiapas.gob.mx/TransparenciaV3/Descargas/DescargarArchivo/?idArchivo=281237&amp;tipoArchivo=1" TargetMode="External"/><Relationship Id="rId164" Type="http://schemas.openxmlformats.org/officeDocument/2006/relationships/hyperlink" Target="https://www.sistemas.chiapas.gob.mx/TransparenciaV3/Descargas/DescargarArchivo/?idArchivo=286129&amp;tipoArchivo=1" TargetMode="External"/><Relationship Id="rId371" Type="http://schemas.openxmlformats.org/officeDocument/2006/relationships/hyperlink" Target="https://www.sistemas.chiapas.gob.mx/TransparenciaV3/Descargas/DescargarArchivo/?idArchivo=284429&amp;tipoArchivo=1" TargetMode="External"/><Relationship Id="rId427" Type="http://schemas.openxmlformats.org/officeDocument/2006/relationships/hyperlink" Target="https://www.sistemas.chiapas.gob.mx/TransparenciaV3/Descargas/DescargarArchivo/?idArchivo=284429&amp;tipoArchivo=1" TargetMode="External"/><Relationship Id="rId469" Type="http://schemas.openxmlformats.org/officeDocument/2006/relationships/hyperlink" Target="https://www.sistemas.chiapas.gob.mx/TransparenciaV3/Descargas/DescargarArchivo/?idArchivo=284429&amp;tipoArchivo=1" TargetMode="External"/><Relationship Id="rId26" Type="http://schemas.openxmlformats.org/officeDocument/2006/relationships/hyperlink" Target="https://www.sistemas.chiapas.gob.mx/TransparenciaV3/Descargas/DescargarArchivo/?idArchivo=281240&amp;tipoArchivo=1" TargetMode="External"/><Relationship Id="rId231" Type="http://schemas.openxmlformats.org/officeDocument/2006/relationships/hyperlink" Target="https://www.sistemas.chiapas.gob.mx/TransparenciaV3/Descargas/DescargarArchivo/?idArchivo=281237&amp;tipoArchivo=1" TargetMode="External"/><Relationship Id="rId273" Type="http://schemas.openxmlformats.org/officeDocument/2006/relationships/hyperlink" Target="https://www.sistemas.chiapas.gob.mx/TransparenciaV3/Descargas/DescargarArchivo/?idArchivo=284429&amp;tipoArchivo=1" TargetMode="External"/><Relationship Id="rId329" Type="http://schemas.openxmlformats.org/officeDocument/2006/relationships/hyperlink" Target="https://www.sistemas.chiapas.gob.mx/TransparenciaV3/Descargas/DescargarArchivo/?idArchivo=284429&amp;tipoArchivo=1" TargetMode="External"/><Relationship Id="rId480" Type="http://schemas.openxmlformats.org/officeDocument/2006/relationships/hyperlink" Target="https://www.sistemas.chiapas.gob.mx/TransparenciaV3/Descargas/DescargarArchivo/?idArchivo=284429&amp;tipoArchivo=1" TargetMode="External"/><Relationship Id="rId536" Type="http://schemas.openxmlformats.org/officeDocument/2006/relationships/hyperlink" Target="https://www.sistemas.chiapas.gob.mx/TransparenciaV3/Descargas/DescargarArchivo/?idArchivo=284446&amp;tipoArchivo=1" TargetMode="External"/><Relationship Id="rId68" Type="http://schemas.openxmlformats.org/officeDocument/2006/relationships/hyperlink" Target="https://www.sistemas.chiapas.gob.mx/TransparenciaV3/Descargas/DescargarArchivo/?idArchivo=281237&amp;tipoArchivo=1" TargetMode="External"/><Relationship Id="rId133" Type="http://schemas.openxmlformats.org/officeDocument/2006/relationships/hyperlink" Target="https://www.sistemas.chiapas.gob.mx/TransparenciaV3/Descargas/DescargarArchivo/?idArchivo=281237&amp;tipoArchivo=1" TargetMode="External"/><Relationship Id="rId175" Type="http://schemas.openxmlformats.org/officeDocument/2006/relationships/hyperlink" Target="https://www.sistemas.chiapas.gob.mx/TransparenciaV3/Descargas/DescargarArchivo/?idArchivo=286315&amp;tipoArchivo=1" TargetMode="External"/><Relationship Id="rId340" Type="http://schemas.openxmlformats.org/officeDocument/2006/relationships/hyperlink" Target="https://www.sistemas.chiapas.gob.mx/TransparenciaV3/Descargas/DescargarArchivo/?idArchivo=284429&amp;tipoArchivo=1" TargetMode="External"/><Relationship Id="rId578" Type="http://schemas.openxmlformats.org/officeDocument/2006/relationships/hyperlink" Target="https://www.sistemas.chiapas.gob.mx/TransparenciaV3/Descargas/DescargarArchivo/?idArchivo=284485&amp;tipoArchivo=1" TargetMode="External"/><Relationship Id="rId200" Type="http://schemas.openxmlformats.org/officeDocument/2006/relationships/hyperlink" Target="https://www.sistemas.chiapas.gob.mx/TransparenciaV3/Descargas/DescargarArchivo/?idArchivo=281237&amp;tipoArchivo=1" TargetMode="External"/><Relationship Id="rId382" Type="http://schemas.openxmlformats.org/officeDocument/2006/relationships/hyperlink" Target="https://www.sistemas.chiapas.gob.mx/TransparenciaV3/Descargas/DescargarArchivo/?idArchivo=284429&amp;tipoArchivo=1" TargetMode="External"/><Relationship Id="rId438" Type="http://schemas.openxmlformats.org/officeDocument/2006/relationships/hyperlink" Target="https://www.sistemas.chiapas.gob.mx/TransparenciaV3/Descargas/DescargarArchivo/?idArchivo=284429&amp;tipoArchivo=1" TargetMode="External"/><Relationship Id="rId603" Type="http://schemas.openxmlformats.org/officeDocument/2006/relationships/hyperlink" Target="https://www.sistemas.chiapas.gob.mx/TransparenciaV3/Descargas/DescargarArchivo/?idArchivo=284574&amp;tipoArchivo=1" TargetMode="External"/><Relationship Id="rId242" Type="http://schemas.openxmlformats.org/officeDocument/2006/relationships/hyperlink" Target="https://www.sistemas.chiapas.gob.mx/TransparenciaV3/Descargas/DescargarArchivo/?idArchivo=281237&amp;tipoArchivo=1" TargetMode="External"/><Relationship Id="rId284" Type="http://schemas.openxmlformats.org/officeDocument/2006/relationships/hyperlink" Target="https://www.sistemas.chiapas.gob.mx/TransparenciaV3/Descargas/DescargarArchivo/?idArchivo=284429&amp;tipoArchivo=1" TargetMode="External"/><Relationship Id="rId491" Type="http://schemas.openxmlformats.org/officeDocument/2006/relationships/hyperlink" Target="https://www.sistemas.chiapas.gob.mx/TransparenciaV3/Descargas/DescargarArchivo/?idArchivo=284429&amp;tipoArchivo=1" TargetMode="External"/><Relationship Id="rId505" Type="http://schemas.openxmlformats.org/officeDocument/2006/relationships/hyperlink" Target="https://www.sistemas.chiapas.gob.mx/TransparenciaV3/Descargas/DescargarArchivo/?idArchivo=284429&amp;tipoArchivo=1" TargetMode="External"/><Relationship Id="rId37" Type="http://schemas.openxmlformats.org/officeDocument/2006/relationships/hyperlink" Target="https://www.sistemas.chiapas.gob.mx/TransparenciaV3/Descargas/DescargarArchivo/?idArchivo=281237&amp;tipoArchivo=1" TargetMode="External"/><Relationship Id="rId79" Type="http://schemas.openxmlformats.org/officeDocument/2006/relationships/hyperlink" Target="https://www.sistemas.chiapas.gob.mx/TransparenciaV3/Descargas/DescargarArchivo/?idArchivo=281237&amp;tipoArchivo=1" TargetMode="External"/><Relationship Id="rId102" Type="http://schemas.openxmlformats.org/officeDocument/2006/relationships/hyperlink" Target="https://www.sistemas.chiapas.gob.mx/TransparenciaV3/Descargas/DescargarArchivo/?idArchivo=281237&amp;tipoArchivo=1" TargetMode="External"/><Relationship Id="rId144" Type="http://schemas.openxmlformats.org/officeDocument/2006/relationships/hyperlink" Target="https://www.sistemas.chiapas.gob.mx/TransparenciaV3/Descargas/DescargarArchivo/?idArchivo=281237&amp;tipoArchivo=1" TargetMode="External"/><Relationship Id="rId547" Type="http://schemas.openxmlformats.org/officeDocument/2006/relationships/hyperlink" Target="https://www.sistemas.chiapas.gob.mx/TransparenciaV3/Descargas/DescargarArchivo/?idArchivo=284457&amp;tipoArchivo=1" TargetMode="External"/><Relationship Id="rId589" Type="http://schemas.openxmlformats.org/officeDocument/2006/relationships/hyperlink" Target="https://www.sistemas.chiapas.gob.mx/TransparenciaV3/Descargas/DescargarArchivo/?idArchivo=284557&amp;tipoArchivo=1" TargetMode="External"/><Relationship Id="rId90" Type="http://schemas.openxmlformats.org/officeDocument/2006/relationships/hyperlink" Target="https://www.sistemas.chiapas.gob.mx/TransparenciaV3/Descargas/DescargarArchivo/?idArchivo=281237&amp;tipoArchivo=1" TargetMode="External"/><Relationship Id="rId186" Type="http://schemas.openxmlformats.org/officeDocument/2006/relationships/hyperlink" Target="https://www.sistemas.chiapas.gob.mx/TransparenciaV3/Descargas/DescargarArchivo/?idArchivo=281237&amp;tipoArchivo=1" TargetMode="External"/><Relationship Id="rId351" Type="http://schemas.openxmlformats.org/officeDocument/2006/relationships/hyperlink" Target="https://www.sistemas.chiapas.gob.mx/TransparenciaV3/Descargas/DescargarArchivo/?idArchivo=284429&amp;tipoArchivo=1" TargetMode="External"/><Relationship Id="rId393" Type="http://schemas.openxmlformats.org/officeDocument/2006/relationships/hyperlink" Target="https://www.sistemas.chiapas.gob.mx/TransparenciaV3/Descargas/DescargarArchivo/?idArchivo=284429&amp;tipoArchivo=1" TargetMode="External"/><Relationship Id="rId407" Type="http://schemas.openxmlformats.org/officeDocument/2006/relationships/hyperlink" Target="https://www.sistemas.chiapas.gob.mx/TransparenciaV3/Descargas/DescargarArchivo/?idArchivo=284429&amp;tipoArchivo=1" TargetMode="External"/><Relationship Id="rId449" Type="http://schemas.openxmlformats.org/officeDocument/2006/relationships/hyperlink" Target="https://www.sistemas.chiapas.gob.mx/TransparenciaV3/Descargas/DescargarArchivo/?idArchivo=284429&amp;tipoArchivo=1" TargetMode="External"/><Relationship Id="rId614" Type="http://schemas.openxmlformats.org/officeDocument/2006/relationships/hyperlink" Target="https://www.sistemas.chiapas.gob.mx/TransparenciaV3/Descargas/DescargarArchivo/?idArchivo=285796&amp;tipoArchivo=1" TargetMode="External"/><Relationship Id="rId211" Type="http://schemas.openxmlformats.org/officeDocument/2006/relationships/hyperlink" Target="https://www.sistemas.chiapas.gob.mx/TransparenciaV3/Descargas/DescargarArchivo/?idArchivo=286314&amp;tipoArchivo=1" TargetMode="External"/><Relationship Id="rId253" Type="http://schemas.openxmlformats.org/officeDocument/2006/relationships/hyperlink" Target="https://www.sistemas.chiapas.gob.mx/TransparenciaV3/Descargas/DescargarArchivo/?idArchivo=284429&amp;tipoArchivo=1" TargetMode="External"/><Relationship Id="rId295" Type="http://schemas.openxmlformats.org/officeDocument/2006/relationships/hyperlink" Target="https://www.sistemas.chiapas.gob.mx/TransparenciaV3/Descargas/DescargarArchivo/?idArchivo=284429&amp;tipoArchivo=1" TargetMode="External"/><Relationship Id="rId309" Type="http://schemas.openxmlformats.org/officeDocument/2006/relationships/hyperlink" Target="https://www.sistemas.chiapas.gob.mx/TransparenciaV3/Descargas/DescargarArchivo/?idArchivo=284429&amp;tipoArchivo=1" TargetMode="External"/><Relationship Id="rId460" Type="http://schemas.openxmlformats.org/officeDocument/2006/relationships/hyperlink" Target="https://www.sistemas.chiapas.gob.mx/TransparenciaV3/Descargas/DescargarArchivo/?idArchivo=284429&amp;tipoArchivo=1" TargetMode="External"/><Relationship Id="rId516" Type="http://schemas.openxmlformats.org/officeDocument/2006/relationships/hyperlink" Target="https://www.sistemas.chiapas.gob.mx/TransparenciaV3/Descargas/DescargarArchivo/?idArchivo=284429&amp;tipoArchivo=1" TargetMode="External"/><Relationship Id="rId48" Type="http://schemas.openxmlformats.org/officeDocument/2006/relationships/hyperlink" Target="https://www.sistemas.chiapas.gob.mx/TransparenciaV3/Descargas/DescargarArchivo/?idArchivo=285433&amp;tipoArchivo=1" TargetMode="External"/><Relationship Id="rId113" Type="http://schemas.openxmlformats.org/officeDocument/2006/relationships/hyperlink" Target="https://www.sistemas.chiapas.gob.mx/TransparenciaV3/Descargas/DescargarArchivo/?idArchivo=281237&amp;tipoArchivo=1" TargetMode="External"/><Relationship Id="rId320" Type="http://schemas.openxmlformats.org/officeDocument/2006/relationships/hyperlink" Target="https://www.sistemas.chiapas.gob.mx/TransparenciaV3/Descargas/DescargarArchivo/?idArchivo=284429&amp;tipoArchivo=1" TargetMode="External"/><Relationship Id="rId558" Type="http://schemas.openxmlformats.org/officeDocument/2006/relationships/hyperlink" Target="https://www.sistemas.chiapas.gob.mx/TransparenciaV3/Descargas/DescargarArchivo/?idArchivo=284468&amp;tipoArchivo=1" TargetMode="External"/><Relationship Id="rId155" Type="http://schemas.openxmlformats.org/officeDocument/2006/relationships/hyperlink" Target="https://www.sistemas.chiapas.gob.mx/TransparenciaV3/Descargas/DescargarArchivo/?idArchivo=285964&amp;tipoArchivo=1" TargetMode="External"/><Relationship Id="rId197" Type="http://schemas.openxmlformats.org/officeDocument/2006/relationships/hyperlink" Target="https://www.sistemas.chiapas.gob.mx/TransparenciaV3/Descargas/DescargarArchivo/?idArchivo=281237&amp;tipoArchivo=1" TargetMode="External"/><Relationship Id="rId362" Type="http://schemas.openxmlformats.org/officeDocument/2006/relationships/hyperlink" Target="https://www.sistemas.chiapas.gob.mx/TransparenciaV3/Descargas/DescargarArchivo/?idArchivo=284429&amp;tipoArchivo=1" TargetMode="External"/><Relationship Id="rId418" Type="http://schemas.openxmlformats.org/officeDocument/2006/relationships/hyperlink" Target="https://www.sistemas.chiapas.gob.mx/TransparenciaV3/Descargas/DescargarArchivo/?idArchivo=284429&amp;tipoArchivo=1" TargetMode="External"/><Relationship Id="rId222" Type="http://schemas.openxmlformats.org/officeDocument/2006/relationships/hyperlink" Target="https://www.sistemas.chiapas.gob.mx/TransparenciaV3/Descargas/DescargarArchivo/?idArchivo=281237&amp;tipoArchivo=1" TargetMode="External"/><Relationship Id="rId264" Type="http://schemas.openxmlformats.org/officeDocument/2006/relationships/hyperlink" Target="https://www.sistemas.chiapas.gob.mx/TransparenciaV3/Descargas/DescargarArchivo/?idArchivo=284429&amp;tipoArchivo=1" TargetMode="External"/><Relationship Id="rId471" Type="http://schemas.openxmlformats.org/officeDocument/2006/relationships/hyperlink" Target="https://www.sistemas.chiapas.gob.mx/TransparenciaV3/Descargas/DescargarArchivo/?idArchivo=284429&amp;tipoArchivo=1" TargetMode="External"/><Relationship Id="rId17" Type="http://schemas.openxmlformats.org/officeDocument/2006/relationships/hyperlink" Target="https://www.sistemas.chiapas.gob.mx/TransparenciaV3/Descargas/DescargarArchivo/?idArchivo=281237&amp;tipoArchivo=1" TargetMode="External"/><Relationship Id="rId59" Type="http://schemas.openxmlformats.org/officeDocument/2006/relationships/hyperlink" Target="https://www.sistemas.chiapas.gob.mx/TransparenciaV3/Descargas/DescargarArchivo/?idArchivo=281237&amp;tipoArchivo=1" TargetMode="External"/><Relationship Id="rId124" Type="http://schemas.openxmlformats.org/officeDocument/2006/relationships/hyperlink" Target="https://www.sistemas.chiapas.gob.mx/TransparenciaV3/Descargas/DescargarArchivo/?idArchivo=281237&amp;tipoArchivo=1" TargetMode="External"/><Relationship Id="rId527" Type="http://schemas.openxmlformats.org/officeDocument/2006/relationships/hyperlink" Target="https://www.sistemas.chiapas.gob.mx/TransparenciaV3/Descargas/DescargarArchivo/?idArchivo=284438&amp;tipoArchivo=1" TargetMode="External"/><Relationship Id="rId569" Type="http://schemas.openxmlformats.org/officeDocument/2006/relationships/hyperlink" Target="https://www.sistemas.chiapas.gob.mx/TransparenciaV3/Descargas/DescargarArchivo/?idArchivo=284476&amp;tipoArchivo=1" TargetMode="External"/><Relationship Id="rId70" Type="http://schemas.openxmlformats.org/officeDocument/2006/relationships/hyperlink" Target="https://www.sistemas.chiapas.gob.mx/TransparenciaV3/Descargas/DescargarArchivo/?idArchivo=281237&amp;tipoArchivo=1" TargetMode="External"/><Relationship Id="rId166" Type="http://schemas.openxmlformats.org/officeDocument/2006/relationships/hyperlink" Target="https://www.sistemas.chiapas.gob.mx/TransparenciaV3/Descargas/DescargarArchivo/?idArchivo=281237&amp;tipoArchivo=1" TargetMode="External"/><Relationship Id="rId331" Type="http://schemas.openxmlformats.org/officeDocument/2006/relationships/hyperlink" Target="https://www.sistemas.chiapas.gob.mx/TransparenciaV3/Descargas/DescargarArchivo/?idArchivo=284429&amp;tipoArchivo=1" TargetMode="External"/><Relationship Id="rId373" Type="http://schemas.openxmlformats.org/officeDocument/2006/relationships/hyperlink" Target="https://www.sistemas.chiapas.gob.mx/TransparenciaV3/Descargas/DescargarArchivo/?idArchivo=284429&amp;tipoArchivo=1" TargetMode="External"/><Relationship Id="rId429" Type="http://schemas.openxmlformats.org/officeDocument/2006/relationships/hyperlink" Target="https://www.sistemas.chiapas.gob.mx/TransparenciaV3/Descargas/DescargarArchivo/?idArchivo=284429&amp;tipoArchivo=1" TargetMode="External"/><Relationship Id="rId580" Type="http://schemas.openxmlformats.org/officeDocument/2006/relationships/hyperlink" Target="https://www.sistemas.chiapas.gob.mx/TransparenciaV3/Descargas/DescargarArchivo/?idArchivo=284537&amp;tipoArchivo=1" TargetMode="External"/><Relationship Id="rId1" Type="http://schemas.openxmlformats.org/officeDocument/2006/relationships/hyperlink" Target="https://www.sistemas.chiapas.gob.mx/TransparenciaV3/Descargas/DescargarArchivo/?idArchivo=281237&amp;tipoArchivo=1" TargetMode="External"/><Relationship Id="rId233" Type="http://schemas.openxmlformats.org/officeDocument/2006/relationships/hyperlink" Target="https://www.sistemas.chiapas.gob.mx/TransparenciaV3/Descargas/DescargarArchivo/?idArchivo=281237&amp;tipoArchivo=1" TargetMode="External"/><Relationship Id="rId440" Type="http://schemas.openxmlformats.org/officeDocument/2006/relationships/hyperlink" Target="https://www.sistemas.chiapas.gob.mx/TransparenciaV3/Descargas/DescargarArchivo/?idArchivo=284429&amp;tipoArchivo=1" TargetMode="External"/><Relationship Id="rId28" Type="http://schemas.openxmlformats.org/officeDocument/2006/relationships/hyperlink" Target="https://www.sistemas.chiapas.gob.mx/TransparenciaV3/Descargas/DescargarArchivo/?idArchivo=281237&amp;tipoArchivo=1" TargetMode="External"/><Relationship Id="rId275" Type="http://schemas.openxmlformats.org/officeDocument/2006/relationships/hyperlink" Target="https://www.sistemas.chiapas.gob.mx/TransparenciaV3/Descargas/DescargarArchivo/?idArchivo=284429&amp;tipoArchivo=1" TargetMode="External"/><Relationship Id="rId300" Type="http://schemas.openxmlformats.org/officeDocument/2006/relationships/hyperlink" Target="https://www.sistemas.chiapas.gob.mx/TransparenciaV3/Descargas/DescargarArchivo/?idArchivo=284429&amp;tipoArchivo=1" TargetMode="External"/><Relationship Id="rId482" Type="http://schemas.openxmlformats.org/officeDocument/2006/relationships/hyperlink" Target="https://www.sistemas.chiapas.gob.mx/TransparenciaV3/Descargas/DescargarArchivo/?idArchivo=284429&amp;tipoArchivo=1" TargetMode="External"/><Relationship Id="rId538" Type="http://schemas.openxmlformats.org/officeDocument/2006/relationships/hyperlink" Target="https://www.sistemas.chiapas.gob.mx/TransparenciaV3/Descargas/DescargarArchivo/?idArchivo=284450&amp;tipoArchivo=1" TargetMode="External"/><Relationship Id="rId81" Type="http://schemas.openxmlformats.org/officeDocument/2006/relationships/hyperlink" Target="https://www.sistemas.chiapas.gob.mx/TransparenciaV3/Descargas/DescargarArchivo/?idArchivo=281237&amp;tipoArchivo=1" TargetMode="External"/><Relationship Id="rId135" Type="http://schemas.openxmlformats.org/officeDocument/2006/relationships/hyperlink" Target="https://www.sistemas.chiapas.gob.mx/TransparenciaV3/Descargas/DescargarArchivo/?idArchivo=281237&amp;tipoArchivo=1" TargetMode="External"/><Relationship Id="rId177" Type="http://schemas.openxmlformats.org/officeDocument/2006/relationships/hyperlink" Target="https://www.sistemas.chiapas.gob.mx/TransparenciaV3/Descargas/DescargarArchivo/?idArchivo=286316&amp;tipoArchivo=1" TargetMode="External"/><Relationship Id="rId342" Type="http://schemas.openxmlformats.org/officeDocument/2006/relationships/hyperlink" Target="https://www.sistemas.chiapas.gob.mx/TransparenciaV3/Descargas/DescargarArchivo/?idArchivo=284429&amp;tipoArchivo=1" TargetMode="External"/><Relationship Id="rId384" Type="http://schemas.openxmlformats.org/officeDocument/2006/relationships/hyperlink" Target="https://www.sistemas.chiapas.gob.mx/TransparenciaV3/Descargas/DescargarArchivo/?idArchivo=284429&amp;tipoArchivo=1" TargetMode="External"/><Relationship Id="rId591" Type="http://schemas.openxmlformats.org/officeDocument/2006/relationships/hyperlink" Target="https://www.sistemas.chiapas.gob.mx/TransparenciaV3/Descargas/DescargarArchivo/?idArchivo=284559&amp;tipoArchivo=1" TargetMode="External"/><Relationship Id="rId605" Type="http://schemas.openxmlformats.org/officeDocument/2006/relationships/hyperlink" Target="https://www.sistemas.chiapas.gob.mx/TransparenciaV3/Descargas/DescargarArchivo/?idArchivo=284576&amp;tipoArchivo=1" TargetMode="External"/><Relationship Id="rId202" Type="http://schemas.openxmlformats.org/officeDocument/2006/relationships/hyperlink" Target="https://www.sistemas.chiapas.gob.mx/TransparenciaV3/Descargas/DescargarArchivo/?idArchivo=281237&amp;tipoArchivo=1" TargetMode="External"/><Relationship Id="rId244" Type="http://schemas.openxmlformats.org/officeDocument/2006/relationships/hyperlink" Target="https://www.sistemas.chiapas.gob.mx/TransparenciaV3/Descargas/DescargarArchivo/?idArchivo=284429&amp;tipoArchivo=1" TargetMode="External"/><Relationship Id="rId39" Type="http://schemas.openxmlformats.org/officeDocument/2006/relationships/hyperlink" Target="https://www.sistemas.chiapas.gob.mx/TransparenciaV3/Descargas/DescargarArchivo/?idArchivo=285111&amp;tipoArchivo=1" TargetMode="External"/><Relationship Id="rId286" Type="http://schemas.openxmlformats.org/officeDocument/2006/relationships/hyperlink" Target="https://www.sistemas.chiapas.gob.mx/TransparenciaV3/Descargas/DescargarArchivo/?idArchivo=284429&amp;tipoArchivo=1" TargetMode="External"/><Relationship Id="rId451" Type="http://schemas.openxmlformats.org/officeDocument/2006/relationships/hyperlink" Target="https://www.sistemas.chiapas.gob.mx/TransparenciaV3/Descargas/DescargarArchivo/?idArchivo=284429&amp;tipoArchivo=1" TargetMode="External"/><Relationship Id="rId493" Type="http://schemas.openxmlformats.org/officeDocument/2006/relationships/hyperlink" Target="https://www.sistemas.chiapas.gob.mx/TransparenciaV3/Descargas/DescargarArchivo/?idArchivo=284429&amp;tipoArchivo=1" TargetMode="External"/><Relationship Id="rId507" Type="http://schemas.openxmlformats.org/officeDocument/2006/relationships/hyperlink" Target="https://www.sistemas.chiapas.gob.mx/TransparenciaV3/Descargas/DescargarArchivo/?idArchivo=284429&amp;tipoArchivo=1" TargetMode="External"/><Relationship Id="rId549" Type="http://schemas.openxmlformats.org/officeDocument/2006/relationships/hyperlink" Target="https://www.sistemas.chiapas.gob.mx/TransparenciaV3/Descargas/DescargarArchivo/?idArchivo=284459&amp;tipoArchivo=1" TargetMode="External"/><Relationship Id="rId50" Type="http://schemas.openxmlformats.org/officeDocument/2006/relationships/hyperlink" Target="https://www.sistemas.chiapas.gob.mx/TransparenciaV3/Descargas/DescargarArchivo/?idArchivo=285434&amp;tipoArchivo=1" TargetMode="External"/><Relationship Id="rId104" Type="http://schemas.openxmlformats.org/officeDocument/2006/relationships/hyperlink" Target="https://www.sistemas.chiapas.gob.mx/TransparenciaV3/Descargas/DescargarArchivo/?idArchivo=281237&amp;tipoArchivo=1" TargetMode="External"/><Relationship Id="rId146" Type="http://schemas.openxmlformats.org/officeDocument/2006/relationships/hyperlink" Target="https://www.sistemas.chiapas.gob.mx/TransparenciaV3/Descargas/DescargarArchivo/?idArchivo=285430&amp;tipoArchivo=1" TargetMode="External"/><Relationship Id="rId188" Type="http://schemas.openxmlformats.org/officeDocument/2006/relationships/hyperlink" Target="https://www.sistemas.chiapas.gob.mx/TransparenciaV3/Descargas/DescargarArchivo/?idArchivo=281237&amp;tipoArchivo=1" TargetMode="External"/><Relationship Id="rId311" Type="http://schemas.openxmlformats.org/officeDocument/2006/relationships/hyperlink" Target="https://www.sistemas.chiapas.gob.mx/TransparenciaV3/Descargas/DescargarArchivo/?idArchivo=284429&amp;tipoArchivo=1" TargetMode="External"/><Relationship Id="rId353" Type="http://schemas.openxmlformats.org/officeDocument/2006/relationships/hyperlink" Target="https://www.sistemas.chiapas.gob.mx/TransparenciaV3/Descargas/DescargarArchivo/?idArchivo=284429&amp;tipoArchivo=1" TargetMode="External"/><Relationship Id="rId395" Type="http://schemas.openxmlformats.org/officeDocument/2006/relationships/hyperlink" Target="https://www.sistemas.chiapas.gob.mx/TransparenciaV3/Descargas/DescargarArchivo/?idArchivo=284429&amp;tipoArchivo=1" TargetMode="External"/><Relationship Id="rId409" Type="http://schemas.openxmlformats.org/officeDocument/2006/relationships/hyperlink" Target="https://www.sistemas.chiapas.gob.mx/TransparenciaV3/Descargas/DescargarArchivo/?idArchivo=284429&amp;tipoArchivo=1" TargetMode="External"/><Relationship Id="rId560" Type="http://schemas.openxmlformats.org/officeDocument/2006/relationships/hyperlink" Target="https://www.sistemas.chiapas.gob.mx/TransparenciaV3/Descargas/DescargarArchivo/?idArchivo=284469&amp;tipoArchivo=1" TargetMode="External"/><Relationship Id="rId92" Type="http://schemas.openxmlformats.org/officeDocument/2006/relationships/hyperlink" Target="https://www.sistemas.chiapas.gob.mx/TransparenciaV3/Descargas/DescargarArchivo/?idArchivo=281237&amp;tipoArchivo=1" TargetMode="External"/><Relationship Id="rId213" Type="http://schemas.openxmlformats.org/officeDocument/2006/relationships/hyperlink" Target="https://www.sistemas.chiapas.gob.mx/TransparenciaV3/Descargas/DescargarArchivo/?idArchivo=286314&amp;tipoArchivo=1" TargetMode="External"/><Relationship Id="rId420" Type="http://schemas.openxmlformats.org/officeDocument/2006/relationships/hyperlink" Target="https://www.sistemas.chiapas.gob.mx/TransparenciaV3/Descargas/DescargarArchivo/?idArchivo=284429&amp;tipoArchivo=1" TargetMode="External"/><Relationship Id="rId616" Type="http://schemas.openxmlformats.org/officeDocument/2006/relationships/printerSettings" Target="../printerSettings/printerSettings1.bin"/><Relationship Id="rId255" Type="http://schemas.openxmlformats.org/officeDocument/2006/relationships/hyperlink" Target="https://www.sistemas.chiapas.gob.mx/TransparenciaV3/Descargas/DescargarArchivo/?idArchivo=284429&amp;tipoArchivo=1" TargetMode="External"/><Relationship Id="rId297" Type="http://schemas.openxmlformats.org/officeDocument/2006/relationships/hyperlink" Target="https://www.sistemas.chiapas.gob.mx/TransparenciaV3/Descargas/DescargarArchivo/?idArchivo=284429&amp;tipoArchivo=1" TargetMode="External"/><Relationship Id="rId462" Type="http://schemas.openxmlformats.org/officeDocument/2006/relationships/hyperlink" Target="https://www.sistemas.chiapas.gob.mx/TransparenciaV3/Descargas/DescargarArchivo/?idArchivo=284429&amp;tipoArchivo=1" TargetMode="External"/><Relationship Id="rId518" Type="http://schemas.openxmlformats.org/officeDocument/2006/relationships/hyperlink" Target="https://www.sistemas.chiapas.gob.mx/TransparenciaV3/Descargas/DescargarArchivo/?idArchivo=284429&amp;tipoArchivo=1" TargetMode="External"/><Relationship Id="rId115" Type="http://schemas.openxmlformats.org/officeDocument/2006/relationships/hyperlink" Target="https://www.sistemas.chiapas.gob.mx/TransparenciaV3/Descargas/DescargarArchivo/?idArchivo=281237&amp;tipoArchivo=1" TargetMode="External"/><Relationship Id="rId157" Type="http://schemas.openxmlformats.org/officeDocument/2006/relationships/hyperlink" Target="https://www.sistemas.chiapas.gob.mx/TransparenciaV3/Descargas/DescargarArchivo/?idArchivo=285961&amp;tipoArchivo=1" TargetMode="External"/><Relationship Id="rId322" Type="http://schemas.openxmlformats.org/officeDocument/2006/relationships/hyperlink" Target="https://www.sistemas.chiapas.gob.mx/TransparenciaV3/Descargas/DescargarArchivo/?idArchivo=284429&amp;tipoArchivo=1" TargetMode="External"/><Relationship Id="rId364" Type="http://schemas.openxmlformats.org/officeDocument/2006/relationships/hyperlink" Target="https://www.sistemas.chiapas.gob.mx/TransparenciaV3/Descargas/DescargarArchivo/?idArchivo=284429&amp;tipoArchivo=1" TargetMode="External"/><Relationship Id="rId61" Type="http://schemas.openxmlformats.org/officeDocument/2006/relationships/hyperlink" Target="https://www.sistemas.chiapas.gob.mx/TransparenciaV3/Descargas/DescargarArchivo/?idArchivo=281237&amp;tipoArchivo=1" TargetMode="External"/><Relationship Id="rId199" Type="http://schemas.openxmlformats.org/officeDocument/2006/relationships/hyperlink" Target="https://www.sistemas.chiapas.gob.mx/TransparenciaV3/Descargas/DescargarArchivo/?idArchivo=281237&amp;tipoArchivo=1" TargetMode="External"/><Relationship Id="rId571" Type="http://schemas.openxmlformats.org/officeDocument/2006/relationships/hyperlink" Target="https://www.sistemas.chiapas.gob.mx/TransparenciaV3/Descargas/DescargarArchivo/?idArchivo=284478&amp;tipoArchivo=1" TargetMode="External"/><Relationship Id="rId19" Type="http://schemas.openxmlformats.org/officeDocument/2006/relationships/hyperlink" Target="https://www.sistemas.chiapas.gob.mx/TransparenciaV3/Descargas/DescargarArchivo/?idArchivo=281237&amp;tipoArchivo=1" TargetMode="External"/><Relationship Id="rId224" Type="http://schemas.openxmlformats.org/officeDocument/2006/relationships/hyperlink" Target="https://www.sistemas.chiapas.gob.mx/TransparenciaV3/Descargas/DescargarArchivo/?idArchivo=281237&amp;tipoArchivo=1" TargetMode="External"/><Relationship Id="rId266" Type="http://schemas.openxmlformats.org/officeDocument/2006/relationships/hyperlink" Target="https://www.sistemas.chiapas.gob.mx/TransparenciaV3/Descargas/DescargarArchivo/?idArchivo=284429&amp;tipoArchivo=1" TargetMode="External"/><Relationship Id="rId431" Type="http://schemas.openxmlformats.org/officeDocument/2006/relationships/hyperlink" Target="https://www.sistemas.chiapas.gob.mx/TransparenciaV3/Descargas/DescargarArchivo/?idArchivo=284429&amp;tipoArchivo=1" TargetMode="External"/><Relationship Id="rId473" Type="http://schemas.openxmlformats.org/officeDocument/2006/relationships/hyperlink" Target="https://www.sistemas.chiapas.gob.mx/TransparenciaV3/Descargas/DescargarArchivo/?idArchivo=284429&amp;tipoArchivo=1" TargetMode="External"/><Relationship Id="rId529" Type="http://schemas.openxmlformats.org/officeDocument/2006/relationships/hyperlink" Target="https://www.sistemas.chiapas.gob.mx/TransparenciaV3/Descargas/DescargarArchivo/?idArchivo=284440&amp;tipoArchivo=1" TargetMode="External"/><Relationship Id="rId30" Type="http://schemas.openxmlformats.org/officeDocument/2006/relationships/hyperlink" Target="https://www.sistemas.chiapas.gob.mx/TransparenciaV3/Descargas/DescargarArchivo/?idArchivo=285123&amp;tipoArchivo=1" TargetMode="External"/><Relationship Id="rId126" Type="http://schemas.openxmlformats.org/officeDocument/2006/relationships/hyperlink" Target="https://www.sistemas.chiapas.gob.mx/TransparenciaV3/Descargas/DescargarArchivo/?idArchivo=285792&amp;tipoArchivo=1" TargetMode="External"/><Relationship Id="rId168" Type="http://schemas.openxmlformats.org/officeDocument/2006/relationships/hyperlink" Target="https://www.sistemas.chiapas.gob.mx/TransparenciaV3/Descargas/DescargarArchivo/?idArchivo=286320&amp;tipoArchivo=1" TargetMode="External"/><Relationship Id="rId333" Type="http://schemas.openxmlformats.org/officeDocument/2006/relationships/hyperlink" Target="https://www.sistemas.chiapas.gob.mx/TransparenciaV3/Descargas/DescargarArchivo/?idArchivo=284429&amp;tipoArchivo=1" TargetMode="External"/><Relationship Id="rId540" Type="http://schemas.openxmlformats.org/officeDocument/2006/relationships/hyperlink" Target="https://www.sistemas.chiapas.gob.mx/TransparenciaV3/Descargas/DescargarArchivo/?idArchivo=284451&amp;tipoArchivo=1" TargetMode="External"/><Relationship Id="rId72" Type="http://schemas.openxmlformats.org/officeDocument/2006/relationships/hyperlink" Target="https://www.sistemas.chiapas.gob.mx/TransparenciaV3/Descargas/DescargarArchivo/?idArchivo=281237&amp;tipoArchivo=1" TargetMode="External"/><Relationship Id="rId375" Type="http://schemas.openxmlformats.org/officeDocument/2006/relationships/hyperlink" Target="https://www.sistemas.chiapas.gob.mx/TransparenciaV3/Descargas/DescargarArchivo/?idArchivo=284429&amp;tipoArchivo=1" TargetMode="External"/><Relationship Id="rId582" Type="http://schemas.openxmlformats.org/officeDocument/2006/relationships/hyperlink" Target="https://www.sistemas.chiapas.gob.mx/TransparenciaV3/Descargas/DescargarArchivo/?idArchivo=284550&amp;tipoArchivo=1" TargetMode="External"/><Relationship Id="rId3" Type="http://schemas.openxmlformats.org/officeDocument/2006/relationships/hyperlink" Target="https://www.sistemas.chiapas.gob.mx/TransparenciaV3/Descargas/DescargarArchivo/?idArchivo=281237&amp;tipoArchivo=1" TargetMode="External"/><Relationship Id="rId235" Type="http://schemas.openxmlformats.org/officeDocument/2006/relationships/hyperlink" Target="https://www.sistemas.chiapas.gob.mx/TransparenciaV3/Descargas/DescargarArchivo/?idArchivo=286435&amp;tipoArchivo=1" TargetMode="External"/><Relationship Id="rId277" Type="http://schemas.openxmlformats.org/officeDocument/2006/relationships/hyperlink" Target="https://www.sistemas.chiapas.gob.mx/TransparenciaV3/Descargas/DescargarArchivo/?idArchivo=284429&amp;tipoArchivo=1" TargetMode="External"/><Relationship Id="rId400" Type="http://schemas.openxmlformats.org/officeDocument/2006/relationships/hyperlink" Target="https://www.sistemas.chiapas.gob.mx/TransparenciaV3/Descargas/DescargarArchivo/?idArchivo=284429&amp;tipoArchivo=1" TargetMode="External"/><Relationship Id="rId442" Type="http://schemas.openxmlformats.org/officeDocument/2006/relationships/hyperlink" Target="https://www.sistemas.chiapas.gob.mx/TransparenciaV3/Descargas/DescargarArchivo/?idArchivo=284429&amp;tipoArchivo=1" TargetMode="External"/><Relationship Id="rId484" Type="http://schemas.openxmlformats.org/officeDocument/2006/relationships/hyperlink" Target="https://www.sistemas.chiapas.gob.mx/TransparenciaV3/Descargas/DescargarArchivo/?idArchivo=284429&amp;tipoArchivo=1" TargetMode="External"/><Relationship Id="rId137" Type="http://schemas.openxmlformats.org/officeDocument/2006/relationships/hyperlink" Target="https://www.sistemas.chiapas.gob.mx/TransparenciaV3/Descargas/DescargarArchivo/?idArchivo=281237&amp;tipoArchivo=1" TargetMode="External"/><Relationship Id="rId302" Type="http://schemas.openxmlformats.org/officeDocument/2006/relationships/hyperlink" Target="https://www.sistemas.chiapas.gob.mx/TransparenciaV3/Descargas/DescargarArchivo/?idArchivo=284429&amp;tipoArchivo=1" TargetMode="External"/><Relationship Id="rId344" Type="http://schemas.openxmlformats.org/officeDocument/2006/relationships/hyperlink" Target="https://www.sistemas.chiapas.gob.mx/TransparenciaV3/Descargas/DescargarArchivo/?idArchivo=284429&amp;tipoArchivo=1" TargetMode="External"/><Relationship Id="rId41" Type="http://schemas.openxmlformats.org/officeDocument/2006/relationships/hyperlink" Target="https://www.sistemas.chiapas.gob.mx/TransparenciaV3/Descargas/DescargarArchivo/?idArchivo=281239&amp;tipoArchivo=1" TargetMode="External"/><Relationship Id="rId83" Type="http://schemas.openxmlformats.org/officeDocument/2006/relationships/hyperlink" Target="https://www.sistemas.chiapas.gob.mx/TransparenciaV3/Descargas/DescargarArchivo/?idArchivo=281237&amp;tipoArchivo=1" TargetMode="External"/><Relationship Id="rId179" Type="http://schemas.openxmlformats.org/officeDocument/2006/relationships/hyperlink" Target="https://www.sistemas.chiapas.gob.mx/TransparenciaV3/Descargas/DescargarArchivo/?idArchivo=286318&amp;tipoArchivo=1" TargetMode="External"/><Relationship Id="rId386" Type="http://schemas.openxmlformats.org/officeDocument/2006/relationships/hyperlink" Target="https://www.sistemas.chiapas.gob.mx/TransparenciaV3/Descargas/DescargarArchivo/?idArchivo=284429&amp;tipoArchivo=1" TargetMode="External"/><Relationship Id="rId551" Type="http://schemas.openxmlformats.org/officeDocument/2006/relationships/hyperlink" Target="https://www.sistemas.chiapas.gob.mx/TransparenciaV3/Descargas/DescargarArchivo/?idArchivo=284461&amp;tipoArchivo=1" TargetMode="External"/><Relationship Id="rId593" Type="http://schemas.openxmlformats.org/officeDocument/2006/relationships/hyperlink" Target="https://www.sistemas.chiapas.gob.mx/TransparenciaV3/Descargas/DescargarArchivo/?idArchivo=284561&amp;tipoArchivo=1" TargetMode="External"/><Relationship Id="rId607" Type="http://schemas.openxmlformats.org/officeDocument/2006/relationships/hyperlink" Target="https://www.sistemas.chiapas.gob.mx/TransparenciaV3/Descargas/DescargarArchivo/?idArchivo=284578&amp;tipoArchivo=1" TargetMode="External"/><Relationship Id="rId190" Type="http://schemas.openxmlformats.org/officeDocument/2006/relationships/hyperlink" Target="https://www.sistemas.chiapas.gob.mx/TransparenciaV3/Descargas/DescargarArchivo/?idArchivo=281237&amp;tipoArchivo=1" TargetMode="External"/><Relationship Id="rId204" Type="http://schemas.openxmlformats.org/officeDocument/2006/relationships/hyperlink" Target="https://www.sistemas.chiapas.gob.mx/TransparenciaV3/Descargas/DescargarArchivo/?idArchivo=281237&amp;tipoArchivo=1" TargetMode="External"/><Relationship Id="rId246" Type="http://schemas.openxmlformats.org/officeDocument/2006/relationships/hyperlink" Target="https://www.sistemas.chiapas.gob.mx/TransparenciaV3/Descargas/DescargarArchivo/?idArchivo=284429&amp;tipoArchivo=1" TargetMode="External"/><Relationship Id="rId288" Type="http://schemas.openxmlformats.org/officeDocument/2006/relationships/hyperlink" Target="https://www.sistemas.chiapas.gob.mx/TransparenciaV3/Descargas/DescargarArchivo/?idArchivo=284429&amp;tipoArchivo=1" TargetMode="External"/><Relationship Id="rId411" Type="http://schemas.openxmlformats.org/officeDocument/2006/relationships/hyperlink" Target="https://www.sistemas.chiapas.gob.mx/TransparenciaV3/Descargas/DescargarArchivo/?idArchivo=284429&amp;tipoArchivo=1" TargetMode="External"/><Relationship Id="rId453" Type="http://schemas.openxmlformats.org/officeDocument/2006/relationships/hyperlink" Target="https://www.sistemas.chiapas.gob.mx/TransparenciaV3/Descargas/DescargarArchivo/?idArchivo=284429&amp;tipoArchivo=1" TargetMode="External"/><Relationship Id="rId509" Type="http://schemas.openxmlformats.org/officeDocument/2006/relationships/hyperlink" Target="https://www.sistemas.chiapas.gob.mx/TransparenciaV3/Descargas/DescargarArchivo/?idArchivo=284429&amp;tipoArchivo=1" TargetMode="External"/><Relationship Id="rId106" Type="http://schemas.openxmlformats.org/officeDocument/2006/relationships/hyperlink" Target="https://www.sistemas.chiapas.gob.mx/TransparenciaV3/Descargas/DescargarArchivo/?idArchivo=281237&amp;tipoArchivo=1" TargetMode="External"/><Relationship Id="rId313" Type="http://schemas.openxmlformats.org/officeDocument/2006/relationships/hyperlink" Target="https://www.sistemas.chiapas.gob.mx/TransparenciaV3/Descargas/DescargarArchivo/?idArchivo=284429&amp;tipoArchivo=1" TargetMode="External"/><Relationship Id="rId495" Type="http://schemas.openxmlformats.org/officeDocument/2006/relationships/hyperlink" Target="https://www.sistemas.chiapas.gob.mx/TransparenciaV3/Descargas/DescargarArchivo/?idArchivo=284429&amp;tipoArchivo=1" TargetMode="External"/><Relationship Id="rId10" Type="http://schemas.openxmlformats.org/officeDocument/2006/relationships/hyperlink" Target="https://www.sistemas.chiapas.gob.mx/TransparenciaV3/Descargas/DescargarArchivo/?idArchivo=281237&amp;tipoArchivo=1" TargetMode="External"/><Relationship Id="rId52" Type="http://schemas.openxmlformats.org/officeDocument/2006/relationships/hyperlink" Target="https://www.sistemas.chiapas.gob.mx/TransparenciaV3/Descargas/DescargarArchivo/?idArchivo=281237&amp;tipoArchivo=1" TargetMode="External"/><Relationship Id="rId94" Type="http://schemas.openxmlformats.org/officeDocument/2006/relationships/hyperlink" Target="https://www.sistemas.chiapas.gob.mx/TransparenciaV3/Descargas/DescargarArchivo/?idArchivo=281237&amp;tipoArchivo=1" TargetMode="External"/><Relationship Id="rId148" Type="http://schemas.openxmlformats.org/officeDocument/2006/relationships/hyperlink" Target="https://www.sistemas.chiapas.gob.mx/TransparenciaV3/Descargas/DescargarArchivo/?idArchivo=281237&amp;tipoArchivo=1" TargetMode="External"/><Relationship Id="rId355" Type="http://schemas.openxmlformats.org/officeDocument/2006/relationships/hyperlink" Target="https://www.sistemas.chiapas.gob.mx/TransparenciaV3/Descargas/DescargarArchivo/?idArchivo=284429&amp;tipoArchivo=1" TargetMode="External"/><Relationship Id="rId397" Type="http://schemas.openxmlformats.org/officeDocument/2006/relationships/hyperlink" Target="https://www.sistemas.chiapas.gob.mx/TransparenciaV3/Descargas/DescargarArchivo/?idArchivo=284429&amp;tipoArchivo=1" TargetMode="External"/><Relationship Id="rId520" Type="http://schemas.openxmlformats.org/officeDocument/2006/relationships/hyperlink" Target="https://www.sistemas.chiapas.gob.mx/TransparenciaV3/Descargas/DescargarArchivo/?idArchivo=284429&amp;tipoArchivo=1" TargetMode="External"/><Relationship Id="rId562" Type="http://schemas.openxmlformats.org/officeDocument/2006/relationships/hyperlink" Target="https://www.sistemas.chiapas.gob.mx/TransparenciaV3/Descargas/DescargarArchivo/?idArchivo=284471&amp;tipoArchivo=1" TargetMode="External"/><Relationship Id="rId215" Type="http://schemas.openxmlformats.org/officeDocument/2006/relationships/hyperlink" Target="https://www.sistemas.chiapas.gob.mx/TransparenciaV3/Descargas/DescargarArchivo/?idArchivo=286316&amp;tipoArchivo=1" TargetMode="External"/><Relationship Id="rId257" Type="http://schemas.openxmlformats.org/officeDocument/2006/relationships/hyperlink" Target="https://www.sistemas.chiapas.gob.mx/TransparenciaV3/Descargas/DescargarArchivo/?idArchivo=284429&amp;tipoArchivo=1" TargetMode="External"/><Relationship Id="rId422" Type="http://schemas.openxmlformats.org/officeDocument/2006/relationships/hyperlink" Target="https://www.sistemas.chiapas.gob.mx/TransparenciaV3/Descargas/DescargarArchivo/?idArchivo=284429&amp;tipoArchivo=1" TargetMode="External"/><Relationship Id="rId464" Type="http://schemas.openxmlformats.org/officeDocument/2006/relationships/hyperlink" Target="https://www.sistemas.chiapas.gob.mx/TransparenciaV3/Descargas/DescargarArchivo/?idArchivo=284429&amp;tipoArchivo=1" TargetMode="External"/><Relationship Id="rId299" Type="http://schemas.openxmlformats.org/officeDocument/2006/relationships/hyperlink" Target="https://www.sistemas.chiapas.gob.mx/TransparenciaV3/Descargas/DescargarArchivo/?idArchivo=284429&amp;tipoArchivo=1" TargetMode="External"/><Relationship Id="rId63" Type="http://schemas.openxmlformats.org/officeDocument/2006/relationships/hyperlink" Target="https://www.sistemas.chiapas.gob.mx/TransparenciaV3/Descargas/DescargarArchivo/?idArchivo=281237&amp;tipoArchivo=1" TargetMode="External"/><Relationship Id="rId159" Type="http://schemas.openxmlformats.org/officeDocument/2006/relationships/hyperlink" Target="https://www.sistemas.chiapas.gob.mx/TransparenciaV3/Descargas/DescargarArchivo/?idArchivo=281237&amp;tipoArchivo=1" TargetMode="External"/><Relationship Id="rId366" Type="http://schemas.openxmlformats.org/officeDocument/2006/relationships/hyperlink" Target="https://www.sistemas.chiapas.gob.mx/TransparenciaV3/Descargas/DescargarArchivo/?idArchivo=284429&amp;tipoArchivo=1" TargetMode="External"/><Relationship Id="rId573" Type="http://schemas.openxmlformats.org/officeDocument/2006/relationships/hyperlink" Target="https://www.sistemas.chiapas.gob.mx/TransparenciaV3/Descargas/DescargarArchivo/?idArchivo=284480&amp;tipoArchivo=1" TargetMode="External"/><Relationship Id="rId226" Type="http://schemas.openxmlformats.org/officeDocument/2006/relationships/hyperlink" Target="https://www.sistemas.chiapas.gob.mx/TransparenciaV3/Descargas/DescargarArchivo/?idArchivo=281237&amp;tipoArchivo=1" TargetMode="External"/><Relationship Id="rId433" Type="http://schemas.openxmlformats.org/officeDocument/2006/relationships/hyperlink" Target="https://www.sistemas.chiapas.gob.mx/TransparenciaV3/Descargas/DescargarArchivo/?idArchivo=284429&amp;tipoArchivo=1" TargetMode="External"/><Relationship Id="rId74" Type="http://schemas.openxmlformats.org/officeDocument/2006/relationships/hyperlink" Target="https://www.sistemas.chiapas.gob.mx/TransparenciaV3/Descargas/DescargarArchivo/?idArchivo=281237&amp;tipoArchivo=1" TargetMode="External"/><Relationship Id="rId377" Type="http://schemas.openxmlformats.org/officeDocument/2006/relationships/hyperlink" Target="https://www.sistemas.chiapas.gob.mx/TransparenciaV3/Descargas/DescargarArchivo/?idArchivo=284429&amp;tipoArchivo=1" TargetMode="External"/><Relationship Id="rId500" Type="http://schemas.openxmlformats.org/officeDocument/2006/relationships/hyperlink" Target="https://www.sistemas.chiapas.gob.mx/TransparenciaV3/Descargas/DescargarArchivo/?idArchivo=284429&amp;tipoArchivo=1" TargetMode="External"/><Relationship Id="rId584" Type="http://schemas.openxmlformats.org/officeDocument/2006/relationships/hyperlink" Target="https://www.sistemas.chiapas.gob.mx/TransparenciaV3/Descargas/DescargarArchivo/?idArchivo=284552&amp;tipoArchivo=1" TargetMode="External"/><Relationship Id="rId5" Type="http://schemas.openxmlformats.org/officeDocument/2006/relationships/hyperlink" Target="https://www.sistemas.chiapas.gob.mx/TransparenciaV3/Descargas/DescargarArchivo/?idArchivo=281237&amp;tipoArchivo=1" TargetMode="External"/><Relationship Id="rId237" Type="http://schemas.openxmlformats.org/officeDocument/2006/relationships/hyperlink" Target="https://www.sistemas.chiapas.gob.mx/TransparenciaV3/Descargas/DescargarArchivo/?idArchivo=286437&amp;tipoArchivo=1" TargetMode="External"/><Relationship Id="rId444" Type="http://schemas.openxmlformats.org/officeDocument/2006/relationships/hyperlink" Target="https://www.sistemas.chiapas.gob.mx/TransparenciaV3/Descargas/DescargarArchivo/?idArchivo=284429&amp;tipoArchivo=1" TargetMode="External"/><Relationship Id="rId290" Type="http://schemas.openxmlformats.org/officeDocument/2006/relationships/hyperlink" Target="https://www.sistemas.chiapas.gob.mx/TransparenciaV3/Descargas/DescargarArchivo/?idArchivo=284429&amp;tipoArchivo=1" TargetMode="External"/><Relationship Id="rId304" Type="http://schemas.openxmlformats.org/officeDocument/2006/relationships/hyperlink" Target="https://www.sistemas.chiapas.gob.mx/TransparenciaV3/Descargas/DescargarArchivo/?idArchivo=284429&amp;tipoArchivo=1" TargetMode="External"/><Relationship Id="rId388" Type="http://schemas.openxmlformats.org/officeDocument/2006/relationships/hyperlink" Target="https://www.sistemas.chiapas.gob.mx/TransparenciaV3/Descargas/DescargarArchivo/?idArchivo=284429&amp;tipoArchivo=1" TargetMode="External"/><Relationship Id="rId511" Type="http://schemas.openxmlformats.org/officeDocument/2006/relationships/hyperlink" Target="https://www.sistemas.chiapas.gob.mx/TransparenciaV3/Descargas/DescargarArchivo/?idArchivo=284429&amp;tipoArchivo=1" TargetMode="External"/><Relationship Id="rId609" Type="http://schemas.openxmlformats.org/officeDocument/2006/relationships/hyperlink" Target="https://www.sistemas.chiapas.gob.mx/TransparenciaV3/Descargas/DescargarArchivo/?idArchivo=284581&amp;tipoArchivo=1" TargetMode="External"/><Relationship Id="rId85" Type="http://schemas.openxmlformats.org/officeDocument/2006/relationships/hyperlink" Target="https://www.sistemas.chiapas.gob.mx/TransparenciaV3/Descargas/DescargarArchivo/?idArchivo=281237&amp;tipoArchivo=1" TargetMode="External"/><Relationship Id="rId150" Type="http://schemas.openxmlformats.org/officeDocument/2006/relationships/hyperlink" Target="https://www.sistemas.chiapas.gob.mx/TransparenciaV3/Descargas/DescargarArchivo/?idArchivo=285967&amp;tipoArchivo=1" TargetMode="External"/><Relationship Id="rId595" Type="http://schemas.openxmlformats.org/officeDocument/2006/relationships/hyperlink" Target="https://www.sistemas.chiapas.gob.mx/TransparenciaV3/Descargas/DescargarArchivo/?idArchivo=284563&amp;tipoArchivo=1" TargetMode="External"/><Relationship Id="rId248" Type="http://schemas.openxmlformats.org/officeDocument/2006/relationships/hyperlink" Target="https://www.sistemas.chiapas.gob.mx/TransparenciaV3/Descargas/DescargarArchivo/?idArchivo=284429&amp;tipoArchivo=1" TargetMode="External"/><Relationship Id="rId455" Type="http://schemas.openxmlformats.org/officeDocument/2006/relationships/hyperlink" Target="https://www.sistemas.chiapas.gob.mx/TransparenciaV3/Descargas/DescargarArchivo/?idArchivo=284429&amp;tipoArchivo=1" TargetMode="External"/><Relationship Id="rId12" Type="http://schemas.openxmlformats.org/officeDocument/2006/relationships/hyperlink" Target="https://www.sistemas.chiapas.gob.mx/TransparenciaV3/Descargas/DescargarArchivo/?idArchivo=281237&amp;tipoArchivo=1" TargetMode="External"/><Relationship Id="rId108" Type="http://schemas.openxmlformats.org/officeDocument/2006/relationships/hyperlink" Target="https://www.sistemas.chiapas.gob.mx/TransparenciaV3/Descargas/DescargarArchivo/?idArchivo=281237&amp;tipoArchivo=1" TargetMode="External"/><Relationship Id="rId315" Type="http://schemas.openxmlformats.org/officeDocument/2006/relationships/hyperlink" Target="https://www.sistemas.chiapas.gob.mx/TransparenciaV3/Descargas/DescargarArchivo/?idArchivo=284429&amp;tipoArchivo=1" TargetMode="External"/><Relationship Id="rId522" Type="http://schemas.openxmlformats.org/officeDocument/2006/relationships/hyperlink" Target="https://www.sistemas.chiapas.gob.mx/TransparenciaV3/Descargas/DescargarArchivo/?idArchivo=284433&amp;tipoArchivo=1" TargetMode="External"/><Relationship Id="rId96" Type="http://schemas.openxmlformats.org/officeDocument/2006/relationships/hyperlink" Target="https://www.sistemas.chiapas.gob.mx/TransparenciaV3/Descargas/DescargarArchivo/?idArchivo=281237&amp;tipoArchivo=1" TargetMode="External"/><Relationship Id="rId161" Type="http://schemas.openxmlformats.org/officeDocument/2006/relationships/hyperlink" Target="https://www.sistemas.chiapas.gob.mx/TransparenciaV3/Descargas/DescargarArchivo/?idArchivo=285964&amp;tipoArchivo=1" TargetMode="External"/><Relationship Id="rId399" Type="http://schemas.openxmlformats.org/officeDocument/2006/relationships/hyperlink" Target="https://www.sistemas.chiapas.gob.mx/TransparenciaV3/Descargas/DescargarArchivo/?idArchivo=284429&amp;tipoArchivo=1" TargetMode="External"/><Relationship Id="rId259" Type="http://schemas.openxmlformats.org/officeDocument/2006/relationships/hyperlink" Target="https://www.sistemas.chiapas.gob.mx/TransparenciaV3/Descargas/DescargarArchivo/?idArchivo=284429&amp;tipoArchivo=1" TargetMode="External"/><Relationship Id="rId466" Type="http://schemas.openxmlformats.org/officeDocument/2006/relationships/hyperlink" Target="https://www.sistemas.chiapas.gob.mx/TransparenciaV3/Descargas/DescargarArchivo/?idArchivo=284429&amp;tipoArchivo=1" TargetMode="External"/><Relationship Id="rId23" Type="http://schemas.openxmlformats.org/officeDocument/2006/relationships/hyperlink" Target="https://www.sistemas.chiapas.gob.mx/TransparenciaV3/Descargas/DescargarArchivo/?idArchivo=281237&amp;tipoArchivo=1" TargetMode="External"/><Relationship Id="rId119" Type="http://schemas.openxmlformats.org/officeDocument/2006/relationships/hyperlink" Target="https://www.sistemas.chiapas.gob.mx/TransparenciaV3/Descargas/DescargarArchivo/?idArchivo=281237&amp;tipoArchivo=1" TargetMode="External"/><Relationship Id="rId326" Type="http://schemas.openxmlformats.org/officeDocument/2006/relationships/hyperlink" Target="https://www.sistemas.chiapas.gob.mx/TransparenciaV3/Descargas/DescargarArchivo/?idArchivo=284429&amp;tipoArchivo=1" TargetMode="External"/><Relationship Id="rId533" Type="http://schemas.openxmlformats.org/officeDocument/2006/relationships/hyperlink" Target="https://www.sistemas.chiapas.gob.mx/TransparenciaV3/Descargas/DescargarArchivo/?idArchivo=284443&amp;tipoArchivo=1" TargetMode="External"/><Relationship Id="rId172" Type="http://schemas.openxmlformats.org/officeDocument/2006/relationships/hyperlink" Target="https://www.sistemas.chiapas.gob.mx/TransparenciaV3/Descargas/DescargarArchivo/?idArchivo=286313&amp;tipoArchivo=1" TargetMode="External"/><Relationship Id="rId477" Type="http://schemas.openxmlformats.org/officeDocument/2006/relationships/hyperlink" Target="https://www.sistemas.chiapas.gob.mx/TransparenciaV3/Descargas/DescargarArchivo/?idArchivo=284429&amp;tipoArchivo=1" TargetMode="External"/><Relationship Id="rId600" Type="http://schemas.openxmlformats.org/officeDocument/2006/relationships/hyperlink" Target="https://www.sistemas.chiapas.gob.mx/TransparenciaV3/Descargas/DescargarArchivo/?idArchivo=284571&amp;tipoArchivo=1" TargetMode="External"/><Relationship Id="rId337" Type="http://schemas.openxmlformats.org/officeDocument/2006/relationships/hyperlink" Target="https://www.sistemas.chiapas.gob.mx/TransparenciaV3/Descargas/DescargarArchivo/?idArchivo=284429&amp;tipoArchivo=1" TargetMode="External"/><Relationship Id="rId34" Type="http://schemas.openxmlformats.org/officeDocument/2006/relationships/hyperlink" Target="https://www.sistemas.chiapas.gob.mx/TransparenciaV3/Descargas/DescargarArchivo/?idArchivo=281237&amp;tipoArchivo=1" TargetMode="External"/><Relationship Id="rId544" Type="http://schemas.openxmlformats.org/officeDocument/2006/relationships/hyperlink" Target="https://www.sistemas.chiapas.gob.mx/TransparenciaV3/Descargas/DescargarArchivo/?idArchivo=284454&amp;tipoArchivo=1" TargetMode="External"/><Relationship Id="rId183" Type="http://schemas.openxmlformats.org/officeDocument/2006/relationships/hyperlink" Target="https://www.sistemas.chiapas.gob.mx/TransparenciaV3/Descargas/DescargarArchivo/?idArchivo=281237&amp;tipoArchivo=1" TargetMode="External"/><Relationship Id="rId390" Type="http://schemas.openxmlformats.org/officeDocument/2006/relationships/hyperlink" Target="https://www.sistemas.chiapas.gob.mx/TransparenciaV3/Descargas/DescargarArchivo/?idArchivo=284429&amp;tipoArchivo=1" TargetMode="External"/><Relationship Id="rId404" Type="http://schemas.openxmlformats.org/officeDocument/2006/relationships/hyperlink" Target="https://www.sistemas.chiapas.gob.mx/TransparenciaV3/Descargas/DescargarArchivo/?idArchivo=284429&amp;tipoArchivo=1" TargetMode="External"/><Relationship Id="rId611" Type="http://schemas.openxmlformats.org/officeDocument/2006/relationships/hyperlink" Target="https://www.sistemas.chiapas.gob.mx/TransparenciaV3/Descargas/DescargarArchivo/?idArchivo=284586&amp;tipoArchivo=1" TargetMode="External"/><Relationship Id="rId250" Type="http://schemas.openxmlformats.org/officeDocument/2006/relationships/hyperlink" Target="https://www.sistemas.chiapas.gob.mx/TransparenciaV3/Descargas/DescargarArchivo/?idArchivo=284429&amp;tipoArchivo=1" TargetMode="External"/><Relationship Id="rId488" Type="http://schemas.openxmlformats.org/officeDocument/2006/relationships/hyperlink" Target="https://www.sistemas.chiapas.gob.mx/TransparenciaV3/Descargas/DescargarArchivo/?idArchivo=284429&amp;tipoArchivo=1" TargetMode="External"/><Relationship Id="rId45" Type="http://schemas.openxmlformats.org/officeDocument/2006/relationships/hyperlink" Target="https://www.sistemas.chiapas.gob.mx/TransparenciaV3/Descargas/DescargarArchivo/?idArchivo=281237&amp;tipoArchivo=1" TargetMode="External"/><Relationship Id="rId110" Type="http://schemas.openxmlformats.org/officeDocument/2006/relationships/hyperlink" Target="https://www.sistemas.chiapas.gob.mx/TransparenciaV3/Descargas/DescargarArchivo/?idArchivo=281237&amp;tipoArchivo=1" TargetMode="External"/><Relationship Id="rId348" Type="http://schemas.openxmlformats.org/officeDocument/2006/relationships/hyperlink" Target="https://www.sistemas.chiapas.gob.mx/TransparenciaV3/Descargas/DescargarArchivo/?idArchivo=284429&amp;tipoArchivo=1" TargetMode="External"/><Relationship Id="rId555" Type="http://schemas.openxmlformats.org/officeDocument/2006/relationships/hyperlink" Target="https://www.sistemas.chiapas.gob.mx/TransparenciaV3/Descargas/DescargarArchivo/?idArchivo=284465&amp;tipoArchivo=1" TargetMode="External"/><Relationship Id="rId194" Type="http://schemas.openxmlformats.org/officeDocument/2006/relationships/hyperlink" Target="https://www.sistemas.chiapas.gob.mx/TransparenciaV3/Descargas/DescargarArchivo/?idArchivo=281237&amp;tipoArchivo=1" TargetMode="External"/><Relationship Id="rId208" Type="http://schemas.openxmlformats.org/officeDocument/2006/relationships/hyperlink" Target="https://www.sistemas.chiapas.gob.mx/TransparenciaV3/Descargas/DescargarArchivo/?idArchivo=286321&amp;tipoArchivo=1" TargetMode="External"/><Relationship Id="rId415" Type="http://schemas.openxmlformats.org/officeDocument/2006/relationships/hyperlink" Target="https://www.sistemas.chiapas.gob.mx/TransparenciaV3/Descargas/DescargarArchivo/?idArchivo=284429&amp;tipoArchivo=1" TargetMode="External"/><Relationship Id="rId261" Type="http://schemas.openxmlformats.org/officeDocument/2006/relationships/hyperlink" Target="https://www.sistemas.chiapas.gob.mx/TransparenciaV3/Descargas/DescargarArchivo/?idArchivo=284429&amp;tipoArchivo=1" TargetMode="External"/><Relationship Id="rId499" Type="http://schemas.openxmlformats.org/officeDocument/2006/relationships/hyperlink" Target="https://www.sistemas.chiapas.gob.mx/TransparenciaV3/Descargas/DescargarArchivo/?idArchivo=284429&amp;tipoArchivo=1" TargetMode="External"/><Relationship Id="rId56" Type="http://schemas.openxmlformats.org/officeDocument/2006/relationships/hyperlink" Target="https://www.sistemas.chiapas.gob.mx/TransparenciaV3/Descargas/DescargarArchivo/?idArchivo=281237&amp;tipoArchivo=1" TargetMode="External"/><Relationship Id="rId359" Type="http://schemas.openxmlformats.org/officeDocument/2006/relationships/hyperlink" Target="https://www.sistemas.chiapas.gob.mx/TransparenciaV3/Descargas/DescargarArchivo/?idArchivo=284429&amp;tipoArchivo=1" TargetMode="External"/><Relationship Id="rId566" Type="http://schemas.openxmlformats.org/officeDocument/2006/relationships/hyperlink" Target="https://www.sistemas.chiapas.gob.mx/TransparenciaV3/Descargas/DescargarArchivo/?idArchivo=284474&amp;tipoArchivo=1" TargetMode="External"/><Relationship Id="rId121" Type="http://schemas.openxmlformats.org/officeDocument/2006/relationships/hyperlink" Target="https://www.sistemas.chiapas.gob.mx/TransparenciaV3/Descargas/DescargarArchivo/?idArchivo=281237&amp;tipoArchivo=1" TargetMode="External"/><Relationship Id="rId219" Type="http://schemas.openxmlformats.org/officeDocument/2006/relationships/hyperlink" Target="https://www.sistemas.chiapas.gob.mx/TransparenciaV3/Descargas/DescargarArchivo/?idArchivo=285434&amp;tipoArchivo=1" TargetMode="External"/><Relationship Id="rId426" Type="http://schemas.openxmlformats.org/officeDocument/2006/relationships/hyperlink" Target="https://www.sistemas.chiapas.gob.mx/TransparenciaV3/Descargas/DescargarArchivo/?idArchivo=284429&amp;tipoArchivo=1" TargetMode="Externa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23.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81237&amp;tipoArchivo=1" TargetMode="External"/><Relationship Id="rId13" Type="http://schemas.openxmlformats.org/officeDocument/2006/relationships/hyperlink" Target="https://www.sistemas.chiapas.gob.mx/TransparenciaV3/Descargas/DescargarArchivo/?idArchivo=284429&amp;tipoArchivo=1" TargetMode="External"/><Relationship Id="rId3" Type="http://schemas.openxmlformats.org/officeDocument/2006/relationships/hyperlink" Target="https://www.sistemas.chiapas.gob.mx/TransparenciaV3/Descargas/DescargarArchivo/?idArchivo=281237&amp;tipoArchivo=1" TargetMode="External"/><Relationship Id="rId7" Type="http://schemas.openxmlformats.org/officeDocument/2006/relationships/hyperlink" Target="https://www.sistemas.chiapas.gob.mx/TransparenciaV3/Descargas/DescargarArchivo/?idArchivo=281237&amp;tipoArchivo=1" TargetMode="External"/><Relationship Id="rId12" Type="http://schemas.openxmlformats.org/officeDocument/2006/relationships/hyperlink" Target="https://www.sistemas.chiapas.gob.mx/TransparenciaV3/Descargas/DescargarArchivo/?idArchivo=281237&amp;tipoArchivo=1" TargetMode="External"/><Relationship Id="rId2" Type="http://schemas.openxmlformats.org/officeDocument/2006/relationships/hyperlink" Target="https://www.sistemas.chiapas.gob.mx/TransparenciaV3/Descargas/DescargarArchivo/?idArchivo=281237&amp;tipoArchivo=1" TargetMode="External"/><Relationship Id="rId1" Type="http://schemas.openxmlformats.org/officeDocument/2006/relationships/hyperlink" Target="https://www.sistemas.chiapas.gob.mx/TransparenciaV3/Descargas/DescargarArchivo/?idArchivo=281237&amp;tipoArchivo=1" TargetMode="External"/><Relationship Id="rId6" Type="http://schemas.openxmlformats.org/officeDocument/2006/relationships/hyperlink" Target="https://www.sistemas.chiapas.gob.mx/TransparenciaV3/Descargas/DescargarArchivo/?idArchivo=281237&amp;tipoArchivo=1" TargetMode="External"/><Relationship Id="rId11" Type="http://schemas.openxmlformats.org/officeDocument/2006/relationships/hyperlink" Target="https://www.sistemas.chiapas.gob.mx/TransparenciaV3/Descargas/DescargarArchivo/?idArchivo=281237&amp;tipoArchivo=1" TargetMode="External"/><Relationship Id="rId5" Type="http://schemas.openxmlformats.org/officeDocument/2006/relationships/hyperlink" Target="https://www.sistemas.chiapas.gob.mx/TransparenciaV3/Descargas/DescargarArchivo/?idArchivo=281237&amp;tipoArchivo=1" TargetMode="External"/><Relationship Id="rId10" Type="http://schemas.openxmlformats.org/officeDocument/2006/relationships/hyperlink" Target="https://www.sistemas.chiapas.gob.mx/TransparenciaV3/Descargas/DescargarArchivo/?idArchivo=281237&amp;tipoArchivo=1" TargetMode="External"/><Relationship Id="rId4" Type="http://schemas.openxmlformats.org/officeDocument/2006/relationships/hyperlink" Target="https://www.sistemas.chiapas.gob.mx/TransparenciaV3/Descargas/DescargarArchivo/?idArchivo=281237&amp;tipoArchivo=1" TargetMode="External"/><Relationship Id="rId9" Type="http://schemas.openxmlformats.org/officeDocument/2006/relationships/hyperlink" Target="https://www.sistemas.chiapas.gob.mx/TransparenciaV3/Descargas/DescargarArchivo/?idArchivo=281237&amp;tipoArchivo=1" TargetMode="External"/><Relationship Id="rId14" Type="http://schemas.openxmlformats.org/officeDocument/2006/relationships/hyperlink" Target="https://www.sistemas.chiapas.gob.mx/TransparenciaV3/Descargas/DescargarArchivo/?idArchivo=28442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I67"/>
  <sheetViews>
    <sheetView tabSelected="1" topLeftCell="A2" zoomScale="90" zoomScaleNormal="90" workbookViewId="0">
      <selection activeCell="A8" sqref="A8"/>
    </sheetView>
  </sheetViews>
  <sheetFormatPr baseColWidth="10" defaultColWidth="9.140625" defaultRowHeight="15" x14ac:dyDescent="0.25"/>
  <cols>
    <col min="1" max="1" width="8" bestFit="1" customWidth="1"/>
    <col min="2" max="2" width="26.140625" customWidth="1"/>
    <col min="3" max="3" width="28.42578125" customWidth="1"/>
    <col min="4" max="4" width="28.7109375" bestFit="1" customWidth="1"/>
    <col min="5" max="5" width="35.140625" bestFit="1" customWidth="1"/>
    <col min="6" max="6" width="32.85546875" bestFit="1" customWidth="1"/>
    <col min="7" max="7" width="38.42578125" bestFit="1" customWidth="1"/>
    <col min="8" max="8" width="33.42578125" customWidth="1"/>
    <col min="9" max="9" width="49.140625" customWidth="1"/>
    <col min="10" max="10" width="60.5703125" bestFit="1" customWidth="1"/>
    <col min="11" max="12" width="46" bestFit="1" customWidth="1"/>
    <col min="13" max="13" width="32.5703125" bestFit="1" customWidth="1"/>
    <col min="14" max="14" width="72.5703125" bestFit="1" customWidth="1"/>
    <col min="15" max="15" width="80" customWidth="1"/>
    <col min="16" max="16" width="43.7109375" bestFit="1" customWidth="1"/>
    <col min="17" max="17" width="129.7109375" bestFit="1" customWidth="1"/>
    <col min="18" max="18" width="56.28515625" customWidth="1"/>
    <col min="19" max="19" width="35.7109375" customWidth="1"/>
    <col min="20" max="20" width="36.85546875" customWidth="1"/>
    <col min="21" max="21" width="47.28515625" customWidth="1"/>
    <col min="22" max="22" width="106.140625" bestFit="1" customWidth="1"/>
    <col min="23" max="23" width="54.85546875" bestFit="1" customWidth="1"/>
    <col min="24" max="24" width="58.5703125" bestFit="1" customWidth="1"/>
    <col min="25" max="25" width="60.42578125" bestFit="1" customWidth="1"/>
    <col min="26" max="26" width="14" bestFit="1" customWidth="1"/>
    <col min="27" max="27" width="25" bestFit="1" customWidth="1"/>
    <col min="28" max="28" width="52.42578125" bestFit="1" customWidth="1"/>
    <col min="29" max="29" width="108.85546875" bestFit="1" customWidth="1"/>
    <col min="30" max="30" width="78.28515625" bestFit="1" customWidth="1"/>
    <col min="31" max="31" width="72.42578125" bestFit="1" customWidth="1"/>
    <col min="32" max="32" width="69.7109375" bestFit="1" customWidth="1"/>
    <col min="33" max="33" width="79.28515625" bestFit="1" customWidth="1"/>
    <col min="34" max="34" width="83.28515625" bestFit="1" customWidth="1"/>
    <col min="35" max="35" width="77.7109375" bestFit="1" customWidth="1"/>
    <col min="36" max="36" width="73.28515625" bestFit="1" customWidth="1"/>
    <col min="37" max="37" width="75.28515625" bestFit="1" customWidth="1"/>
    <col min="38" max="38" width="72.42578125" bestFit="1" customWidth="1"/>
    <col min="39" max="39" width="85.5703125" bestFit="1" customWidth="1"/>
    <col min="40" max="40" width="81.28515625" bestFit="1" customWidth="1"/>
    <col min="41" max="41" width="92.28515625" bestFit="1" customWidth="1"/>
    <col min="42" max="42" width="67.42578125" bestFit="1" customWidth="1"/>
    <col min="43" max="43" width="76.85546875" bestFit="1" customWidth="1"/>
    <col min="44" max="44" width="79.28515625" bestFit="1" customWidth="1"/>
    <col min="45" max="45" width="77.5703125" bestFit="1" customWidth="1"/>
    <col min="46" max="46" width="80.140625" bestFit="1" customWidth="1"/>
    <col min="47" max="47" width="126.42578125" bestFit="1" customWidth="1"/>
    <col min="48" max="48" width="91.28515625" customWidth="1"/>
    <col min="49" max="49" width="19.42578125" bestFit="1" customWidth="1"/>
    <col min="50" max="50" width="111.28515625" customWidth="1"/>
    <col min="51" max="51" width="30.85546875" bestFit="1" customWidth="1"/>
    <col min="52" max="52" width="45.140625" customWidth="1"/>
    <col min="53" max="53" width="48.28515625" bestFit="1" customWidth="1"/>
    <col min="54" max="54" width="50.42578125" bestFit="1" customWidth="1"/>
    <col min="55" max="55" width="37.140625" bestFit="1" customWidth="1"/>
    <col min="56" max="56" width="47.28515625" bestFit="1" customWidth="1"/>
    <col min="57" max="57" width="44" bestFit="1" customWidth="1"/>
    <col min="58" max="58" width="44.42578125" bestFit="1" customWidth="1"/>
    <col min="59" max="59" width="14.42578125" bestFit="1" customWidth="1"/>
    <col min="60" max="60" width="35.28515625" bestFit="1" customWidth="1"/>
    <col min="61" max="61" width="13.5703125" bestFit="1" customWidth="1"/>
    <col min="62" max="62" width="17.140625" bestFit="1" customWidth="1"/>
    <col min="63" max="63" width="30.5703125" customWidth="1"/>
    <col min="64" max="64" width="41.140625" bestFit="1" customWidth="1"/>
    <col min="65" max="65" width="28.28515625" customWidth="1"/>
    <col min="66" max="66" width="77.85546875" bestFit="1" customWidth="1"/>
    <col min="67" max="67" width="86.42578125" bestFit="1" customWidth="1"/>
    <col min="68" max="68" width="46" bestFit="1" customWidth="1"/>
    <col min="69" max="69" width="36.140625" bestFit="1" customWidth="1"/>
    <col min="70" max="70" width="22.28515625" bestFit="1" customWidth="1"/>
    <col min="71" max="71" width="46.5703125" bestFit="1" customWidth="1"/>
    <col min="72" max="72" width="44.5703125" bestFit="1" customWidth="1"/>
    <col min="73" max="73" width="41.28515625" bestFit="1" customWidth="1"/>
    <col min="74" max="74" width="92.5703125" bestFit="1" customWidth="1"/>
    <col min="75" max="75" width="82" bestFit="1" customWidth="1"/>
    <col min="76" max="76" width="51.140625" bestFit="1" customWidth="1"/>
    <col min="77" max="77" width="54.28515625" bestFit="1" customWidth="1"/>
    <col min="78" max="78" width="46" bestFit="1" customWidth="1"/>
    <col min="79" max="79" width="57" bestFit="1" customWidth="1"/>
    <col min="80" max="80" width="52.7109375" bestFit="1" customWidth="1"/>
    <col min="81" max="81" width="57.85546875" bestFit="1" customWidth="1"/>
    <col min="82" max="82" width="76.5703125" bestFit="1" customWidth="1"/>
    <col min="83" max="83" width="91.42578125" bestFit="1" customWidth="1"/>
    <col min="84" max="84" width="62.7109375" bestFit="1" customWidth="1"/>
    <col min="85" max="85" width="73.140625" bestFit="1" customWidth="1"/>
    <col min="86" max="86" width="20" bestFit="1" customWidth="1"/>
    <col min="87" max="87" width="27.42578125" customWidth="1"/>
  </cols>
  <sheetData>
    <row r="1" spans="1:87" hidden="1" x14ac:dyDescent="0.25">
      <c r="A1" t="s">
        <v>0</v>
      </c>
    </row>
    <row r="2" spans="1:87" x14ac:dyDescent="0.25">
      <c r="A2" s="50" t="s">
        <v>1</v>
      </c>
      <c r="B2" s="51"/>
      <c r="C2" s="52"/>
      <c r="D2" s="50" t="s">
        <v>2</v>
      </c>
      <c r="E2" s="51"/>
      <c r="F2" s="52"/>
      <c r="G2" s="48" t="s">
        <v>3</v>
      </c>
      <c r="H2" s="49"/>
      <c r="I2" s="49"/>
    </row>
    <row r="3" spans="1:87" x14ac:dyDescent="0.25">
      <c r="A3" s="53" t="s">
        <v>4</v>
      </c>
      <c r="B3" s="54"/>
      <c r="C3" s="55"/>
      <c r="D3" s="53" t="s">
        <v>5</v>
      </c>
      <c r="E3" s="54"/>
      <c r="F3" s="55"/>
      <c r="G3" s="56" t="s">
        <v>6</v>
      </c>
      <c r="H3" s="49"/>
      <c r="I3" s="49"/>
    </row>
    <row r="4" spans="1:87" hidden="1" x14ac:dyDescent="0.25">
      <c r="A4" t="s">
        <v>7</v>
      </c>
      <c r="B4" t="s">
        <v>8</v>
      </c>
      <c r="C4" t="s">
        <v>8</v>
      </c>
      <c r="D4" t="s">
        <v>9</v>
      </c>
      <c r="E4" t="s">
        <v>9</v>
      </c>
      <c r="F4" t="s">
        <v>9</v>
      </c>
      <c r="G4" t="s">
        <v>7</v>
      </c>
      <c r="H4" t="s">
        <v>9</v>
      </c>
      <c r="I4" t="s">
        <v>10</v>
      </c>
      <c r="J4" t="s">
        <v>11</v>
      </c>
      <c r="K4" t="s">
        <v>12</v>
      </c>
      <c r="L4" t="s">
        <v>11</v>
      </c>
      <c r="M4" t="s">
        <v>8</v>
      </c>
      <c r="N4" t="s">
        <v>10</v>
      </c>
      <c r="O4" t="s">
        <v>12</v>
      </c>
      <c r="P4" t="s">
        <v>8</v>
      </c>
      <c r="Q4" t="s">
        <v>12</v>
      </c>
      <c r="R4" t="s">
        <v>12</v>
      </c>
      <c r="S4" t="s">
        <v>11</v>
      </c>
      <c r="T4" t="s">
        <v>11</v>
      </c>
      <c r="U4" t="s">
        <v>11</v>
      </c>
      <c r="V4" t="s">
        <v>11</v>
      </c>
      <c r="W4" t="s">
        <v>10</v>
      </c>
      <c r="X4" t="s">
        <v>10</v>
      </c>
      <c r="Y4" t="s">
        <v>10</v>
      </c>
      <c r="Z4" t="s">
        <v>9</v>
      </c>
      <c r="AA4" t="s">
        <v>10</v>
      </c>
      <c r="AB4" t="s">
        <v>12</v>
      </c>
      <c r="AC4" t="s">
        <v>7</v>
      </c>
      <c r="AD4" t="s">
        <v>9</v>
      </c>
      <c r="AE4" t="s">
        <v>7</v>
      </c>
      <c r="AF4" t="s">
        <v>7</v>
      </c>
      <c r="AG4" t="s">
        <v>7</v>
      </c>
      <c r="AH4" t="s">
        <v>9</v>
      </c>
      <c r="AI4" t="s">
        <v>10</v>
      </c>
      <c r="AJ4" t="s">
        <v>7</v>
      </c>
      <c r="AK4" t="s">
        <v>10</v>
      </c>
      <c r="AL4" t="s">
        <v>7</v>
      </c>
      <c r="AM4" t="s">
        <v>10</v>
      </c>
      <c r="AN4" t="s">
        <v>7</v>
      </c>
      <c r="AO4" t="s">
        <v>9</v>
      </c>
      <c r="AP4" t="s">
        <v>7</v>
      </c>
      <c r="AQ4" t="s">
        <v>10</v>
      </c>
      <c r="AR4" t="s">
        <v>10</v>
      </c>
      <c r="AS4" t="s">
        <v>10</v>
      </c>
      <c r="AT4" t="s">
        <v>10</v>
      </c>
      <c r="AU4" t="s">
        <v>10</v>
      </c>
      <c r="AV4" t="s">
        <v>10</v>
      </c>
      <c r="AW4" t="s">
        <v>10</v>
      </c>
      <c r="AX4" t="s">
        <v>10</v>
      </c>
      <c r="AY4" t="s">
        <v>7</v>
      </c>
      <c r="AZ4" t="s">
        <v>8</v>
      </c>
      <c r="BA4" t="s">
        <v>8</v>
      </c>
      <c r="BB4" t="s">
        <v>8</v>
      </c>
      <c r="BC4" t="s">
        <v>13</v>
      </c>
      <c r="BD4" t="s">
        <v>13</v>
      </c>
      <c r="BE4" t="s">
        <v>13</v>
      </c>
      <c r="BF4" t="s">
        <v>13</v>
      </c>
      <c r="BG4" t="s">
        <v>7</v>
      </c>
      <c r="BH4" t="s">
        <v>7</v>
      </c>
      <c r="BI4" t="s">
        <v>7</v>
      </c>
      <c r="BJ4" t="s">
        <v>10</v>
      </c>
      <c r="BK4" t="s">
        <v>13</v>
      </c>
      <c r="BL4" t="s">
        <v>8</v>
      </c>
      <c r="BM4" t="s">
        <v>8</v>
      </c>
      <c r="BN4" t="s">
        <v>11</v>
      </c>
      <c r="BO4" t="s">
        <v>11</v>
      </c>
      <c r="BP4" t="s">
        <v>12</v>
      </c>
      <c r="BQ4" t="s">
        <v>9</v>
      </c>
      <c r="BR4" t="s">
        <v>7</v>
      </c>
      <c r="BS4" t="s">
        <v>7</v>
      </c>
      <c r="BT4" t="s">
        <v>10</v>
      </c>
      <c r="BU4" t="s">
        <v>10</v>
      </c>
      <c r="BV4" t="s">
        <v>11</v>
      </c>
      <c r="BW4" t="s">
        <v>10</v>
      </c>
      <c r="BX4" t="s">
        <v>9</v>
      </c>
      <c r="BY4" t="s">
        <v>9</v>
      </c>
      <c r="BZ4" t="s">
        <v>12</v>
      </c>
      <c r="CA4" t="s">
        <v>10</v>
      </c>
      <c r="CB4" t="s">
        <v>11</v>
      </c>
      <c r="CC4" t="s">
        <v>11</v>
      </c>
      <c r="CD4" t="s">
        <v>11</v>
      </c>
      <c r="CE4" t="s">
        <v>11</v>
      </c>
      <c r="CF4" t="s">
        <v>11</v>
      </c>
      <c r="CG4" t="s">
        <v>10</v>
      </c>
      <c r="CH4" t="s">
        <v>14</v>
      </c>
      <c r="CI4" t="s">
        <v>15</v>
      </c>
    </row>
    <row r="5" spans="1:87"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c r="BO5" t="s">
        <v>82</v>
      </c>
      <c r="BP5" t="s">
        <v>83</v>
      </c>
      <c r="BQ5" t="s">
        <v>84</v>
      </c>
      <c r="BR5" t="s">
        <v>85</v>
      </c>
      <c r="BS5" t="s">
        <v>86</v>
      </c>
      <c r="BT5" t="s">
        <v>87</v>
      </c>
      <c r="BU5" t="s">
        <v>88</v>
      </c>
      <c r="BV5" t="s">
        <v>89</v>
      </c>
      <c r="BW5" t="s">
        <v>90</v>
      </c>
      <c r="BX5" t="s">
        <v>91</v>
      </c>
      <c r="BY5" t="s">
        <v>92</v>
      </c>
      <c r="BZ5" t="s">
        <v>93</v>
      </c>
      <c r="CA5" t="s">
        <v>94</v>
      </c>
      <c r="CB5" t="s">
        <v>95</v>
      </c>
      <c r="CC5" t="s">
        <v>96</v>
      </c>
      <c r="CD5" t="s">
        <v>97</v>
      </c>
      <c r="CE5" t="s">
        <v>98</v>
      </c>
      <c r="CF5" t="s">
        <v>99</v>
      </c>
      <c r="CG5" t="s">
        <v>100</v>
      </c>
      <c r="CH5" t="s">
        <v>101</v>
      </c>
      <c r="CI5" t="s">
        <v>102</v>
      </c>
    </row>
    <row r="6" spans="1:87" x14ac:dyDescent="0.25">
      <c r="A6" s="48" t="s">
        <v>103</v>
      </c>
      <c r="B6" s="49"/>
      <c r="C6" s="49"/>
      <c r="D6" s="49"/>
      <c r="E6" s="49"/>
      <c r="F6" s="49"/>
      <c r="G6" s="49"/>
      <c r="H6" s="49"/>
      <c r="I6" s="49"/>
      <c r="J6" s="49"/>
      <c r="K6" s="49"/>
      <c r="L6" s="49"/>
      <c r="M6" s="49"/>
      <c r="N6" s="49"/>
      <c r="O6" s="49"/>
      <c r="P6" s="49"/>
      <c r="Q6" s="49"/>
      <c r="R6" s="49"/>
      <c r="S6" s="49"/>
      <c r="T6" s="49"/>
      <c r="U6" s="49"/>
      <c r="V6" s="49"/>
      <c r="W6" s="49"/>
      <c r="X6" s="49"/>
      <c r="Y6" s="49"/>
      <c r="Z6" s="49"/>
      <c r="AA6" s="49"/>
      <c r="AB6" s="49"/>
      <c r="AC6" s="49"/>
      <c r="AD6" s="49"/>
      <c r="AE6" s="49"/>
      <c r="AF6" s="49"/>
      <c r="AG6" s="49"/>
      <c r="AH6" s="49"/>
      <c r="AI6" s="49"/>
      <c r="AJ6" s="49"/>
      <c r="AK6" s="49"/>
      <c r="AL6" s="49"/>
      <c r="AM6" s="49"/>
      <c r="AN6" s="49"/>
      <c r="AO6" s="49"/>
      <c r="AP6" s="49"/>
      <c r="AQ6" s="49"/>
      <c r="AR6" s="49"/>
      <c r="AS6" s="49"/>
      <c r="AT6" s="49"/>
      <c r="AU6" s="49"/>
      <c r="AV6" s="49"/>
      <c r="AW6" s="49"/>
      <c r="AX6" s="49"/>
      <c r="AY6" s="49"/>
      <c r="AZ6" s="49"/>
      <c r="BA6" s="49"/>
      <c r="BB6" s="49"/>
      <c r="BC6" s="49"/>
      <c r="BD6" s="49"/>
      <c r="BE6" s="49"/>
      <c r="BF6" s="49"/>
      <c r="BG6" s="49"/>
      <c r="BH6" s="49"/>
      <c r="BI6" s="49"/>
      <c r="BJ6" s="49"/>
      <c r="BK6" s="49"/>
      <c r="BL6" s="49"/>
      <c r="BM6" s="49"/>
      <c r="BN6" s="49"/>
      <c r="BO6" s="49"/>
      <c r="BP6" s="49"/>
      <c r="BQ6" s="49"/>
      <c r="BR6" s="49"/>
      <c r="BS6" s="49"/>
      <c r="BT6" s="49"/>
      <c r="BU6" s="49"/>
      <c r="BV6" s="49"/>
      <c r="BW6" s="49"/>
      <c r="BX6" s="49"/>
      <c r="BY6" s="49"/>
      <c r="BZ6" s="49"/>
      <c r="CA6" s="49"/>
      <c r="CB6" s="49"/>
      <c r="CC6" s="49"/>
      <c r="CD6" s="49"/>
      <c r="CE6" s="49"/>
      <c r="CF6" s="49"/>
      <c r="CG6" s="49"/>
      <c r="CH6" s="49"/>
      <c r="CI6" s="49"/>
    </row>
    <row r="7" spans="1:87" ht="52.5" thickBot="1" x14ac:dyDescent="0.3">
      <c r="A7" s="2" t="s">
        <v>104</v>
      </c>
      <c r="B7" s="2" t="s">
        <v>105</v>
      </c>
      <c r="C7" s="2" t="s">
        <v>106</v>
      </c>
      <c r="D7" s="2" t="s">
        <v>107</v>
      </c>
      <c r="E7" s="2" t="s">
        <v>108</v>
      </c>
      <c r="F7" s="2" t="s">
        <v>109</v>
      </c>
      <c r="G7" s="2" t="s">
        <v>110</v>
      </c>
      <c r="H7" s="2" t="s">
        <v>111</v>
      </c>
      <c r="I7" s="2" t="s">
        <v>112</v>
      </c>
      <c r="J7" s="2" t="s">
        <v>113</v>
      </c>
      <c r="K7" s="2" t="s">
        <v>114</v>
      </c>
      <c r="L7" s="2" t="s">
        <v>115</v>
      </c>
      <c r="M7" s="2" t="s">
        <v>116</v>
      </c>
      <c r="N7" s="2" t="s">
        <v>117</v>
      </c>
      <c r="O7" s="2" t="s">
        <v>118</v>
      </c>
      <c r="P7" s="2" t="s">
        <v>119</v>
      </c>
      <c r="Q7" s="2" t="s">
        <v>120</v>
      </c>
      <c r="R7" s="2" t="s">
        <v>121</v>
      </c>
      <c r="S7" s="2" t="s">
        <v>122</v>
      </c>
      <c r="T7" s="2" t="s">
        <v>123</v>
      </c>
      <c r="U7" s="2" t="s">
        <v>124</v>
      </c>
      <c r="V7" s="2" t="s">
        <v>125</v>
      </c>
      <c r="W7" s="2" t="s">
        <v>126</v>
      </c>
      <c r="X7" s="2" t="s">
        <v>127</v>
      </c>
      <c r="Y7" s="2" t="s">
        <v>128</v>
      </c>
      <c r="Z7" s="2" t="s">
        <v>129</v>
      </c>
      <c r="AA7" s="2" t="s">
        <v>130</v>
      </c>
      <c r="AB7" s="2" t="s">
        <v>131</v>
      </c>
      <c r="AC7" s="2" t="s">
        <v>132</v>
      </c>
      <c r="AD7" s="2" t="s">
        <v>133</v>
      </c>
      <c r="AE7" s="2" t="s">
        <v>134</v>
      </c>
      <c r="AF7" s="2" t="s">
        <v>135</v>
      </c>
      <c r="AG7" s="2" t="s">
        <v>136</v>
      </c>
      <c r="AH7" s="2" t="s">
        <v>137</v>
      </c>
      <c r="AI7" s="2" t="s">
        <v>138</v>
      </c>
      <c r="AJ7" s="2" t="s">
        <v>139</v>
      </c>
      <c r="AK7" s="2" t="s">
        <v>140</v>
      </c>
      <c r="AL7" s="2" t="s">
        <v>141</v>
      </c>
      <c r="AM7" s="2" t="s">
        <v>142</v>
      </c>
      <c r="AN7" s="2" t="s">
        <v>143</v>
      </c>
      <c r="AO7" s="2" t="s">
        <v>144</v>
      </c>
      <c r="AP7" s="2" t="s">
        <v>145</v>
      </c>
      <c r="AQ7" s="2" t="s">
        <v>146</v>
      </c>
      <c r="AR7" s="2" t="s">
        <v>147</v>
      </c>
      <c r="AS7" s="2" t="s">
        <v>148</v>
      </c>
      <c r="AT7" s="2" t="s">
        <v>149</v>
      </c>
      <c r="AU7" s="2" t="s">
        <v>150</v>
      </c>
      <c r="AV7" s="2" t="s">
        <v>151</v>
      </c>
      <c r="AW7" s="2" t="s">
        <v>152</v>
      </c>
      <c r="AX7" s="2" t="s">
        <v>153</v>
      </c>
      <c r="AY7" s="2" t="s">
        <v>154</v>
      </c>
      <c r="AZ7" s="2" t="s">
        <v>155</v>
      </c>
      <c r="BA7" s="2" t="s">
        <v>156</v>
      </c>
      <c r="BB7" s="2" t="s">
        <v>157</v>
      </c>
      <c r="BC7" s="2" t="s">
        <v>158</v>
      </c>
      <c r="BD7" s="2" t="s">
        <v>159</v>
      </c>
      <c r="BE7" s="2" t="s">
        <v>160</v>
      </c>
      <c r="BF7" s="2" t="s">
        <v>161</v>
      </c>
      <c r="BG7" s="2" t="s">
        <v>162</v>
      </c>
      <c r="BH7" s="2" t="s">
        <v>163</v>
      </c>
      <c r="BI7" s="2" t="s">
        <v>164</v>
      </c>
      <c r="BJ7" s="2" t="s">
        <v>165</v>
      </c>
      <c r="BK7" s="2" t="s">
        <v>166</v>
      </c>
      <c r="BL7" s="2" t="s">
        <v>167</v>
      </c>
      <c r="BM7" s="2" t="s">
        <v>168</v>
      </c>
      <c r="BN7" s="2" t="s">
        <v>169</v>
      </c>
      <c r="BO7" s="2" t="s">
        <v>170</v>
      </c>
      <c r="BP7" s="2" t="s">
        <v>171</v>
      </c>
      <c r="BQ7" s="2" t="s">
        <v>172</v>
      </c>
      <c r="BR7" s="2" t="s">
        <v>173</v>
      </c>
      <c r="BS7" s="2" t="s">
        <v>174</v>
      </c>
      <c r="BT7" s="2" t="s">
        <v>175</v>
      </c>
      <c r="BU7" s="2" t="s">
        <v>176</v>
      </c>
      <c r="BV7" s="2" t="s">
        <v>177</v>
      </c>
      <c r="BW7" s="2" t="s">
        <v>178</v>
      </c>
      <c r="BX7" s="2" t="s">
        <v>179</v>
      </c>
      <c r="BY7" s="2" t="s">
        <v>180</v>
      </c>
      <c r="BZ7" s="2" t="s">
        <v>181</v>
      </c>
      <c r="CA7" s="2" t="s">
        <v>182</v>
      </c>
      <c r="CB7" s="2" t="s">
        <v>183</v>
      </c>
      <c r="CC7" s="2" t="s">
        <v>184</v>
      </c>
      <c r="CD7" s="2" t="s">
        <v>185</v>
      </c>
      <c r="CE7" s="2" t="s">
        <v>186</v>
      </c>
      <c r="CF7" s="2" t="s">
        <v>187</v>
      </c>
      <c r="CG7" s="2" t="s">
        <v>188</v>
      </c>
      <c r="CH7" s="2" t="s">
        <v>189</v>
      </c>
      <c r="CI7" s="2" t="s">
        <v>190</v>
      </c>
    </row>
    <row r="8" spans="1:87" ht="15.75" thickBot="1" x14ac:dyDescent="0.3">
      <c r="A8" s="10">
        <v>2025</v>
      </c>
      <c r="B8" s="3">
        <v>45658</v>
      </c>
      <c r="C8" s="3">
        <v>45747</v>
      </c>
      <c r="D8" s="4" t="s">
        <v>191</v>
      </c>
      <c r="E8" s="4" t="s">
        <v>197</v>
      </c>
      <c r="F8" s="4" t="s">
        <v>200</v>
      </c>
      <c r="G8" s="4" t="s">
        <v>446</v>
      </c>
      <c r="H8" s="5" t="s">
        <v>203</v>
      </c>
      <c r="I8" s="5" t="s">
        <v>361</v>
      </c>
      <c r="J8" s="19" t="s">
        <v>380</v>
      </c>
      <c r="K8" s="22">
        <v>1</v>
      </c>
      <c r="L8" s="15" t="s">
        <v>447</v>
      </c>
      <c r="M8" s="3">
        <v>45722</v>
      </c>
      <c r="N8" s="5" t="s">
        <v>448</v>
      </c>
      <c r="O8" s="22">
        <v>1</v>
      </c>
      <c r="P8" s="3">
        <v>45728</v>
      </c>
      <c r="Q8" s="22">
        <v>1</v>
      </c>
      <c r="R8" s="22">
        <v>1</v>
      </c>
      <c r="S8" s="16" t="s">
        <v>451</v>
      </c>
      <c r="T8" s="23" t="s">
        <v>452</v>
      </c>
      <c r="U8" s="19" t="s">
        <v>380</v>
      </c>
      <c r="V8" s="18" t="s">
        <v>453</v>
      </c>
      <c r="W8" s="12" t="s">
        <v>361</v>
      </c>
      <c r="X8" s="12" t="s">
        <v>361</v>
      </c>
      <c r="Y8" s="12" t="s">
        <v>361</v>
      </c>
      <c r="Z8" s="5"/>
      <c r="AA8" s="4" t="s">
        <v>454</v>
      </c>
      <c r="AB8" s="22">
        <v>1</v>
      </c>
      <c r="AC8" s="24" t="s">
        <v>750</v>
      </c>
      <c r="AD8" s="10" t="s">
        <v>220</v>
      </c>
      <c r="AE8" s="25" t="s">
        <v>455</v>
      </c>
      <c r="AF8" s="10">
        <v>531</v>
      </c>
      <c r="AG8" s="6" t="s">
        <v>361</v>
      </c>
      <c r="AH8" s="10" t="s">
        <v>237</v>
      </c>
      <c r="AI8" s="25" t="s">
        <v>456</v>
      </c>
      <c r="AJ8" s="10" t="s">
        <v>457</v>
      </c>
      <c r="AK8" s="13" t="s">
        <v>458</v>
      </c>
      <c r="AL8" s="30">
        <v>101</v>
      </c>
      <c r="AM8" s="13" t="s">
        <v>458</v>
      </c>
      <c r="AN8" s="8">
        <v>7</v>
      </c>
      <c r="AO8" s="33" t="s">
        <v>290</v>
      </c>
      <c r="AP8" s="31">
        <v>29040</v>
      </c>
      <c r="AQ8" s="32" t="s">
        <v>361</v>
      </c>
      <c r="AR8" s="32" t="s">
        <v>361</v>
      </c>
      <c r="AS8" s="32" t="s">
        <v>361</v>
      </c>
      <c r="AT8" s="32" t="s">
        <v>361</v>
      </c>
      <c r="AU8" s="5" t="s">
        <v>362</v>
      </c>
      <c r="AV8" s="26" t="s">
        <v>464</v>
      </c>
      <c r="AW8" s="4" t="s">
        <v>363</v>
      </c>
      <c r="AX8" s="26" t="s">
        <v>464</v>
      </c>
      <c r="AY8" s="9" t="s">
        <v>459</v>
      </c>
      <c r="AZ8" s="3">
        <v>45743</v>
      </c>
      <c r="BA8" s="3">
        <v>45748</v>
      </c>
      <c r="BB8" s="3">
        <v>46022</v>
      </c>
      <c r="BC8" s="6">
        <v>16632000</v>
      </c>
      <c r="BD8" s="6">
        <v>19293120</v>
      </c>
      <c r="BE8" s="6">
        <v>0</v>
      </c>
      <c r="BF8" s="6">
        <v>0</v>
      </c>
      <c r="BG8" s="34" t="s">
        <v>460</v>
      </c>
      <c r="BH8" s="4" t="s">
        <v>361</v>
      </c>
      <c r="BI8" s="5" t="s">
        <v>461</v>
      </c>
      <c r="BJ8" s="5" t="s">
        <v>448</v>
      </c>
      <c r="BK8" s="4" t="s">
        <v>361</v>
      </c>
      <c r="BL8" s="3">
        <v>45748</v>
      </c>
      <c r="BM8" s="3">
        <v>46022</v>
      </c>
      <c r="BN8" s="18" t="s">
        <v>563</v>
      </c>
      <c r="BO8" s="19" t="s">
        <v>380</v>
      </c>
      <c r="BP8" s="22">
        <v>1</v>
      </c>
      <c r="BQ8" s="5" t="s">
        <v>302</v>
      </c>
      <c r="BR8" s="5" t="s">
        <v>364</v>
      </c>
      <c r="BS8" s="35" t="s">
        <v>462</v>
      </c>
      <c r="BT8" s="4" t="s">
        <v>361</v>
      </c>
      <c r="BU8" s="4" t="s">
        <v>361</v>
      </c>
      <c r="BV8" s="19" t="s">
        <v>380</v>
      </c>
      <c r="BW8" s="9" t="s">
        <v>361</v>
      </c>
      <c r="BX8" s="19" t="s">
        <v>380</v>
      </c>
      <c r="BY8" s="14" t="s">
        <v>203</v>
      </c>
      <c r="BZ8" s="22">
        <v>1</v>
      </c>
      <c r="CA8" s="4" t="s">
        <v>361</v>
      </c>
      <c r="CB8" s="19" t="s">
        <v>380</v>
      </c>
      <c r="CC8" s="19" t="s">
        <v>380</v>
      </c>
      <c r="CD8" s="19" t="s">
        <v>380</v>
      </c>
      <c r="CE8" s="19" t="s">
        <v>380</v>
      </c>
      <c r="CF8" s="19" t="s">
        <v>380</v>
      </c>
      <c r="CG8" s="4" t="s">
        <v>365</v>
      </c>
      <c r="CH8" s="3">
        <v>45761</v>
      </c>
      <c r="CI8" s="5" t="s">
        <v>366</v>
      </c>
    </row>
    <row r="9" spans="1:87" ht="15.75" thickBot="1" x14ac:dyDescent="0.3">
      <c r="A9" s="10">
        <v>2025</v>
      </c>
      <c r="B9" s="3">
        <v>45658</v>
      </c>
      <c r="C9" s="3">
        <v>45747</v>
      </c>
      <c r="D9" s="4" t="s">
        <v>191</v>
      </c>
      <c r="E9" s="4" t="s">
        <v>197</v>
      </c>
      <c r="F9" s="4" t="s">
        <v>200</v>
      </c>
      <c r="G9" s="4" t="s">
        <v>375</v>
      </c>
      <c r="H9" s="5" t="s">
        <v>202</v>
      </c>
      <c r="I9" s="5" t="s">
        <v>378</v>
      </c>
      <c r="J9" s="19" t="s">
        <v>380</v>
      </c>
      <c r="K9" s="22">
        <v>2</v>
      </c>
      <c r="L9" s="16" t="s">
        <v>381</v>
      </c>
      <c r="M9" s="3">
        <v>45720</v>
      </c>
      <c r="N9" s="5" t="s">
        <v>379</v>
      </c>
      <c r="O9" s="22">
        <v>2</v>
      </c>
      <c r="P9" s="3">
        <v>45726</v>
      </c>
      <c r="Q9" s="22">
        <v>2</v>
      </c>
      <c r="R9" s="22">
        <v>2</v>
      </c>
      <c r="S9" s="15" t="s">
        <v>383</v>
      </c>
      <c r="T9" s="23" t="s">
        <v>385</v>
      </c>
      <c r="U9" s="19" t="s">
        <v>380</v>
      </c>
      <c r="V9" s="19" t="s">
        <v>380</v>
      </c>
      <c r="W9" s="12" t="s">
        <v>361</v>
      </c>
      <c r="X9" s="12" t="s">
        <v>361</v>
      </c>
      <c r="Y9" s="12" t="s">
        <v>361</v>
      </c>
      <c r="Z9" s="5"/>
      <c r="AA9" s="4" t="s">
        <v>361</v>
      </c>
      <c r="AB9" s="22">
        <v>2</v>
      </c>
      <c r="AC9" s="24" t="s">
        <v>361</v>
      </c>
      <c r="AD9" s="10"/>
      <c r="AE9" s="25" t="s">
        <v>361</v>
      </c>
      <c r="AF9" s="10" t="s">
        <v>361</v>
      </c>
      <c r="AG9" s="6" t="s">
        <v>361</v>
      </c>
      <c r="AH9" s="10"/>
      <c r="AI9" s="25" t="s">
        <v>361</v>
      </c>
      <c r="AJ9" s="7" t="s">
        <v>361</v>
      </c>
      <c r="AK9" s="26" t="s">
        <v>361</v>
      </c>
      <c r="AL9" s="27" t="s">
        <v>361</v>
      </c>
      <c r="AM9" s="26" t="s">
        <v>361</v>
      </c>
      <c r="AN9" s="8" t="s">
        <v>361</v>
      </c>
      <c r="AO9" s="4"/>
      <c r="AP9" s="9" t="s">
        <v>361</v>
      </c>
      <c r="AQ9" s="28" t="s">
        <v>361</v>
      </c>
      <c r="AR9" s="28" t="s">
        <v>361</v>
      </c>
      <c r="AS9" s="9" t="s">
        <v>361</v>
      </c>
      <c r="AT9" s="9" t="s">
        <v>361</v>
      </c>
      <c r="AU9" s="5" t="s">
        <v>362</v>
      </c>
      <c r="AV9" s="11" t="s">
        <v>387</v>
      </c>
      <c r="AW9" s="4" t="s">
        <v>363</v>
      </c>
      <c r="AX9" s="11" t="s">
        <v>387</v>
      </c>
      <c r="AY9" s="9" t="s">
        <v>361</v>
      </c>
      <c r="AZ9" s="3">
        <v>45658</v>
      </c>
      <c r="BA9" s="3">
        <v>45658</v>
      </c>
      <c r="BB9" s="3">
        <v>45747</v>
      </c>
      <c r="BC9" s="6">
        <v>0</v>
      </c>
      <c r="BD9" s="6">
        <v>0</v>
      </c>
      <c r="BE9" s="6">
        <v>0</v>
      </c>
      <c r="BF9" s="6">
        <v>0</v>
      </c>
      <c r="BG9" s="4" t="s">
        <v>361</v>
      </c>
      <c r="BH9" s="4" t="s">
        <v>361</v>
      </c>
      <c r="BI9" s="4" t="s">
        <v>361</v>
      </c>
      <c r="BJ9" s="4" t="s">
        <v>361</v>
      </c>
      <c r="BK9" s="4" t="s">
        <v>361</v>
      </c>
      <c r="BL9" s="3">
        <v>45658</v>
      </c>
      <c r="BM9" s="3">
        <v>45747</v>
      </c>
      <c r="BN9" s="19" t="s">
        <v>380</v>
      </c>
      <c r="BO9" s="19" t="s">
        <v>380</v>
      </c>
      <c r="BP9" s="22">
        <v>2</v>
      </c>
      <c r="BQ9" s="47"/>
      <c r="BR9" s="47" t="s">
        <v>361</v>
      </c>
      <c r="BS9" s="6" t="s">
        <v>361</v>
      </c>
      <c r="BT9" s="4" t="s">
        <v>361</v>
      </c>
      <c r="BU9" s="4" t="s">
        <v>361</v>
      </c>
      <c r="BV9" s="19" t="s">
        <v>380</v>
      </c>
      <c r="BW9" s="9" t="s">
        <v>361</v>
      </c>
      <c r="BX9" s="19" t="s">
        <v>380</v>
      </c>
      <c r="BY9" s="14" t="s">
        <v>203</v>
      </c>
      <c r="BZ9" s="22">
        <v>2</v>
      </c>
      <c r="CA9" s="4" t="s">
        <v>361</v>
      </c>
      <c r="CB9" s="19" t="s">
        <v>380</v>
      </c>
      <c r="CC9" s="19" t="s">
        <v>380</v>
      </c>
      <c r="CD9" s="19" t="s">
        <v>380</v>
      </c>
      <c r="CE9" s="19" t="s">
        <v>380</v>
      </c>
      <c r="CF9" s="19" t="s">
        <v>380</v>
      </c>
      <c r="CG9" s="4" t="s">
        <v>365</v>
      </c>
      <c r="CH9" s="3">
        <v>45761</v>
      </c>
      <c r="CI9" s="5" t="s">
        <v>366</v>
      </c>
    </row>
    <row r="10" spans="1:87" ht="15.75" thickBot="1" x14ac:dyDescent="0.3">
      <c r="A10" s="10">
        <v>2025</v>
      </c>
      <c r="B10" s="3">
        <v>45658</v>
      </c>
      <c r="C10" s="3">
        <v>45747</v>
      </c>
      <c r="D10" s="4" t="s">
        <v>191</v>
      </c>
      <c r="E10" s="4" t="s">
        <v>197</v>
      </c>
      <c r="F10" s="4" t="s">
        <v>200</v>
      </c>
      <c r="G10" s="4" t="s">
        <v>377</v>
      </c>
      <c r="H10" s="5" t="s">
        <v>376</v>
      </c>
      <c r="I10" s="5" t="s">
        <v>378</v>
      </c>
      <c r="J10" s="18" t="s">
        <v>380</v>
      </c>
      <c r="K10" s="22">
        <v>3</v>
      </c>
      <c r="L10" s="16" t="s">
        <v>382</v>
      </c>
      <c r="M10" s="3">
        <v>45720</v>
      </c>
      <c r="N10" s="5" t="s">
        <v>379</v>
      </c>
      <c r="O10" s="22">
        <v>3</v>
      </c>
      <c r="P10" s="3">
        <v>45726</v>
      </c>
      <c r="Q10" s="22">
        <v>3</v>
      </c>
      <c r="R10" s="22">
        <v>3</v>
      </c>
      <c r="S10" s="15" t="s">
        <v>384</v>
      </c>
      <c r="T10" s="23" t="s">
        <v>386</v>
      </c>
      <c r="U10" s="18" t="s">
        <v>380</v>
      </c>
      <c r="V10" s="19" t="s">
        <v>380</v>
      </c>
      <c r="W10" s="12" t="s">
        <v>361</v>
      </c>
      <c r="X10" s="12" t="s">
        <v>361</v>
      </c>
      <c r="Y10" s="12" t="s">
        <v>361</v>
      </c>
      <c r="Z10" s="5"/>
      <c r="AA10" s="12" t="s">
        <v>361</v>
      </c>
      <c r="AB10" s="22">
        <v>3</v>
      </c>
      <c r="AC10" s="24" t="s">
        <v>361</v>
      </c>
      <c r="AD10" s="10"/>
      <c r="AE10" s="25" t="s">
        <v>361</v>
      </c>
      <c r="AF10" s="10" t="s">
        <v>361</v>
      </c>
      <c r="AG10" s="6" t="s">
        <v>361</v>
      </c>
      <c r="AH10" s="10"/>
      <c r="AI10" s="25" t="s">
        <v>361</v>
      </c>
      <c r="AJ10" s="7" t="s">
        <v>361</v>
      </c>
      <c r="AK10" s="26" t="s">
        <v>361</v>
      </c>
      <c r="AL10" s="27" t="s">
        <v>361</v>
      </c>
      <c r="AM10" s="26" t="s">
        <v>361</v>
      </c>
      <c r="AN10" s="8" t="s">
        <v>361</v>
      </c>
      <c r="AO10" s="4"/>
      <c r="AP10" s="9" t="s">
        <v>361</v>
      </c>
      <c r="AQ10" s="28" t="s">
        <v>361</v>
      </c>
      <c r="AR10" s="28" t="s">
        <v>361</v>
      </c>
      <c r="AS10" s="9" t="s">
        <v>361</v>
      </c>
      <c r="AT10" s="9" t="s">
        <v>361</v>
      </c>
      <c r="AU10" s="5" t="s">
        <v>362</v>
      </c>
      <c r="AV10" s="11" t="s">
        <v>388</v>
      </c>
      <c r="AW10" s="4" t="s">
        <v>363</v>
      </c>
      <c r="AX10" s="11" t="s">
        <v>388</v>
      </c>
      <c r="AY10" s="9" t="s">
        <v>361</v>
      </c>
      <c r="AZ10" s="3">
        <v>45658</v>
      </c>
      <c r="BA10" s="3">
        <v>45658</v>
      </c>
      <c r="BB10" s="3">
        <v>45747</v>
      </c>
      <c r="BC10" s="6">
        <v>0</v>
      </c>
      <c r="BD10" s="6">
        <v>0</v>
      </c>
      <c r="BE10" s="6">
        <v>0</v>
      </c>
      <c r="BF10" s="6">
        <v>0</v>
      </c>
      <c r="BG10" s="4" t="s">
        <v>361</v>
      </c>
      <c r="BH10" s="4" t="s">
        <v>361</v>
      </c>
      <c r="BI10" s="4" t="s">
        <v>361</v>
      </c>
      <c r="BJ10" s="4" t="s">
        <v>361</v>
      </c>
      <c r="BK10" s="4" t="s">
        <v>361</v>
      </c>
      <c r="BL10" s="3">
        <v>45658</v>
      </c>
      <c r="BM10" s="3">
        <v>45747</v>
      </c>
      <c r="BN10" s="19" t="s">
        <v>380</v>
      </c>
      <c r="BO10" s="19" t="s">
        <v>380</v>
      </c>
      <c r="BP10" s="22">
        <v>3</v>
      </c>
      <c r="BQ10" s="47"/>
      <c r="BR10" s="47" t="s">
        <v>361</v>
      </c>
      <c r="BS10" s="6" t="s">
        <v>361</v>
      </c>
      <c r="BT10" s="4" t="s">
        <v>361</v>
      </c>
      <c r="BU10" s="4" t="s">
        <v>361</v>
      </c>
      <c r="BV10" s="19" t="s">
        <v>380</v>
      </c>
      <c r="BW10" s="9" t="s">
        <v>361</v>
      </c>
      <c r="BX10" s="19" t="s">
        <v>380</v>
      </c>
      <c r="BY10" s="14" t="s">
        <v>203</v>
      </c>
      <c r="BZ10" s="22">
        <v>3</v>
      </c>
      <c r="CA10" s="4" t="s">
        <v>361</v>
      </c>
      <c r="CB10" s="19" t="s">
        <v>380</v>
      </c>
      <c r="CC10" s="19" t="s">
        <v>380</v>
      </c>
      <c r="CD10" s="19" t="s">
        <v>380</v>
      </c>
      <c r="CE10" s="19" t="s">
        <v>380</v>
      </c>
      <c r="CF10" s="19" t="s">
        <v>380</v>
      </c>
      <c r="CG10" s="4" t="s">
        <v>365</v>
      </c>
      <c r="CH10" s="3">
        <v>45761</v>
      </c>
      <c r="CI10" s="5" t="s">
        <v>366</v>
      </c>
    </row>
    <row r="11" spans="1:87" ht="15.75" thickBot="1" x14ac:dyDescent="0.3">
      <c r="A11" s="10">
        <v>2025</v>
      </c>
      <c r="B11" s="3">
        <v>45658</v>
      </c>
      <c r="C11" s="3">
        <v>45747</v>
      </c>
      <c r="D11" s="4" t="s">
        <v>191</v>
      </c>
      <c r="E11" s="4" t="s">
        <v>197</v>
      </c>
      <c r="F11" s="4" t="s">
        <v>200</v>
      </c>
      <c r="G11" s="4" t="s">
        <v>463</v>
      </c>
      <c r="H11" s="5" t="s">
        <v>376</v>
      </c>
      <c r="I11" s="5" t="s">
        <v>378</v>
      </c>
      <c r="J11" s="19" t="s">
        <v>380</v>
      </c>
      <c r="K11" s="22">
        <v>4</v>
      </c>
      <c r="L11" s="15" t="s">
        <v>450</v>
      </c>
      <c r="M11" s="3">
        <v>45726</v>
      </c>
      <c r="N11" s="5" t="s">
        <v>449</v>
      </c>
      <c r="O11" s="22">
        <v>4</v>
      </c>
      <c r="P11" s="3">
        <v>45734</v>
      </c>
      <c r="Q11" s="22">
        <v>4</v>
      </c>
      <c r="R11" s="22">
        <v>4</v>
      </c>
      <c r="S11" s="18" t="s">
        <v>564</v>
      </c>
      <c r="T11" s="23" t="s">
        <v>565</v>
      </c>
      <c r="U11" s="18" t="s">
        <v>380</v>
      </c>
      <c r="V11" s="18" t="s">
        <v>380</v>
      </c>
      <c r="W11" s="12" t="s">
        <v>361</v>
      </c>
      <c r="X11" s="12" t="s">
        <v>361</v>
      </c>
      <c r="Y11" s="12" t="s">
        <v>361</v>
      </c>
      <c r="Z11" s="5"/>
      <c r="AA11" s="12" t="s">
        <v>361</v>
      </c>
      <c r="AB11" s="22">
        <v>4</v>
      </c>
      <c r="AC11" s="24" t="s">
        <v>361</v>
      </c>
      <c r="AD11" s="10"/>
      <c r="AE11" s="24" t="s">
        <v>361</v>
      </c>
      <c r="AF11" s="24" t="s">
        <v>361</v>
      </c>
      <c r="AG11" s="24" t="s">
        <v>361</v>
      </c>
      <c r="AH11" s="10"/>
      <c r="AI11" s="24" t="s">
        <v>361</v>
      </c>
      <c r="AJ11" s="24" t="s">
        <v>361</v>
      </c>
      <c r="AK11" s="24" t="s">
        <v>361</v>
      </c>
      <c r="AL11" s="24" t="s">
        <v>361</v>
      </c>
      <c r="AM11" s="24" t="s">
        <v>361</v>
      </c>
      <c r="AN11" s="24" t="s">
        <v>361</v>
      </c>
      <c r="AO11" s="17"/>
      <c r="AP11" s="9" t="s">
        <v>361</v>
      </c>
      <c r="AQ11" s="9" t="s">
        <v>361</v>
      </c>
      <c r="AR11" s="9" t="s">
        <v>361</v>
      </c>
      <c r="AS11" s="9" t="s">
        <v>361</v>
      </c>
      <c r="AT11" s="9" t="s">
        <v>361</v>
      </c>
      <c r="AU11" s="5" t="s">
        <v>362</v>
      </c>
      <c r="AV11" s="26" t="s">
        <v>465</v>
      </c>
      <c r="AW11" s="4" t="s">
        <v>363</v>
      </c>
      <c r="AX11" s="26" t="s">
        <v>465</v>
      </c>
      <c r="AY11" s="9" t="s">
        <v>361</v>
      </c>
      <c r="AZ11" s="3">
        <v>45658</v>
      </c>
      <c r="BA11" s="3">
        <v>45658</v>
      </c>
      <c r="BB11" s="3">
        <v>45747</v>
      </c>
      <c r="BC11" s="10">
        <v>0</v>
      </c>
      <c r="BD11" s="10">
        <v>0</v>
      </c>
      <c r="BE11" s="6">
        <v>0</v>
      </c>
      <c r="BF11" s="6">
        <v>0</v>
      </c>
      <c r="BG11" s="4" t="s">
        <v>361</v>
      </c>
      <c r="BH11" s="4" t="s">
        <v>361</v>
      </c>
      <c r="BI11" s="4" t="s">
        <v>361</v>
      </c>
      <c r="BJ11" s="4" t="s">
        <v>361</v>
      </c>
      <c r="BK11" s="4" t="s">
        <v>361</v>
      </c>
      <c r="BL11" s="3">
        <v>45658</v>
      </c>
      <c r="BM11" s="3">
        <v>45747</v>
      </c>
      <c r="BN11" s="19" t="s">
        <v>380</v>
      </c>
      <c r="BO11" s="19" t="s">
        <v>380</v>
      </c>
      <c r="BP11" s="22">
        <v>4</v>
      </c>
      <c r="BQ11" s="47"/>
      <c r="BR11" s="47" t="s">
        <v>361</v>
      </c>
      <c r="BS11" s="6" t="s">
        <v>361</v>
      </c>
      <c r="BT11" s="4" t="s">
        <v>361</v>
      </c>
      <c r="BU11" s="4" t="s">
        <v>361</v>
      </c>
      <c r="BV11" s="19" t="s">
        <v>380</v>
      </c>
      <c r="BW11" s="9" t="s">
        <v>361</v>
      </c>
      <c r="BX11" s="19" t="s">
        <v>380</v>
      </c>
      <c r="BY11" s="14" t="s">
        <v>203</v>
      </c>
      <c r="BZ11" s="22">
        <v>4</v>
      </c>
      <c r="CA11" s="4" t="s">
        <v>361</v>
      </c>
      <c r="CB11" s="19" t="s">
        <v>380</v>
      </c>
      <c r="CC11" s="19" t="s">
        <v>380</v>
      </c>
      <c r="CD11" s="19" t="s">
        <v>380</v>
      </c>
      <c r="CE11" s="19" t="s">
        <v>380</v>
      </c>
      <c r="CF11" s="19" t="s">
        <v>380</v>
      </c>
      <c r="CG11" s="4" t="s">
        <v>365</v>
      </c>
      <c r="CH11" s="3">
        <v>45761</v>
      </c>
      <c r="CI11" s="5" t="s">
        <v>366</v>
      </c>
    </row>
    <row r="12" spans="1:87" ht="15.75" thickBot="1" x14ac:dyDescent="0.3">
      <c r="A12" s="10">
        <v>2025</v>
      </c>
      <c r="B12" s="3">
        <v>45658</v>
      </c>
      <c r="C12" s="3">
        <v>45747</v>
      </c>
      <c r="D12" s="4" t="s">
        <v>192</v>
      </c>
      <c r="E12" s="4" t="s">
        <v>197</v>
      </c>
      <c r="F12" s="4" t="s">
        <v>200</v>
      </c>
      <c r="G12" s="4" t="s">
        <v>444</v>
      </c>
      <c r="H12" s="5" t="s">
        <v>376</v>
      </c>
      <c r="I12" s="5" t="s">
        <v>378</v>
      </c>
      <c r="J12" s="19" t="s">
        <v>380</v>
      </c>
      <c r="K12" s="22">
        <v>5</v>
      </c>
      <c r="L12" s="15" t="s">
        <v>560</v>
      </c>
      <c r="M12" s="3">
        <v>45665</v>
      </c>
      <c r="N12" s="4" t="s">
        <v>562</v>
      </c>
      <c r="O12" s="22">
        <v>5</v>
      </c>
      <c r="P12" s="3">
        <v>45671</v>
      </c>
      <c r="Q12" s="22">
        <v>5</v>
      </c>
      <c r="R12" s="63">
        <v>5</v>
      </c>
      <c r="S12" s="64" t="s">
        <v>380</v>
      </c>
      <c r="T12" s="15" t="s">
        <v>566</v>
      </c>
      <c r="U12" s="18" t="s">
        <v>380</v>
      </c>
      <c r="V12" s="18" t="s">
        <v>380</v>
      </c>
      <c r="W12" s="12" t="s">
        <v>361</v>
      </c>
      <c r="X12" s="12" t="s">
        <v>361</v>
      </c>
      <c r="Y12" s="12" t="s">
        <v>361</v>
      </c>
      <c r="Z12" s="5"/>
      <c r="AA12" s="12" t="s">
        <v>361</v>
      </c>
      <c r="AB12" s="22">
        <v>5</v>
      </c>
      <c r="AC12" s="24" t="s">
        <v>361</v>
      </c>
      <c r="AD12" s="10"/>
      <c r="AE12" s="24" t="s">
        <v>361</v>
      </c>
      <c r="AF12" s="24" t="s">
        <v>361</v>
      </c>
      <c r="AG12" s="24" t="s">
        <v>361</v>
      </c>
      <c r="AH12" s="10"/>
      <c r="AI12" s="24" t="s">
        <v>361</v>
      </c>
      <c r="AJ12" s="24" t="s">
        <v>361</v>
      </c>
      <c r="AK12" s="24" t="s">
        <v>361</v>
      </c>
      <c r="AL12" s="24" t="s">
        <v>361</v>
      </c>
      <c r="AM12" s="24" t="s">
        <v>361</v>
      </c>
      <c r="AN12" s="24" t="s">
        <v>361</v>
      </c>
      <c r="AO12" s="17"/>
      <c r="AP12" s="9" t="s">
        <v>361</v>
      </c>
      <c r="AQ12" s="9" t="s">
        <v>361</v>
      </c>
      <c r="AR12" s="9" t="s">
        <v>361</v>
      </c>
      <c r="AS12" s="9" t="s">
        <v>361</v>
      </c>
      <c r="AT12" s="9" t="s">
        <v>361</v>
      </c>
      <c r="AU12" s="5" t="s">
        <v>362</v>
      </c>
      <c r="AV12" s="26" t="s">
        <v>567</v>
      </c>
      <c r="AW12" s="4" t="s">
        <v>363</v>
      </c>
      <c r="AX12" s="26" t="s">
        <v>567</v>
      </c>
      <c r="AY12" s="9" t="s">
        <v>361</v>
      </c>
      <c r="AZ12" s="3">
        <v>45658</v>
      </c>
      <c r="BA12" s="3">
        <v>45658</v>
      </c>
      <c r="BB12" s="3">
        <v>45747</v>
      </c>
      <c r="BC12" s="10">
        <v>0</v>
      </c>
      <c r="BD12" s="10">
        <v>0</v>
      </c>
      <c r="BE12" s="6">
        <v>0</v>
      </c>
      <c r="BF12" s="6">
        <v>0</v>
      </c>
      <c r="BG12" s="4" t="s">
        <v>361</v>
      </c>
      <c r="BH12" s="4" t="s">
        <v>361</v>
      </c>
      <c r="BI12" s="4" t="s">
        <v>361</v>
      </c>
      <c r="BJ12" s="4" t="s">
        <v>361</v>
      </c>
      <c r="BK12" s="4" t="s">
        <v>361</v>
      </c>
      <c r="BL12" s="3">
        <v>45658</v>
      </c>
      <c r="BM12" s="3">
        <v>45747</v>
      </c>
      <c r="BN12" s="19" t="s">
        <v>380</v>
      </c>
      <c r="BO12" s="19" t="s">
        <v>380</v>
      </c>
      <c r="BP12" s="22">
        <v>5</v>
      </c>
      <c r="BQ12" s="47"/>
      <c r="BR12" s="47" t="s">
        <v>361</v>
      </c>
      <c r="BS12" s="6" t="s">
        <v>361</v>
      </c>
      <c r="BT12" s="4" t="s">
        <v>361</v>
      </c>
      <c r="BU12" s="4" t="s">
        <v>361</v>
      </c>
      <c r="BV12" s="19" t="s">
        <v>380</v>
      </c>
      <c r="BW12" s="9" t="s">
        <v>361</v>
      </c>
      <c r="BX12" s="19" t="s">
        <v>380</v>
      </c>
      <c r="BY12" s="14" t="s">
        <v>203</v>
      </c>
      <c r="BZ12" s="22">
        <v>5</v>
      </c>
      <c r="CA12" s="4" t="s">
        <v>361</v>
      </c>
      <c r="CB12" s="19" t="s">
        <v>380</v>
      </c>
      <c r="CC12" s="19" t="s">
        <v>380</v>
      </c>
      <c r="CD12" s="19" t="s">
        <v>380</v>
      </c>
      <c r="CE12" s="19" t="s">
        <v>380</v>
      </c>
      <c r="CF12" s="19" t="s">
        <v>380</v>
      </c>
      <c r="CG12" s="4" t="s">
        <v>365</v>
      </c>
      <c r="CH12" s="3">
        <v>45761</v>
      </c>
      <c r="CI12" s="5" t="s">
        <v>366</v>
      </c>
    </row>
    <row r="13" spans="1:87" ht="15.75" thickBot="1" x14ac:dyDescent="0.3">
      <c r="A13" s="10">
        <v>2025</v>
      </c>
      <c r="B13" s="3">
        <v>45658</v>
      </c>
      <c r="C13" s="3">
        <v>45747</v>
      </c>
      <c r="D13" s="4" t="s">
        <v>192</v>
      </c>
      <c r="E13" s="4" t="s">
        <v>197</v>
      </c>
      <c r="F13" s="4" t="s">
        <v>200</v>
      </c>
      <c r="G13" s="4" t="s">
        <v>445</v>
      </c>
      <c r="H13" s="5" t="s">
        <v>203</v>
      </c>
      <c r="I13" s="5" t="s">
        <v>361</v>
      </c>
      <c r="J13" s="19" t="s">
        <v>380</v>
      </c>
      <c r="K13" s="22">
        <v>6</v>
      </c>
      <c r="L13" s="15" t="s">
        <v>561</v>
      </c>
      <c r="M13" s="3">
        <v>45665</v>
      </c>
      <c r="N13" s="4" t="s">
        <v>562</v>
      </c>
      <c r="O13" s="22">
        <v>6</v>
      </c>
      <c r="P13" s="3">
        <v>45671</v>
      </c>
      <c r="Q13" s="22">
        <v>6</v>
      </c>
      <c r="R13" s="63">
        <v>6</v>
      </c>
      <c r="S13" s="64" t="s">
        <v>380</v>
      </c>
      <c r="T13" s="15" t="s">
        <v>573</v>
      </c>
      <c r="U13" s="18" t="s">
        <v>380</v>
      </c>
      <c r="V13" s="15" t="s">
        <v>574</v>
      </c>
      <c r="W13" s="12" t="s">
        <v>576</v>
      </c>
      <c r="X13" s="12" t="s">
        <v>577</v>
      </c>
      <c r="Y13" s="12" t="s">
        <v>578</v>
      </c>
      <c r="Z13" s="5" t="s">
        <v>204</v>
      </c>
      <c r="AA13" s="12" t="s">
        <v>361</v>
      </c>
      <c r="AB13" s="22">
        <v>6</v>
      </c>
      <c r="AC13" s="24" t="s">
        <v>361</v>
      </c>
      <c r="AD13" s="10" t="s">
        <v>231</v>
      </c>
      <c r="AE13" s="25" t="s">
        <v>579</v>
      </c>
      <c r="AF13" s="10">
        <v>984</v>
      </c>
      <c r="AG13" s="6" t="s">
        <v>361</v>
      </c>
      <c r="AH13" s="10" t="s">
        <v>237</v>
      </c>
      <c r="AI13" s="25" t="s">
        <v>580</v>
      </c>
      <c r="AJ13" s="10" t="s">
        <v>457</v>
      </c>
      <c r="AK13" s="13" t="s">
        <v>458</v>
      </c>
      <c r="AL13" s="30">
        <v>101</v>
      </c>
      <c r="AM13" s="13" t="s">
        <v>458</v>
      </c>
      <c r="AN13" s="8">
        <v>7</v>
      </c>
      <c r="AO13" s="33" t="s">
        <v>290</v>
      </c>
      <c r="AP13" s="31">
        <v>29043</v>
      </c>
      <c r="AQ13" s="32" t="s">
        <v>361</v>
      </c>
      <c r="AR13" s="32" t="s">
        <v>361</v>
      </c>
      <c r="AS13" s="32" t="s">
        <v>361</v>
      </c>
      <c r="AT13" s="32" t="s">
        <v>361</v>
      </c>
      <c r="AU13" s="5" t="s">
        <v>362</v>
      </c>
      <c r="AV13" s="25" t="s">
        <v>568</v>
      </c>
      <c r="AW13" s="4" t="s">
        <v>363</v>
      </c>
      <c r="AX13" s="25" t="s">
        <v>654</v>
      </c>
      <c r="AY13" s="9" t="s">
        <v>569</v>
      </c>
      <c r="AZ13" s="3">
        <v>45674</v>
      </c>
      <c r="BA13" s="3">
        <v>45674</v>
      </c>
      <c r="BB13" s="3">
        <v>45747</v>
      </c>
      <c r="BC13" s="6">
        <v>0</v>
      </c>
      <c r="BD13" s="6">
        <v>0</v>
      </c>
      <c r="BE13" s="6">
        <v>302400</v>
      </c>
      <c r="BF13" s="6">
        <v>756000</v>
      </c>
      <c r="BG13" s="34" t="s">
        <v>460</v>
      </c>
      <c r="BH13" s="4" t="s">
        <v>361</v>
      </c>
      <c r="BI13" s="5" t="s">
        <v>461</v>
      </c>
      <c r="BK13" s="4" t="s">
        <v>361</v>
      </c>
      <c r="BL13" s="3">
        <v>45674</v>
      </c>
      <c r="BM13" s="3">
        <v>45747</v>
      </c>
      <c r="BN13" s="15" t="s">
        <v>571</v>
      </c>
      <c r="BO13" s="19" t="s">
        <v>380</v>
      </c>
      <c r="BP13" s="22">
        <v>6</v>
      </c>
      <c r="BQ13" s="5" t="s">
        <v>302</v>
      </c>
      <c r="BR13" s="5" t="s">
        <v>364</v>
      </c>
      <c r="BS13" s="6" t="s">
        <v>583</v>
      </c>
      <c r="BT13" s="4" t="s">
        <v>361</v>
      </c>
      <c r="BU13" s="4" t="s">
        <v>361</v>
      </c>
      <c r="BV13" s="19" t="s">
        <v>380</v>
      </c>
      <c r="BW13" s="9" t="s">
        <v>361</v>
      </c>
      <c r="BX13" s="19" t="s">
        <v>380</v>
      </c>
      <c r="BY13" s="14" t="s">
        <v>203</v>
      </c>
      <c r="BZ13" s="22">
        <v>6</v>
      </c>
      <c r="CA13" s="4" t="s">
        <v>361</v>
      </c>
      <c r="CB13" s="19" t="s">
        <v>380</v>
      </c>
      <c r="CC13" s="19" t="s">
        <v>380</v>
      </c>
      <c r="CD13" s="19" t="s">
        <v>380</v>
      </c>
      <c r="CE13" s="19" t="s">
        <v>380</v>
      </c>
      <c r="CF13" s="19" t="s">
        <v>380</v>
      </c>
      <c r="CG13" s="4" t="s">
        <v>365</v>
      </c>
      <c r="CH13" s="3">
        <v>45761</v>
      </c>
      <c r="CI13" s="5" t="s">
        <v>366</v>
      </c>
    </row>
    <row r="14" spans="1:87" ht="15.75" thickBot="1" x14ac:dyDescent="0.3">
      <c r="A14" s="10">
        <v>2025</v>
      </c>
      <c r="B14" s="3">
        <v>45658</v>
      </c>
      <c r="C14" s="3">
        <v>45747</v>
      </c>
      <c r="D14" s="4" t="s">
        <v>192</v>
      </c>
      <c r="E14" s="4" t="s">
        <v>197</v>
      </c>
      <c r="F14" s="4" t="s">
        <v>200</v>
      </c>
      <c r="G14" s="4" t="s">
        <v>445</v>
      </c>
      <c r="H14" s="5" t="s">
        <v>203</v>
      </c>
      <c r="I14" s="5" t="s">
        <v>361</v>
      </c>
      <c r="J14" s="19" t="s">
        <v>380</v>
      </c>
      <c r="K14" s="22">
        <v>6</v>
      </c>
      <c r="L14" s="15" t="s">
        <v>561</v>
      </c>
      <c r="M14" s="3">
        <v>45665</v>
      </c>
      <c r="N14" s="4" t="s">
        <v>562</v>
      </c>
      <c r="O14" s="22">
        <v>6</v>
      </c>
      <c r="P14" s="3">
        <v>45671</v>
      </c>
      <c r="Q14" s="22">
        <v>6</v>
      </c>
      <c r="R14" s="63">
        <v>6</v>
      </c>
      <c r="S14" s="64" t="s">
        <v>380</v>
      </c>
      <c r="T14" s="15" t="s">
        <v>573</v>
      </c>
      <c r="U14" s="18" t="s">
        <v>380</v>
      </c>
      <c r="V14" s="15" t="s">
        <v>574</v>
      </c>
      <c r="W14" s="5" t="s">
        <v>648</v>
      </c>
      <c r="X14" s="5" t="s">
        <v>649</v>
      </c>
      <c r="Y14" s="5" t="s">
        <v>650</v>
      </c>
      <c r="Z14" s="24" t="s">
        <v>205</v>
      </c>
      <c r="AA14" s="47" t="s">
        <v>361</v>
      </c>
      <c r="AB14" s="22">
        <v>11</v>
      </c>
      <c r="AC14" s="25" t="s">
        <v>361</v>
      </c>
      <c r="AD14" s="10" t="s">
        <v>212</v>
      </c>
      <c r="AE14" s="25" t="s">
        <v>651</v>
      </c>
      <c r="AF14" s="10">
        <v>366</v>
      </c>
      <c r="AG14" s="25" t="s">
        <v>361</v>
      </c>
      <c r="AH14" s="10" t="s">
        <v>237</v>
      </c>
      <c r="AI14" s="25" t="s">
        <v>652</v>
      </c>
      <c r="AJ14" s="10" t="s">
        <v>457</v>
      </c>
      <c r="AK14" s="13" t="s">
        <v>458</v>
      </c>
      <c r="AL14" s="30">
        <v>101</v>
      </c>
      <c r="AM14" s="13" t="s">
        <v>458</v>
      </c>
      <c r="AN14" s="8">
        <v>7</v>
      </c>
      <c r="AO14" s="33" t="s">
        <v>290</v>
      </c>
      <c r="AP14" s="31">
        <v>29000</v>
      </c>
      <c r="AQ14" s="32" t="s">
        <v>361</v>
      </c>
      <c r="AR14" s="32" t="s">
        <v>361</v>
      </c>
      <c r="AS14" s="32" t="s">
        <v>361</v>
      </c>
      <c r="AT14" s="32" t="s">
        <v>361</v>
      </c>
      <c r="AU14" s="5" t="s">
        <v>362</v>
      </c>
      <c r="AV14" s="25" t="s">
        <v>568</v>
      </c>
      <c r="AW14" s="4" t="s">
        <v>363</v>
      </c>
      <c r="AX14" s="25" t="s">
        <v>557</v>
      </c>
      <c r="AY14" s="9" t="s">
        <v>653</v>
      </c>
      <c r="AZ14" s="3">
        <v>45685</v>
      </c>
      <c r="BA14" s="3">
        <v>45685</v>
      </c>
      <c r="BB14" s="3">
        <v>45723</v>
      </c>
      <c r="BC14" s="10">
        <v>0</v>
      </c>
      <c r="BD14" s="10">
        <v>0</v>
      </c>
      <c r="BE14" s="6">
        <v>6935.26</v>
      </c>
      <c r="BF14" s="6">
        <v>8044.9</v>
      </c>
      <c r="BG14" s="34" t="s">
        <v>460</v>
      </c>
      <c r="BH14" s="4" t="s">
        <v>361</v>
      </c>
      <c r="BI14" s="5" t="s">
        <v>461</v>
      </c>
      <c r="BK14" s="4" t="s">
        <v>361</v>
      </c>
      <c r="BL14" s="3">
        <v>45681</v>
      </c>
      <c r="BM14" s="3">
        <v>45688</v>
      </c>
      <c r="BN14" s="16" t="s">
        <v>665</v>
      </c>
      <c r="BO14" s="19" t="s">
        <v>380</v>
      </c>
      <c r="BP14" s="22">
        <v>6</v>
      </c>
      <c r="BQ14" s="5" t="s">
        <v>302</v>
      </c>
      <c r="BR14" s="5" t="s">
        <v>364</v>
      </c>
      <c r="BS14" s="6" t="s">
        <v>583</v>
      </c>
      <c r="BT14" s="4" t="s">
        <v>361</v>
      </c>
      <c r="BU14" s="4" t="s">
        <v>361</v>
      </c>
      <c r="BV14" s="19" t="s">
        <v>380</v>
      </c>
      <c r="BW14" s="9" t="s">
        <v>361</v>
      </c>
      <c r="BX14" s="19" t="s">
        <v>380</v>
      </c>
      <c r="BY14" s="14" t="s">
        <v>203</v>
      </c>
      <c r="BZ14" s="22">
        <v>6</v>
      </c>
      <c r="CA14" s="4" t="s">
        <v>361</v>
      </c>
      <c r="CB14" s="19" t="s">
        <v>380</v>
      </c>
      <c r="CC14" s="19" t="s">
        <v>380</v>
      </c>
      <c r="CD14" s="19" t="s">
        <v>380</v>
      </c>
      <c r="CE14" s="19" t="s">
        <v>380</v>
      </c>
      <c r="CF14" s="19" t="s">
        <v>380</v>
      </c>
      <c r="CG14" s="4" t="s">
        <v>365</v>
      </c>
      <c r="CH14" s="3">
        <v>45761</v>
      </c>
      <c r="CI14" s="5" t="s">
        <v>366</v>
      </c>
    </row>
    <row r="15" spans="1:87" ht="15.75" thickBot="1" x14ac:dyDescent="0.3">
      <c r="A15" s="10">
        <v>2025</v>
      </c>
      <c r="B15" s="3">
        <v>45658</v>
      </c>
      <c r="C15" s="3">
        <v>45747</v>
      </c>
      <c r="D15" s="4" t="s">
        <v>192</v>
      </c>
      <c r="E15" s="4" t="s">
        <v>197</v>
      </c>
      <c r="F15" s="4" t="s">
        <v>200</v>
      </c>
      <c r="G15" s="4" t="s">
        <v>445</v>
      </c>
      <c r="H15" s="5" t="s">
        <v>203</v>
      </c>
      <c r="I15" s="5" t="s">
        <v>361</v>
      </c>
      <c r="J15" s="19" t="s">
        <v>380</v>
      </c>
      <c r="K15" s="22">
        <v>6</v>
      </c>
      <c r="L15" s="15" t="s">
        <v>561</v>
      </c>
      <c r="M15" s="3">
        <v>45665</v>
      </c>
      <c r="N15" s="4" t="s">
        <v>562</v>
      </c>
      <c r="O15" s="22">
        <v>6</v>
      </c>
      <c r="P15" s="3">
        <v>45671</v>
      </c>
      <c r="Q15" s="22">
        <v>6</v>
      </c>
      <c r="R15" s="63">
        <v>6</v>
      </c>
      <c r="S15" s="64" t="s">
        <v>380</v>
      </c>
      <c r="T15" s="15" t="s">
        <v>573</v>
      </c>
      <c r="U15" s="18" t="s">
        <v>380</v>
      </c>
      <c r="V15" s="15" t="s">
        <v>574</v>
      </c>
      <c r="W15" s="12" t="s">
        <v>361</v>
      </c>
      <c r="X15" s="12" t="s">
        <v>361</v>
      </c>
      <c r="Y15" s="12" t="s">
        <v>361</v>
      </c>
      <c r="AA15" s="12" t="s">
        <v>575</v>
      </c>
      <c r="AB15" s="22">
        <v>6</v>
      </c>
      <c r="AC15" s="24" t="s">
        <v>746</v>
      </c>
      <c r="AD15" s="10" t="s">
        <v>212</v>
      </c>
      <c r="AE15" s="5" t="s">
        <v>582</v>
      </c>
      <c r="AF15" s="10">
        <v>297</v>
      </c>
      <c r="AG15" s="6" t="s">
        <v>361</v>
      </c>
      <c r="AH15" s="10" t="s">
        <v>237</v>
      </c>
      <c r="AI15" s="25" t="s">
        <v>581</v>
      </c>
      <c r="AJ15" s="10" t="s">
        <v>457</v>
      </c>
      <c r="AK15" s="13" t="s">
        <v>458</v>
      </c>
      <c r="AL15" s="30">
        <v>101</v>
      </c>
      <c r="AM15" s="13" t="s">
        <v>458</v>
      </c>
      <c r="AN15" s="8">
        <v>7</v>
      </c>
      <c r="AO15" s="33" t="s">
        <v>290</v>
      </c>
      <c r="AP15" s="31">
        <v>29000</v>
      </c>
      <c r="AQ15" s="32" t="s">
        <v>361</v>
      </c>
      <c r="AR15" s="32" t="s">
        <v>361</v>
      </c>
      <c r="AS15" s="32" t="s">
        <v>361</v>
      </c>
      <c r="AT15" s="32" t="s">
        <v>361</v>
      </c>
      <c r="AU15" s="5" t="s">
        <v>362</v>
      </c>
      <c r="AV15" s="25" t="s">
        <v>568</v>
      </c>
      <c r="AW15" s="4" t="s">
        <v>363</v>
      </c>
      <c r="AX15" s="25" t="s">
        <v>654</v>
      </c>
      <c r="AY15" s="9" t="s">
        <v>570</v>
      </c>
      <c r="AZ15" s="3">
        <v>45674</v>
      </c>
      <c r="BA15" s="3">
        <v>45674</v>
      </c>
      <c r="BB15" s="3">
        <v>45747</v>
      </c>
      <c r="BC15" s="10">
        <v>0</v>
      </c>
      <c r="BD15" s="10">
        <v>0</v>
      </c>
      <c r="BE15" s="6">
        <v>160147.20000000001</v>
      </c>
      <c r="BF15" s="6">
        <v>400368</v>
      </c>
      <c r="BG15" s="34" t="s">
        <v>460</v>
      </c>
      <c r="BH15" s="4" t="s">
        <v>361</v>
      </c>
      <c r="BI15" s="5" t="s">
        <v>461</v>
      </c>
      <c r="BK15" s="4" t="s">
        <v>361</v>
      </c>
      <c r="BL15" s="3">
        <v>45674</v>
      </c>
      <c r="BM15" s="3">
        <v>45747</v>
      </c>
      <c r="BN15" s="15" t="s">
        <v>572</v>
      </c>
      <c r="BO15" s="19" t="s">
        <v>380</v>
      </c>
      <c r="BP15" s="22">
        <v>6</v>
      </c>
      <c r="BQ15" s="5" t="s">
        <v>302</v>
      </c>
      <c r="BR15" s="5" t="s">
        <v>364</v>
      </c>
      <c r="BS15" s="6" t="s">
        <v>583</v>
      </c>
      <c r="BT15" s="4" t="s">
        <v>361</v>
      </c>
      <c r="BU15" s="4" t="s">
        <v>361</v>
      </c>
      <c r="BV15" s="19" t="s">
        <v>380</v>
      </c>
      <c r="BW15" s="9" t="s">
        <v>361</v>
      </c>
      <c r="BX15" s="19" t="s">
        <v>380</v>
      </c>
      <c r="BY15" s="14" t="s">
        <v>203</v>
      </c>
      <c r="BZ15" s="22">
        <v>6</v>
      </c>
      <c r="CA15" s="4" t="s">
        <v>361</v>
      </c>
      <c r="CB15" s="19" t="s">
        <v>380</v>
      </c>
      <c r="CC15" s="19" t="s">
        <v>380</v>
      </c>
      <c r="CD15" s="19" t="s">
        <v>380</v>
      </c>
      <c r="CE15" s="19" t="s">
        <v>380</v>
      </c>
      <c r="CF15" s="19" t="s">
        <v>380</v>
      </c>
      <c r="CG15" s="4" t="s">
        <v>365</v>
      </c>
      <c r="CH15" s="3">
        <v>45761</v>
      </c>
      <c r="CI15" s="5" t="s">
        <v>366</v>
      </c>
    </row>
    <row r="16" spans="1:87" ht="15.75" thickBot="1" x14ac:dyDescent="0.3">
      <c r="A16" s="10">
        <v>2025</v>
      </c>
      <c r="B16" s="3">
        <v>45658</v>
      </c>
      <c r="C16" s="3">
        <v>45747</v>
      </c>
      <c r="D16" s="4" t="s">
        <v>192</v>
      </c>
      <c r="E16" s="4" t="s">
        <v>197</v>
      </c>
      <c r="F16" s="4" t="s">
        <v>200</v>
      </c>
      <c r="G16" s="4" t="s">
        <v>587</v>
      </c>
      <c r="H16" s="5" t="s">
        <v>376</v>
      </c>
      <c r="I16" s="5" t="s">
        <v>378</v>
      </c>
      <c r="J16" s="19" t="s">
        <v>380</v>
      </c>
      <c r="K16" s="22">
        <v>7</v>
      </c>
      <c r="L16" s="15" t="s">
        <v>591</v>
      </c>
      <c r="M16" s="3">
        <v>45665</v>
      </c>
      <c r="N16" s="5" t="s">
        <v>379</v>
      </c>
      <c r="O16" s="22">
        <v>7</v>
      </c>
      <c r="P16" s="3">
        <v>45671</v>
      </c>
      <c r="Q16" s="22">
        <v>7</v>
      </c>
      <c r="R16" s="63">
        <v>7</v>
      </c>
      <c r="S16" s="64" t="s">
        <v>380</v>
      </c>
      <c r="T16" s="15" t="s">
        <v>595</v>
      </c>
      <c r="U16" s="18" t="s">
        <v>380</v>
      </c>
      <c r="V16" s="19" t="s">
        <v>380</v>
      </c>
      <c r="W16" s="12" t="s">
        <v>361</v>
      </c>
      <c r="X16" s="12" t="s">
        <v>361</v>
      </c>
      <c r="Y16" s="12" t="s">
        <v>361</v>
      </c>
      <c r="Z16" s="5"/>
      <c r="AA16" s="12" t="s">
        <v>361</v>
      </c>
      <c r="AB16" s="22">
        <v>7</v>
      </c>
      <c r="AC16" s="24" t="s">
        <v>361</v>
      </c>
      <c r="AD16" s="10"/>
      <c r="AE16" s="24" t="s">
        <v>361</v>
      </c>
      <c r="AF16" s="24" t="s">
        <v>361</v>
      </c>
      <c r="AG16" s="24" t="s">
        <v>361</v>
      </c>
      <c r="AH16" s="10"/>
      <c r="AI16" s="24" t="s">
        <v>361</v>
      </c>
      <c r="AJ16" s="24" t="s">
        <v>361</v>
      </c>
      <c r="AK16" s="24" t="s">
        <v>361</v>
      </c>
      <c r="AL16" s="24" t="s">
        <v>361</v>
      </c>
      <c r="AM16" s="24" t="s">
        <v>361</v>
      </c>
      <c r="AN16" s="24" t="s">
        <v>361</v>
      </c>
      <c r="AO16" s="17"/>
      <c r="AP16" s="9" t="s">
        <v>361</v>
      </c>
      <c r="AQ16" s="9" t="s">
        <v>361</v>
      </c>
      <c r="AR16" s="9" t="s">
        <v>361</v>
      </c>
      <c r="AS16" s="9" t="s">
        <v>361</v>
      </c>
      <c r="AT16" s="9" t="s">
        <v>361</v>
      </c>
      <c r="AU16" s="5" t="s">
        <v>362</v>
      </c>
      <c r="AV16" s="26" t="s">
        <v>584</v>
      </c>
      <c r="AW16" s="4" t="s">
        <v>363</v>
      </c>
      <c r="AX16" s="26" t="s">
        <v>584</v>
      </c>
      <c r="AY16" s="9" t="s">
        <v>361</v>
      </c>
      <c r="AZ16" s="3">
        <v>45658</v>
      </c>
      <c r="BA16" s="3">
        <v>45658</v>
      </c>
      <c r="BB16" s="3">
        <v>45747</v>
      </c>
      <c r="BC16" s="10">
        <v>0</v>
      </c>
      <c r="BD16" s="10">
        <v>0</v>
      </c>
      <c r="BE16" s="6">
        <v>0</v>
      </c>
      <c r="BF16" s="6">
        <v>0</v>
      </c>
      <c r="BG16" s="4" t="s">
        <v>361</v>
      </c>
      <c r="BH16" s="4" t="s">
        <v>361</v>
      </c>
      <c r="BI16" s="4" t="s">
        <v>361</v>
      </c>
      <c r="BJ16" s="4" t="s">
        <v>361</v>
      </c>
      <c r="BK16" s="4" t="s">
        <v>361</v>
      </c>
      <c r="BL16" s="3">
        <v>45658</v>
      </c>
      <c r="BM16" s="3">
        <v>45747</v>
      </c>
      <c r="BN16" s="19" t="s">
        <v>380</v>
      </c>
      <c r="BO16" s="19" t="s">
        <v>380</v>
      </c>
      <c r="BP16" s="22">
        <v>7</v>
      </c>
      <c r="BQ16" s="47"/>
      <c r="BR16" s="47" t="s">
        <v>361</v>
      </c>
      <c r="BS16" s="6" t="s">
        <v>361</v>
      </c>
      <c r="BT16" s="4" t="s">
        <v>361</v>
      </c>
      <c r="BU16" s="4" t="s">
        <v>361</v>
      </c>
      <c r="BV16" s="19" t="s">
        <v>380</v>
      </c>
      <c r="BW16" s="9" t="s">
        <v>361</v>
      </c>
      <c r="BX16" s="19" t="s">
        <v>380</v>
      </c>
      <c r="BY16" s="14" t="s">
        <v>203</v>
      </c>
      <c r="BZ16" s="22">
        <v>7</v>
      </c>
      <c r="CA16" s="4" t="s">
        <v>361</v>
      </c>
      <c r="CB16" s="19" t="s">
        <v>380</v>
      </c>
      <c r="CC16" s="19" t="s">
        <v>380</v>
      </c>
      <c r="CD16" s="19" t="s">
        <v>380</v>
      </c>
      <c r="CE16" s="19" t="s">
        <v>380</v>
      </c>
      <c r="CF16" s="19" t="s">
        <v>380</v>
      </c>
      <c r="CG16" s="4" t="s">
        <v>365</v>
      </c>
      <c r="CH16" s="3">
        <v>45761</v>
      </c>
      <c r="CI16" s="5" t="s">
        <v>366</v>
      </c>
    </row>
    <row r="17" spans="1:87" ht="15.75" thickBot="1" x14ac:dyDescent="0.3">
      <c r="A17" s="10">
        <v>2025</v>
      </c>
      <c r="B17" s="3">
        <v>45658</v>
      </c>
      <c r="C17" s="3">
        <v>45747</v>
      </c>
      <c r="D17" s="4" t="s">
        <v>192</v>
      </c>
      <c r="E17" s="4" t="s">
        <v>197</v>
      </c>
      <c r="F17" s="4" t="s">
        <v>200</v>
      </c>
      <c r="G17" s="4" t="s">
        <v>588</v>
      </c>
      <c r="H17" s="5" t="s">
        <v>376</v>
      </c>
      <c r="I17" s="5" t="s">
        <v>378</v>
      </c>
      <c r="J17" s="19" t="s">
        <v>380</v>
      </c>
      <c r="K17" s="22">
        <v>8</v>
      </c>
      <c r="L17" s="16" t="s">
        <v>592</v>
      </c>
      <c r="M17" s="3">
        <v>45665</v>
      </c>
      <c r="N17" s="5" t="s">
        <v>379</v>
      </c>
      <c r="O17" s="22">
        <v>8</v>
      </c>
      <c r="P17" s="3">
        <v>45671</v>
      </c>
      <c r="Q17" s="22">
        <v>8</v>
      </c>
      <c r="R17" s="63">
        <v>8</v>
      </c>
      <c r="S17" s="64" t="s">
        <v>380</v>
      </c>
      <c r="T17" s="15" t="s">
        <v>596</v>
      </c>
      <c r="U17" s="18" t="s">
        <v>380</v>
      </c>
      <c r="V17" s="19" t="s">
        <v>380</v>
      </c>
      <c r="W17" s="12" t="s">
        <v>361</v>
      </c>
      <c r="X17" s="12" t="s">
        <v>361</v>
      </c>
      <c r="Y17" s="12" t="s">
        <v>361</v>
      </c>
      <c r="Z17" s="5"/>
      <c r="AA17" s="12" t="s">
        <v>361</v>
      </c>
      <c r="AB17" s="22">
        <v>8</v>
      </c>
      <c r="AC17" s="24" t="s">
        <v>361</v>
      </c>
      <c r="AD17" s="10"/>
      <c r="AE17" s="24" t="s">
        <v>361</v>
      </c>
      <c r="AF17" s="24" t="s">
        <v>361</v>
      </c>
      <c r="AG17" s="24" t="s">
        <v>361</v>
      </c>
      <c r="AH17" s="10"/>
      <c r="AI17" s="24" t="s">
        <v>361</v>
      </c>
      <c r="AJ17" s="24" t="s">
        <v>361</v>
      </c>
      <c r="AK17" s="24" t="s">
        <v>361</v>
      </c>
      <c r="AL17" s="24" t="s">
        <v>361</v>
      </c>
      <c r="AM17" s="24" t="s">
        <v>361</v>
      </c>
      <c r="AN17" s="24" t="s">
        <v>361</v>
      </c>
      <c r="AO17" s="17"/>
      <c r="AP17" s="9" t="s">
        <v>361</v>
      </c>
      <c r="AQ17" s="9" t="s">
        <v>361</v>
      </c>
      <c r="AR17" s="9" t="s">
        <v>361</v>
      </c>
      <c r="AS17" s="9" t="s">
        <v>361</v>
      </c>
      <c r="AT17" s="9" t="s">
        <v>361</v>
      </c>
      <c r="AU17" s="5" t="s">
        <v>362</v>
      </c>
      <c r="AV17" s="25" t="s">
        <v>585</v>
      </c>
      <c r="AW17" s="4" t="s">
        <v>363</v>
      </c>
      <c r="AX17" s="25" t="s">
        <v>585</v>
      </c>
      <c r="AY17" s="9" t="s">
        <v>361</v>
      </c>
      <c r="AZ17" s="3">
        <v>45658</v>
      </c>
      <c r="BA17" s="3">
        <v>45658</v>
      </c>
      <c r="BB17" s="3">
        <v>45747</v>
      </c>
      <c r="BC17" s="10">
        <v>0</v>
      </c>
      <c r="BD17" s="10">
        <v>0</v>
      </c>
      <c r="BE17" s="6">
        <v>0</v>
      </c>
      <c r="BF17" s="6">
        <v>0</v>
      </c>
      <c r="BG17" s="4" t="s">
        <v>361</v>
      </c>
      <c r="BH17" s="4" t="s">
        <v>361</v>
      </c>
      <c r="BI17" s="4" t="s">
        <v>361</v>
      </c>
      <c r="BJ17" s="4" t="s">
        <v>361</v>
      </c>
      <c r="BK17" s="4" t="s">
        <v>361</v>
      </c>
      <c r="BL17" s="3">
        <v>45658</v>
      </c>
      <c r="BM17" s="3">
        <v>45747</v>
      </c>
      <c r="BN17" s="19" t="s">
        <v>380</v>
      </c>
      <c r="BO17" s="19" t="s">
        <v>380</v>
      </c>
      <c r="BP17" s="22">
        <v>8</v>
      </c>
      <c r="BQ17" s="47"/>
      <c r="BR17" s="47" t="s">
        <v>361</v>
      </c>
      <c r="BS17" s="6" t="s">
        <v>361</v>
      </c>
      <c r="BT17" s="4" t="s">
        <v>361</v>
      </c>
      <c r="BU17" s="4" t="s">
        <v>361</v>
      </c>
      <c r="BV17" s="19" t="s">
        <v>380</v>
      </c>
      <c r="BW17" s="9" t="s">
        <v>361</v>
      </c>
      <c r="BX17" s="19" t="s">
        <v>380</v>
      </c>
      <c r="BY17" s="14" t="s">
        <v>203</v>
      </c>
      <c r="BZ17" s="22">
        <v>8</v>
      </c>
      <c r="CA17" s="4" t="s">
        <v>361</v>
      </c>
      <c r="CB17" s="19" t="s">
        <v>380</v>
      </c>
      <c r="CC17" s="19" t="s">
        <v>380</v>
      </c>
      <c r="CD17" s="19" t="s">
        <v>380</v>
      </c>
      <c r="CE17" s="19" t="s">
        <v>380</v>
      </c>
      <c r="CF17" s="19" t="s">
        <v>380</v>
      </c>
      <c r="CG17" s="4" t="s">
        <v>365</v>
      </c>
      <c r="CH17" s="3">
        <v>45761</v>
      </c>
      <c r="CI17" s="5" t="s">
        <v>366</v>
      </c>
    </row>
    <row r="18" spans="1:87" ht="15.75" thickBot="1" x14ac:dyDescent="0.3">
      <c r="A18" s="10">
        <v>2025</v>
      </c>
      <c r="B18" s="3">
        <v>45658</v>
      </c>
      <c r="C18" s="3">
        <v>45747</v>
      </c>
      <c r="D18" s="4" t="s">
        <v>192</v>
      </c>
      <c r="E18" s="4" t="s">
        <v>197</v>
      </c>
      <c r="F18" s="4" t="s">
        <v>200</v>
      </c>
      <c r="G18" s="4" t="s">
        <v>589</v>
      </c>
      <c r="H18" s="5" t="s">
        <v>203</v>
      </c>
      <c r="I18" s="5" t="s">
        <v>361</v>
      </c>
      <c r="J18" s="19" t="s">
        <v>380</v>
      </c>
      <c r="K18" s="22">
        <v>9</v>
      </c>
      <c r="L18" s="15" t="s">
        <v>593</v>
      </c>
      <c r="M18" s="3">
        <v>45667</v>
      </c>
      <c r="N18" s="4" t="s">
        <v>594</v>
      </c>
      <c r="O18" s="22">
        <v>9</v>
      </c>
      <c r="P18" s="3">
        <v>45677</v>
      </c>
      <c r="Q18" s="22">
        <v>9</v>
      </c>
      <c r="R18" s="63">
        <v>9</v>
      </c>
      <c r="S18" s="64" t="s">
        <v>380</v>
      </c>
      <c r="T18" s="15" t="s">
        <v>597</v>
      </c>
      <c r="U18" s="18" t="s">
        <v>380</v>
      </c>
      <c r="V18" s="16" t="s">
        <v>598</v>
      </c>
      <c r="W18" s="12" t="s">
        <v>603</v>
      </c>
      <c r="X18" s="12" t="s">
        <v>604</v>
      </c>
      <c r="Y18" s="12" t="s">
        <v>605</v>
      </c>
      <c r="Z18" s="5" t="s">
        <v>205</v>
      </c>
      <c r="AA18" s="12" t="s">
        <v>361</v>
      </c>
      <c r="AB18" s="22">
        <v>9</v>
      </c>
      <c r="AC18" s="24" t="s">
        <v>361</v>
      </c>
      <c r="AD18" s="10" t="s">
        <v>231</v>
      </c>
      <c r="AE18" s="25" t="s">
        <v>600</v>
      </c>
      <c r="AF18" s="10">
        <v>232</v>
      </c>
      <c r="AG18" s="25" t="s">
        <v>361</v>
      </c>
      <c r="AH18" s="10" t="s">
        <v>237</v>
      </c>
      <c r="AI18" s="25" t="s">
        <v>601</v>
      </c>
      <c r="AJ18" s="10" t="s">
        <v>457</v>
      </c>
      <c r="AK18" s="13" t="s">
        <v>458</v>
      </c>
      <c r="AL18" s="30">
        <v>101</v>
      </c>
      <c r="AM18" s="13" t="s">
        <v>458</v>
      </c>
      <c r="AN18" s="8">
        <v>7</v>
      </c>
      <c r="AO18" s="33" t="s">
        <v>290</v>
      </c>
      <c r="AP18" s="31">
        <v>29066</v>
      </c>
      <c r="AQ18" s="32" t="s">
        <v>361</v>
      </c>
      <c r="AR18" s="32" t="s">
        <v>361</v>
      </c>
      <c r="AS18" s="32" t="s">
        <v>361</v>
      </c>
      <c r="AT18" s="32" t="s">
        <v>361</v>
      </c>
      <c r="AU18" s="5" t="s">
        <v>362</v>
      </c>
      <c r="AV18" s="26" t="s">
        <v>586</v>
      </c>
      <c r="AW18" s="4" t="s">
        <v>363</v>
      </c>
      <c r="AX18" s="26" t="s">
        <v>586</v>
      </c>
      <c r="AY18" s="9" t="s">
        <v>599</v>
      </c>
      <c r="AZ18" s="3">
        <v>45681</v>
      </c>
      <c r="BA18" s="3">
        <v>45684</v>
      </c>
      <c r="BB18" s="3">
        <v>45728</v>
      </c>
      <c r="BC18" s="10">
        <v>321106</v>
      </c>
      <c r="BD18" s="10">
        <v>372482.96</v>
      </c>
      <c r="BE18" s="6">
        <v>0</v>
      </c>
      <c r="BF18" s="6">
        <v>0</v>
      </c>
      <c r="BG18" s="34" t="s">
        <v>460</v>
      </c>
      <c r="BH18" s="4" t="s">
        <v>361</v>
      </c>
      <c r="BI18" s="5" t="s">
        <v>461</v>
      </c>
      <c r="BK18" s="4" t="s">
        <v>361</v>
      </c>
      <c r="BL18" s="3">
        <v>45684</v>
      </c>
      <c r="BM18" s="3">
        <v>45728</v>
      </c>
      <c r="BN18" s="15" t="s">
        <v>619</v>
      </c>
      <c r="BO18" s="19" t="s">
        <v>380</v>
      </c>
      <c r="BP18" s="22">
        <v>9</v>
      </c>
      <c r="BQ18" s="5" t="s">
        <v>302</v>
      </c>
      <c r="BR18" s="5" t="s">
        <v>364</v>
      </c>
      <c r="BS18" s="6" t="s">
        <v>602</v>
      </c>
      <c r="BT18" s="4" t="s">
        <v>361</v>
      </c>
      <c r="BU18" s="4" t="s">
        <v>361</v>
      </c>
      <c r="BV18" s="19" t="s">
        <v>380</v>
      </c>
      <c r="BW18" s="9" t="s">
        <v>361</v>
      </c>
      <c r="BX18" s="19" t="s">
        <v>380</v>
      </c>
      <c r="BY18" s="14" t="s">
        <v>203</v>
      </c>
      <c r="BZ18" s="22">
        <v>9</v>
      </c>
      <c r="CA18" s="4" t="s">
        <v>361</v>
      </c>
      <c r="CB18" s="19" t="s">
        <v>380</v>
      </c>
      <c r="CC18" s="19" t="s">
        <v>380</v>
      </c>
      <c r="CD18" s="19" t="s">
        <v>380</v>
      </c>
      <c r="CE18" s="19" t="s">
        <v>380</v>
      </c>
      <c r="CF18" s="19" t="s">
        <v>380</v>
      </c>
      <c r="CG18" s="4" t="s">
        <v>365</v>
      </c>
      <c r="CH18" s="3">
        <v>45761</v>
      </c>
      <c r="CI18" s="5" t="s">
        <v>366</v>
      </c>
    </row>
    <row r="19" spans="1:87" ht="15.75" thickBot="1" x14ac:dyDescent="0.3">
      <c r="A19" s="10">
        <v>2025</v>
      </c>
      <c r="B19" s="3">
        <v>45658</v>
      </c>
      <c r="C19" s="3">
        <v>45747</v>
      </c>
      <c r="D19" s="4" t="s">
        <v>192</v>
      </c>
      <c r="E19" s="4" t="s">
        <v>197</v>
      </c>
      <c r="F19" s="4" t="s">
        <v>200</v>
      </c>
      <c r="G19" s="4" t="s">
        <v>589</v>
      </c>
      <c r="H19" s="5" t="s">
        <v>203</v>
      </c>
      <c r="I19" s="5" t="s">
        <v>361</v>
      </c>
      <c r="J19" s="19" t="s">
        <v>380</v>
      </c>
      <c r="K19" s="22">
        <v>9</v>
      </c>
      <c r="L19" s="15" t="s">
        <v>593</v>
      </c>
      <c r="M19" s="3">
        <v>45667</v>
      </c>
      <c r="N19" s="4" t="s">
        <v>594</v>
      </c>
      <c r="O19" s="22">
        <v>9</v>
      </c>
      <c r="P19" s="3">
        <v>45677</v>
      </c>
      <c r="Q19" s="22">
        <v>9</v>
      </c>
      <c r="R19" s="63">
        <v>9</v>
      </c>
      <c r="S19" s="64" t="s">
        <v>380</v>
      </c>
      <c r="T19" s="15" t="s">
        <v>597</v>
      </c>
      <c r="U19" s="18" t="s">
        <v>380</v>
      </c>
      <c r="V19" s="15" t="s">
        <v>598</v>
      </c>
      <c r="W19" s="12" t="s">
        <v>606</v>
      </c>
      <c r="X19" s="12" t="s">
        <v>607</v>
      </c>
      <c r="Y19" s="12" t="s">
        <v>608</v>
      </c>
      <c r="Z19" s="5" t="s">
        <v>205</v>
      </c>
      <c r="AA19" s="12" t="s">
        <v>361</v>
      </c>
      <c r="AB19" s="22">
        <v>9</v>
      </c>
      <c r="AC19" s="24" t="s">
        <v>361</v>
      </c>
      <c r="AD19" s="10" t="s">
        <v>231</v>
      </c>
      <c r="AE19" s="25" t="s">
        <v>609</v>
      </c>
      <c r="AF19" s="10" t="s">
        <v>610</v>
      </c>
      <c r="AG19" s="25" t="s">
        <v>361</v>
      </c>
      <c r="AH19" s="10" t="s">
        <v>237</v>
      </c>
      <c r="AI19" s="25" t="s">
        <v>611</v>
      </c>
      <c r="AJ19" s="10" t="s">
        <v>457</v>
      </c>
      <c r="AK19" s="13" t="s">
        <v>458</v>
      </c>
      <c r="AL19" s="30">
        <v>101</v>
      </c>
      <c r="AM19" s="13" t="s">
        <v>458</v>
      </c>
      <c r="AN19" s="8">
        <v>7</v>
      </c>
      <c r="AO19" s="33" t="s">
        <v>290</v>
      </c>
      <c r="AP19" s="31">
        <v>29019</v>
      </c>
      <c r="AQ19" s="32" t="s">
        <v>361</v>
      </c>
      <c r="AR19" s="32" t="s">
        <v>361</v>
      </c>
      <c r="AS19" s="32" t="s">
        <v>361</v>
      </c>
      <c r="AT19" s="32" t="s">
        <v>361</v>
      </c>
      <c r="AU19" s="5" t="s">
        <v>362</v>
      </c>
      <c r="AV19" s="26" t="s">
        <v>586</v>
      </c>
      <c r="AW19" s="4" t="s">
        <v>363</v>
      </c>
      <c r="AX19" s="26" t="s">
        <v>586</v>
      </c>
      <c r="AY19" s="9" t="s">
        <v>612</v>
      </c>
      <c r="AZ19" s="3">
        <v>45681</v>
      </c>
      <c r="BA19" s="3">
        <v>45684</v>
      </c>
      <c r="BB19" s="3">
        <v>45728</v>
      </c>
      <c r="BC19" s="10">
        <v>924623</v>
      </c>
      <c r="BD19" s="10">
        <v>1072562.68</v>
      </c>
      <c r="BE19" s="6">
        <v>0</v>
      </c>
      <c r="BF19" s="6">
        <v>0</v>
      </c>
      <c r="BG19" s="34" t="s">
        <v>460</v>
      </c>
      <c r="BH19" s="4" t="s">
        <v>361</v>
      </c>
      <c r="BI19" s="5" t="s">
        <v>461</v>
      </c>
      <c r="BK19" s="4" t="s">
        <v>361</v>
      </c>
      <c r="BL19" s="3">
        <v>45684</v>
      </c>
      <c r="BM19" s="3">
        <v>45728</v>
      </c>
      <c r="BN19" s="15" t="s">
        <v>618</v>
      </c>
      <c r="BO19" s="19" t="s">
        <v>380</v>
      </c>
      <c r="BP19" s="22">
        <v>9</v>
      </c>
      <c r="BQ19" s="5" t="s">
        <v>302</v>
      </c>
      <c r="BR19" s="5" t="s">
        <v>364</v>
      </c>
      <c r="BS19" s="6" t="s">
        <v>602</v>
      </c>
      <c r="BT19" s="4" t="s">
        <v>361</v>
      </c>
      <c r="BU19" s="4" t="s">
        <v>361</v>
      </c>
      <c r="BV19" s="19" t="s">
        <v>380</v>
      </c>
      <c r="BW19" s="9" t="s">
        <v>361</v>
      </c>
      <c r="BX19" s="19" t="s">
        <v>380</v>
      </c>
      <c r="BY19" s="14" t="s">
        <v>203</v>
      </c>
      <c r="BZ19" s="22">
        <v>9</v>
      </c>
      <c r="CA19" s="4" t="s">
        <v>361</v>
      </c>
      <c r="CB19" s="19" t="s">
        <v>380</v>
      </c>
      <c r="CC19" s="19" t="s">
        <v>380</v>
      </c>
      <c r="CD19" s="19" t="s">
        <v>380</v>
      </c>
      <c r="CE19" s="19" t="s">
        <v>380</v>
      </c>
      <c r="CF19" s="19" t="s">
        <v>380</v>
      </c>
      <c r="CG19" s="4" t="s">
        <v>365</v>
      </c>
      <c r="CH19" s="3">
        <v>45761</v>
      </c>
      <c r="CI19" s="5" t="s">
        <v>366</v>
      </c>
    </row>
    <row r="20" spans="1:87" ht="15.75" thickBot="1" x14ac:dyDescent="0.3">
      <c r="A20" s="10">
        <v>2025</v>
      </c>
      <c r="B20" s="3">
        <v>45658</v>
      </c>
      <c r="C20" s="3">
        <v>45747</v>
      </c>
      <c r="D20" s="4" t="s">
        <v>192</v>
      </c>
      <c r="E20" s="4" t="s">
        <v>197</v>
      </c>
      <c r="F20" s="4" t="s">
        <v>200</v>
      </c>
      <c r="G20" s="4" t="s">
        <v>589</v>
      </c>
      <c r="H20" s="5" t="s">
        <v>203</v>
      </c>
      <c r="I20" s="5" t="s">
        <v>361</v>
      </c>
      <c r="J20" s="19" t="s">
        <v>380</v>
      </c>
      <c r="K20" s="22">
        <v>9</v>
      </c>
      <c r="L20" s="15" t="s">
        <v>593</v>
      </c>
      <c r="M20" s="3">
        <v>45667</v>
      </c>
      <c r="N20" s="4" t="s">
        <v>594</v>
      </c>
      <c r="O20" s="22">
        <v>9</v>
      </c>
      <c r="P20" s="3">
        <v>45677</v>
      </c>
      <c r="Q20" s="22">
        <v>9</v>
      </c>
      <c r="R20" s="63">
        <v>9</v>
      </c>
      <c r="S20" s="64" t="s">
        <v>380</v>
      </c>
      <c r="T20" s="15" t="s">
        <v>597</v>
      </c>
      <c r="U20" s="18" t="s">
        <v>380</v>
      </c>
      <c r="V20" s="15" t="s">
        <v>598</v>
      </c>
      <c r="W20" s="24" t="s">
        <v>613</v>
      </c>
      <c r="X20" s="24" t="s">
        <v>614</v>
      </c>
      <c r="Y20" s="24" t="s">
        <v>615</v>
      </c>
      <c r="Z20" s="24" t="s">
        <v>204</v>
      </c>
      <c r="AA20" s="4" t="s">
        <v>361</v>
      </c>
      <c r="AB20" s="22">
        <v>9</v>
      </c>
      <c r="AC20" s="24" t="s">
        <v>361</v>
      </c>
      <c r="AD20" s="4" t="s">
        <v>231</v>
      </c>
      <c r="AE20" s="25" t="s">
        <v>455</v>
      </c>
      <c r="AF20" s="10">
        <v>395</v>
      </c>
      <c r="AG20" s="6" t="s">
        <v>361</v>
      </c>
      <c r="AH20" s="10" t="s">
        <v>237</v>
      </c>
      <c r="AI20" s="25" t="s">
        <v>616</v>
      </c>
      <c r="AJ20" s="10" t="s">
        <v>457</v>
      </c>
      <c r="AK20" s="13" t="s">
        <v>458</v>
      </c>
      <c r="AL20" s="30">
        <v>101</v>
      </c>
      <c r="AM20" s="13" t="s">
        <v>458</v>
      </c>
      <c r="AN20" s="8">
        <v>7</v>
      </c>
      <c r="AO20" s="33" t="s">
        <v>290</v>
      </c>
      <c r="AP20" s="31">
        <v>29070</v>
      </c>
      <c r="AQ20" s="32" t="s">
        <v>361</v>
      </c>
      <c r="AR20" s="32" t="s">
        <v>361</v>
      </c>
      <c r="AS20" s="32" t="s">
        <v>361</v>
      </c>
      <c r="AT20" s="32" t="s">
        <v>361</v>
      </c>
      <c r="AU20" s="5" t="s">
        <v>362</v>
      </c>
      <c r="AV20" s="26" t="s">
        <v>645</v>
      </c>
      <c r="AW20" s="4" t="s">
        <v>363</v>
      </c>
      <c r="AX20" s="26" t="s">
        <v>586</v>
      </c>
      <c r="AY20" s="9" t="s">
        <v>617</v>
      </c>
      <c r="AZ20" s="3">
        <v>45681</v>
      </c>
      <c r="BA20" s="3">
        <v>45684</v>
      </c>
      <c r="BB20" s="3">
        <v>45728</v>
      </c>
      <c r="BC20" s="6">
        <v>1773877</v>
      </c>
      <c r="BD20" s="6">
        <v>2057697.32</v>
      </c>
      <c r="BE20" s="6">
        <v>0</v>
      </c>
      <c r="BF20" s="6">
        <v>0</v>
      </c>
      <c r="BG20" s="34" t="s">
        <v>460</v>
      </c>
      <c r="BH20" s="4" t="s">
        <v>361</v>
      </c>
      <c r="BI20" s="5" t="s">
        <v>461</v>
      </c>
      <c r="BK20" s="4" t="s">
        <v>361</v>
      </c>
      <c r="BL20" s="3">
        <v>45684</v>
      </c>
      <c r="BM20" s="3">
        <v>45728</v>
      </c>
      <c r="BN20" s="18" t="s">
        <v>620</v>
      </c>
      <c r="BO20" s="19" t="s">
        <v>380</v>
      </c>
      <c r="BP20" s="22">
        <v>9</v>
      </c>
      <c r="BQ20" s="5" t="s">
        <v>302</v>
      </c>
      <c r="BR20" s="5" t="s">
        <v>364</v>
      </c>
      <c r="BS20" s="6" t="s">
        <v>602</v>
      </c>
      <c r="BT20" s="4" t="s">
        <v>361</v>
      </c>
      <c r="BU20" s="4" t="s">
        <v>361</v>
      </c>
      <c r="BV20" s="19" t="s">
        <v>380</v>
      </c>
      <c r="BW20" s="9" t="s">
        <v>361</v>
      </c>
      <c r="BX20" s="19" t="s">
        <v>380</v>
      </c>
      <c r="BY20" s="14" t="s">
        <v>203</v>
      </c>
      <c r="BZ20" s="22">
        <v>9</v>
      </c>
      <c r="CA20" s="4" t="s">
        <v>361</v>
      </c>
      <c r="CB20" s="19" t="s">
        <v>380</v>
      </c>
      <c r="CC20" s="19" t="s">
        <v>380</v>
      </c>
      <c r="CD20" s="19" t="s">
        <v>380</v>
      </c>
      <c r="CE20" s="19" t="s">
        <v>380</v>
      </c>
      <c r="CF20" s="19" t="s">
        <v>380</v>
      </c>
      <c r="CG20" s="4" t="s">
        <v>365</v>
      </c>
      <c r="CH20" s="3">
        <v>45761</v>
      </c>
      <c r="CI20" s="5" t="s">
        <v>366</v>
      </c>
    </row>
    <row r="21" spans="1:87" ht="15.75" thickBot="1" x14ac:dyDescent="0.3">
      <c r="A21" s="10">
        <v>2025</v>
      </c>
      <c r="B21" s="3">
        <v>45658</v>
      </c>
      <c r="C21" s="3">
        <v>45747</v>
      </c>
      <c r="D21" s="4" t="s">
        <v>192</v>
      </c>
      <c r="E21" s="4" t="s">
        <v>197</v>
      </c>
      <c r="F21" s="4" t="s">
        <v>200</v>
      </c>
      <c r="G21" s="4" t="s">
        <v>590</v>
      </c>
      <c r="H21" s="5" t="s">
        <v>203</v>
      </c>
      <c r="I21" s="5" t="s">
        <v>361</v>
      </c>
      <c r="J21" s="19" t="s">
        <v>380</v>
      </c>
      <c r="K21" s="22">
        <v>10</v>
      </c>
      <c r="L21" s="15" t="s">
        <v>621</v>
      </c>
      <c r="M21" s="3">
        <v>45667</v>
      </c>
      <c r="N21" s="4" t="s">
        <v>594</v>
      </c>
      <c r="O21" s="22">
        <v>10</v>
      </c>
      <c r="P21" s="3">
        <v>45677</v>
      </c>
      <c r="Q21" s="22">
        <v>10</v>
      </c>
      <c r="R21" s="63">
        <v>10</v>
      </c>
      <c r="S21" s="64" t="s">
        <v>380</v>
      </c>
      <c r="T21" s="15" t="s">
        <v>625</v>
      </c>
      <c r="U21" s="18" t="s">
        <v>380</v>
      </c>
      <c r="V21" s="19" t="s">
        <v>627</v>
      </c>
      <c r="W21" s="12" t="s">
        <v>361</v>
      </c>
      <c r="X21" s="12" t="s">
        <v>361</v>
      </c>
      <c r="Y21" s="12" t="s">
        <v>361</v>
      </c>
      <c r="AA21" s="37" t="s">
        <v>629</v>
      </c>
      <c r="AB21" s="22">
        <v>10</v>
      </c>
      <c r="AC21" s="24" t="s">
        <v>747</v>
      </c>
      <c r="AD21" s="10" t="s">
        <v>212</v>
      </c>
      <c r="AE21" s="25" t="s">
        <v>630</v>
      </c>
      <c r="AF21" s="10">
        <v>50</v>
      </c>
      <c r="AG21" s="6" t="s">
        <v>361</v>
      </c>
      <c r="AH21" s="10" t="s">
        <v>237</v>
      </c>
      <c r="AI21" s="25" t="s">
        <v>631</v>
      </c>
      <c r="AJ21" s="10" t="s">
        <v>457</v>
      </c>
      <c r="AK21" s="13" t="s">
        <v>458</v>
      </c>
      <c r="AL21" s="30">
        <v>101</v>
      </c>
      <c r="AM21" s="13" t="s">
        <v>458</v>
      </c>
      <c r="AN21" s="8">
        <v>7</v>
      </c>
      <c r="AO21" s="33" t="s">
        <v>290</v>
      </c>
      <c r="AP21" s="31">
        <v>29026</v>
      </c>
      <c r="AQ21" s="32" t="s">
        <v>361</v>
      </c>
      <c r="AR21" s="32" t="s">
        <v>361</v>
      </c>
      <c r="AS21" s="32" t="s">
        <v>361</v>
      </c>
      <c r="AT21" s="32" t="s">
        <v>361</v>
      </c>
      <c r="AU21" s="5" t="s">
        <v>362</v>
      </c>
      <c r="AV21" s="11" t="s">
        <v>388</v>
      </c>
      <c r="AW21" s="4" t="s">
        <v>363</v>
      </c>
      <c r="AX21" s="11" t="s">
        <v>388</v>
      </c>
      <c r="AY21" s="9" t="s">
        <v>632</v>
      </c>
      <c r="AZ21" s="3">
        <v>45681</v>
      </c>
      <c r="BA21" s="3">
        <v>45684</v>
      </c>
      <c r="BB21" s="3">
        <v>45728</v>
      </c>
      <c r="BC21" s="10">
        <v>497523.44</v>
      </c>
      <c r="BD21" s="10">
        <v>577127.19999999995</v>
      </c>
      <c r="BE21" s="6">
        <v>0</v>
      </c>
      <c r="BF21" s="6">
        <v>0</v>
      </c>
      <c r="BG21" s="34" t="s">
        <v>460</v>
      </c>
      <c r="BH21" s="4" t="s">
        <v>361</v>
      </c>
      <c r="BI21" s="5" t="s">
        <v>461</v>
      </c>
      <c r="BK21" s="4" t="s">
        <v>361</v>
      </c>
      <c r="BL21" s="3">
        <v>45684</v>
      </c>
      <c r="BM21" s="3">
        <v>45728</v>
      </c>
      <c r="BN21" s="15" t="s">
        <v>633</v>
      </c>
      <c r="BO21" s="19" t="s">
        <v>380</v>
      </c>
      <c r="BP21" s="22">
        <v>10</v>
      </c>
      <c r="BQ21" s="5" t="s">
        <v>302</v>
      </c>
      <c r="BR21" s="5" t="s">
        <v>364</v>
      </c>
      <c r="BS21" s="6" t="s">
        <v>583</v>
      </c>
      <c r="BT21" s="4" t="s">
        <v>361</v>
      </c>
      <c r="BU21" s="4" t="s">
        <v>361</v>
      </c>
      <c r="BV21" s="19" t="s">
        <v>380</v>
      </c>
      <c r="BW21" s="9" t="s">
        <v>361</v>
      </c>
      <c r="BX21" s="19" t="s">
        <v>380</v>
      </c>
      <c r="BY21" s="14" t="s">
        <v>203</v>
      </c>
      <c r="BZ21" s="22">
        <v>10</v>
      </c>
      <c r="CA21" s="4" t="s">
        <v>361</v>
      </c>
      <c r="CB21" s="19" t="s">
        <v>380</v>
      </c>
      <c r="CC21" s="19" t="s">
        <v>380</v>
      </c>
      <c r="CD21" s="19" t="s">
        <v>380</v>
      </c>
      <c r="CE21" s="19" t="s">
        <v>380</v>
      </c>
      <c r="CF21" s="19" t="s">
        <v>380</v>
      </c>
      <c r="CG21" s="4" t="s">
        <v>365</v>
      </c>
      <c r="CH21" s="3">
        <v>45761</v>
      </c>
      <c r="CI21" s="5" t="s">
        <v>366</v>
      </c>
    </row>
    <row r="22" spans="1:87" ht="15.75" thickBot="1" x14ac:dyDescent="0.3">
      <c r="A22" s="10">
        <v>2025</v>
      </c>
      <c r="B22" s="3">
        <v>45658</v>
      </c>
      <c r="C22" s="3">
        <v>45747</v>
      </c>
      <c r="D22" s="4" t="s">
        <v>192</v>
      </c>
      <c r="E22" s="4" t="s">
        <v>197</v>
      </c>
      <c r="F22" s="4" t="s">
        <v>200</v>
      </c>
      <c r="G22" s="4" t="s">
        <v>590</v>
      </c>
      <c r="H22" s="5" t="s">
        <v>203</v>
      </c>
      <c r="I22" s="5" t="s">
        <v>361</v>
      </c>
      <c r="J22" s="19" t="s">
        <v>380</v>
      </c>
      <c r="K22" s="22">
        <v>10</v>
      </c>
      <c r="L22" s="15" t="s">
        <v>621</v>
      </c>
      <c r="M22" s="3">
        <v>45667</v>
      </c>
      <c r="N22" s="4" t="s">
        <v>594</v>
      </c>
      <c r="O22" s="22">
        <v>10</v>
      </c>
      <c r="P22" s="3">
        <v>45677</v>
      </c>
      <c r="Q22" s="22">
        <v>10</v>
      </c>
      <c r="R22" s="63">
        <v>10</v>
      </c>
      <c r="S22" s="64" t="s">
        <v>380</v>
      </c>
      <c r="T22" s="15" t="s">
        <v>625</v>
      </c>
      <c r="U22" s="18" t="s">
        <v>380</v>
      </c>
      <c r="V22" s="15" t="s">
        <v>627</v>
      </c>
      <c r="W22" s="37" t="s">
        <v>636</v>
      </c>
      <c r="X22" s="37" t="s">
        <v>637</v>
      </c>
      <c r="Y22" s="37" t="s">
        <v>614</v>
      </c>
      <c r="Z22" s="24" t="s">
        <v>204</v>
      </c>
      <c r="AA22" s="37" t="s">
        <v>361</v>
      </c>
      <c r="AB22" s="22">
        <v>10</v>
      </c>
      <c r="AC22" s="24" t="s">
        <v>361</v>
      </c>
      <c r="AD22" s="10" t="s">
        <v>212</v>
      </c>
      <c r="AE22" s="25" t="s">
        <v>638</v>
      </c>
      <c r="AF22" s="10">
        <v>34</v>
      </c>
      <c r="AG22" s="25" t="s">
        <v>361</v>
      </c>
      <c r="AH22" s="10" t="s">
        <v>237</v>
      </c>
      <c r="AI22" s="25" t="s">
        <v>639</v>
      </c>
      <c r="AJ22" s="41">
        <v>19</v>
      </c>
      <c r="AK22" s="38" t="s">
        <v>640</v>
      </c>
      <c r="AL22" s="41">
        <v>19</v>
      </c>
      <c r="AM22" s="38" t="s">
        <v>641</v>
      </c>
      <c r="AN22" s="8">
        <v>7</v>
      </c>
      <c r="AO22" s="33" t="s">
        <v>290</v>
      </c>
      <c r="AP22" s="39">
        <v>30029</v>
      </c>
      <c r="AQ22" s="40" t="s">
        <v>361</v>
      </c>
      <c r="AR22" s="40" t="s">
        <v>361</v>
      </c>
      <c r="AS22" s="40" t="s">
        <v>361</v>
      </c>
      <c r="AT22" s="40" t="s">
        <v>361</v>
      </c>
      <c r="AU22" s="5" t="s">
        <v>362</v>
      </c>
      <c r="AV22" s="11" t="s">
        <v>388</v>
      </c>
      <c r="AW22" s="4" t="s">
        <v>363</v>
      </c>
      <c r="AX22" s="11" t="s">
        <v>388</v>
      </c>
      <c r="AY22" s="9" t="s">
        <v>642</v>
      </c>
      <c r="AZ22" s="3">
        <v>45681</v>
      </c>
      <c r="BA22" s="3">
        <v>45684</v>
      </c>
      <c r="BB22" s="3">
        <v>45728</v>
      </c>
      <c r="BC22" s="10">
        <v>562152.80000000005</v>
      </c>
      <c r="BD22" s="10">
        <v>682097.25</v>
      </c>
      <c r="BE22" s="6">
        <v>0</v>
      </c>
      <c r="BF22" s="6">
        <v>0</v>
      </c>
      <c r="BG22" s="34" t="s">
        <v>460</v>
      </c>
      <c r="BH22" s="4" t="s">
        <v>361</v>
      </c>
      <c r="BI22" s="5" t="s">
        <v>461</v>
      </c>
      <c r="BK22" s="4" t="s">
        <v>361</v>
      </c>
      <c r="BL22" s="3">
        <v>45684</v>
      </c>
      <c r="BM22" s="3">
        <v>45728</v>
      </c>
      <c r="BN22" s="15" t="s">
        <v>634</v>
      </c>
      <c r="BO22" s="19" t="s">
        <v>380</v>
      </c>
      <c r="BP22" s="22">
        <v>10</v>
      </c>
      <c r="BQ22" s="5" t="s">
        <v>302</v>
      </c>
      <c r="BR22" s="5" t="s">
        <v>364</v>
      </c>
      <c r="BS22" s="6" t="s">
        <v>583</v>
      </c>
      <c r="BT22" s="4" t="s">
        <v>361</v>
      </c>
      <c r="BU22" s="4" t="s">
        <v>361</v>
      </c>
      <c r="BV22" s="19" t="s">
        <v>380</v>
      </c>
      <c r="BW22" s="9" t="s">
        <v>361</v>
      </c>
      <c r="BX22" s="19" t="s">
        <v>380</v>
      </c>
      <c r="BY22" s="14" t="s">
        <v>203</v>
      </c>
      <c r="BZ22" s="22">
        <v>10</v>
      </c>
      <c r="CA22" s="4" t="s">
        <v>361</v>
      </c>
      <c r="CB22" s="19" t="s">
        <v>380</v>
      </c>
      <c r="CC22" s="19" t="s">
        <v>380</v>
      </c>
      <c r="CD22" s="19" t="s">
        <v>380</v>
      </c>
      <c r="CE22" s="19" t="s">
        <v>380</v>
      </c>
      <c r="CF22" s="19" t="s">
        <v>380</v>
      </c>
      <c r="CG22" s="4" t="s">
        <v>365</v>
      </c>
      <c r="CH22" s="3">
        <v>45761</v>
      </c>
      <c r="CI22" s="5" t="s">
        <v>366</v>
      </c>
    </row>
    <row r="23" spans="1:87" ht="15.75" thickBot="1" x14ac:dyDescent="0.3">
      <c r="A23" s="10">
        <v>2025</v>
      </c>
      <c r="B23" s="3">
        <v>45658</v>
      </c>
      <c r="C23" s="3">
        <v>45747</v>
      </c>
      <c r="D23" s="4" t="s">
        <v>192</v>
      </c>
      <c r="E23" s="4" t="s">
        <v>197</v>
      </c>
      <c r="F23" s="4" t="s">
        <v>200</v>
      </c>
      <c r="G23" s="4" t="s">
        <v>623</v>
      </c>
      <c r="H23" s="5" t="s">
        <v>203</v>
      </c>
      <c r="I23" s="5" t="s">
        <v>361</v>
      </c>
      <c r="J23" s="19" t="s">
        <v>380</v>
      </c>
      <c r="K23" s="22">
        <v>11</v>
      </c>
      <c r="L23" s="16" t="s">
        <v>622</v>
      </c>
      <c r="M23" s="3">
        <v>45667</v>
      </c>
      <c r="N23" s="4" t="s">
        <v>624</v>
      </c>
      <c r="O23" s="22">
        <v>11</v>
      </c>
      <c r="P23" s="3">
        <v>45677</v>
      </c>
      <c r="Q23" s="22">
        <v>11</v>
      </c>
      <c r="R23" s="63">
        <v>11</v>
      </c>
      <c r="S23" s="64" t="s">
        <v>380</v>
      </c>
      <c r="T23" s="15" t="s">
        <v>626</v>
      </c>
      <c r="U23" s="18" t="s">
        <v>380</v>
      </c>
      <c r="V23" s="15" t="s">
        <v>628</v>
      </c>
      <c r="W23" s="37" t="s">
        <v>361</v>
      </c>
      <c r="X23" s="37" t="s">
        <v>361</v>
      </c>
      <c r="Y23" s="37" t="s">
        <v>361</v>
      </c>
      <c r="AA23" s="37" t="s">
        <v>643</v>
      </c>
      <c r="AB23" s="22">
        <v>11</v>
      </c>
      <c r="AC23" s="25" t="s">
        <v>749</v>
      </c>
      <c r="AD23" s="10" t="s">
        <v>212</v>
      </c>
      <c r="AE23" s="25" t="s">
        <v>644</v>
      </c>
      <c r="AF23" s="10">
        <v>704</v>
      </c>
      <c r="AG23" s="25" t="s">
        <v>361</v>
      </c>
      <c r="AH23" s="10" t="s">
        <v>237</v>
      </c>
      <c r="AI23" s="25" t="s">
        <v>581</v>
      </c>
      <c r="AJ23" s="10" t="s">
        <v>457</v>
      </c>
      <c r="AK23" s="13" t="s">
        <v>458</v>
      </c>
      <c r="AL23" s="30">
        <v>101</v>
      </c>
      <c r="AM23" s="13" t="s">
        <v>458</v>
      </c>
      <c r="AN23" s="8">
        <v>7</v>
      </c>
      <c r="AO23" s="33" t="s">
        <v>290</v>
      </c>
      <c r="AP23" s="31">
        <v>29000</v>
      </c>
      <c r="AQ23" s="32" t="s">
        <v>361</v>
      </c>
      <c r="AR23" s="32" t="s">
        <v>361</v>
      </c>
      <c r="AS23" s="32" t="s">
        <v>361</v>
      </c>
      <c r="AT23" s="32" t="s">
        <v>361</v>
      </c>
      <c r="AU23" s="5" t="s">
        <v>362</v>
      </c>
      <c r="AV23" s="26" t="s">
        <v>646</v>
      </c>
      <c r="AW23" s="4" t="s">
        <v>363</v>
      </c>
      <c r="AX23" s="26" t="s">
        <v>646</v>
      </c>
      <c r="AY23" s="9" t="s">
        <v>647</v>
      </c>
      <c r="AZ23" s="3">
        <v>45681</v>
      </c>
      <c r="BA23" s="3">
        <v>45684</v>
      </c>
      <c r="BB23" s="3">
        <v>45728</v>
      </c>
      <c r="BC23" s="10">
        <v>1289881.22</v>
      </c>
      <c r="BD23" s="10">
        <v>1496262.22</v>
      </c>
      <c r="BE23" s="6">
        <v>0</v>
      </c>
      <c r="BF23" s="6">
        <v>0</v>
      </c>
      <c r="BG23" s="34" t="s">
        <v>460</v>
      </c>
      <c r="BH23" s="4" t="s">
        <v>361</v>
      </c>
      <c r="BI23" s="5" t="s">
        <v>461</v>
      </c>
      <c r="BK23" s="4" t="s">
        <v>361</v>
      </c>
      <c r="BL23" s="3">
        <v>45684</v>
      </c>
      <c r="BM23" s="3">
        <v>45728</v>
      </c>
      <c r="BN23" s="15" t="s">
        <v>635</v>
      </c>
      <c r="BO23" s="19" t="s">
        <v>380</v>
      </c>
      <c r="BP23" s="22">
        <v>11</v>
      </c>
      <c r="BQ23" s="5" t="s">
        <v>302</v>
      </c>
      <c r="BR23" s="5" t="s">
        <v>364</v>
      </c>
      <c r="BS23" s="6" t="s">
        <v>602</v>
      </c>
      <c r="BT23" s="4" t="s">
        <v>361</v>
      </c>
      <c r="BU23" s="4" t="s">
        <v>361</v>
      </c>
      <c r="BV23" s="19" t="s">
        <v>380</v>
      </c>
      <c r="BW23" s="9" t="s">
        <v>361</v>
      </c>
      <c r="BX23" s="19" t="s">
        <v>380</v>
      </c>
      <c r="BY23" s="14" t="s">
        <v>203</v>
      </c>
      <c r="BZ23" s="22">
        <v>11</v>
      </c>
      <c r="CA23" s="4" t="s">
        <v>361</v>
      </c>
      <c r="CB23" s="19" t="s">
        <v>380</v>
      </c>
      <c r="CC23" s="19" t="s">
        <v>380</v>
      </c>
      <c r="CD23" s="19" t="s">
        <v>380</v>
      </c>
      <c r="CE23" s="19" t="s">
        <v>380</v>
      </c>
      <c r="CF23" s="19" t="s">
        <v>380</v>
      </c>
      <c r="CG23" s="4" t="s">
        <v>365</v>
      </c>
      <c r="CH23" s="3">
        <v>45761</v>
      </c>
      <c r="CI23" s="5" t="s">
        <v>366</v>
      </c>
    </row>
    <row r="24" spans="1:87" ht="15.75" thickBot="1" x14ac:dyDescent="0.3">
      <c r="A24" s="10">
        <v>2025</v>
      </c>
      <c r="B24" s="3">
        <v>45658</v>
      </c>
      <c r="C24" s="3">
        <v>45747</v>
      </c>
      <c r="D24" s="4" t="s">
        <v>192</v>
      </c>
      <c r="E24" s="4" t="s">
        <v>197</v>
      </c>
      <c r="F24" s="4" t="s">
        <v>200</v>
      </c>
      <c r="G24" s="4" t="s">
        <v>623</v>
      </c>
      <c r="H24" s="5" t="s">
        <v>203</v>
      </c>
      <c r="I24" s="5" t="s">
        <v>361</v>
      </c>
      <c r="J24" s="19" t="s">
        <v>380</v>
      </c>
      <c r="K24" s="22">
        <v>11</v>
      </c>
      <c r="L24" s="16" t="s">
        <v>622</v>
      </c>
      <c r="M24" s="3">
        <v>45667</v>
      </c>
      <c r="N24" s="4" t="s">
        <v>624</v>
      </c>
      <c r="O24" s="22">
        <v>11</v>
      </c>
      <c r="P24" s="3">
        <v>45677</v>
      </c>
      <c r="Q24" s="22">
        <v>11</v>
      </c>
      <c r="R24" s="63">
        <v>11</v>
      </c>
      <c r="S24" s="64" t="s">
        <v>380</v>
      </c>
      <c r="T24" s="15" t="s">
        <v>626</v>
      </c>
      <c r="U24" s="18" t="s">
        <v>380</v>
      </c>
      <c r="V24" s="16" t="s">
        <v>628</v>
      </c>
      <c r="W24" s="5" t="s">
        <v>361</v>
      </c>
      <c r="X24" s="5" t="s">
        <v>361</v>
      </c>
      <c r="Y24" s="5" t="s">
        <v>361</v>
      </c>
      <c r="Z24" s="24"/>
      <c r="AA24" s="37" t="s">
        <v>676</v>
      </c>
      <c r="AB24" s="22">
        <v>11</v>
      </c>
      <c r="AC24" s="25" t="s">
        <v>748</v>
      </c>
      <c r="AD24" s="10" t="s">
        <v>224</v>
      </c>
      <c r="AE24" s="25" t="s">
        <v>656</v>
      </c>
      <c r="AF24" s="10">
        <v>752</v>
      </c>
      <c r="AG24" s="25" t="s">
        <v>361</v>
      </c>
      <c r="AH24" s="10" t="s">
        <v>237</v>
      </c>
      <c r="AI24" s="25" t="s">
        <v>657</v>
      </c>
      <c r="AJ24" s="10" t="s">
        <v>457</v>
      </c>
      <c r="AK24" s="13" t="s">
        <v>458</v>
      </c>
      <c r="AL24" s="30">
        <v>101</v>
      </c>
      <c r="AM24" s="13" t="s">
        <v>458</v>
      </c>
      <c r="AN24" s="8">
        <v>7</v>
      </c>
      <c r="AO24" s="33" t="s">
        <v>290</v>
      </c>
      <c r="AP24" s="31">
        <v>29075</v>
      </c>
      <c r="AQ24" s="32" t="s">
        <v>361</v>
      </c>
      <c r="AR24" s="32" t="s">
        <v>361</v>
      </c>
      <c r="AS24" s="32" t="s">
        <v>361</v>
      </c>
      <c r="AT24" s="32" t="s">
        <v>361</v>
      </c>
      <c r="AU24" s="5" t="s">
        <v>362</v>
      </c>
      <c r="AV24" s="26" t="s">
        <v>646</v>
      </c>
      <c r="AW24" s="4" t="s">
        <v>363</v>
      </c>
      <c r="AX24" s="26" t="s">
        <v>658</v>
      </c>
      <c r="AY24" s="42" t="s">
        <v>664</v>
      </c>
      <c r="AZ24" s="3">
        <v>45681</v>
      </c>
      <c r="BA24" s="3">
        <v>45681</v>
      </c>
      <c r="BB24" s="3">
        <v>45723</v>
      </c>
      <c r="BC24" s="10">
        <v>8176.36</v>
      </c>
      <c r="BD24" s="10">
        <v>9484.58</v>
      </c>
      <c r="BE24" s="6">
        <v>0</v>
      </c>
      <c r="BF24" s="6">
        <v>0</v>
      </c>
      <c r="BG24" s="34" t="s">
        <v>460</v>
      </c>
      <c r="BH24" s="4" t="s">
        <v>361</v>
      </c>
      <c r="BI24" s="5" t="s">
        <v>461</v>
      </c>
      <c r="BK24" s="4" t="s">
        <v>361</v>
      </c>
      <c r="BL24" s="3">
        <v>45681</v>
      </c>
      <c r="BM24" s="3">
        <v>45723</v>
      </c>
      <c r="BN24" s="15" t="s">
        <v>666</v>
      </c>
      <c r="BO24" s="19" t="s">
        <v>380</v>
      </c>
      <c r="BP24" s="22">
        <v>11</v>
      </c>
      <c r="BQ24" s="5" t="s">
        <v>302</v>
      </c>
      <c r="BR24" s="5" t="s">
        <v>364</v>
      </c>
      <c r="BS24" s="6" t="s">
        <v>602</v>
      </c>
      <c r="BT24" s="4" t="s">
        <v>361</v>
      </c>
      <c r="BU24" s="4" t="s">
        <v>361</v>
      </c>
      <c r="BV24" s="19" t="s">
        <v>380</v>
      </c>
      <c r="BW24" s="9" t="s">
        <v>361</v>
      </c>
      <c r="BX24" s="19" t="s">
        <v>380</v>
      </c>
      <c r="BY24" s="14" t="s">
        <v>203</v>
      </c>
      <c r="BZ24" s="22">
        <v>11</v>
      </c>
      <c r="CA24" s="4" t="s">
        <v>361</v>
      </c>
      <c r="CB24" s="19" t="s">
        <v>380</v>
      </c>
      <c r="CC24" s="19" t="s">
        <v>380</v>
      </c>
      <c r="CD24" s="19" t="s">
        <v>380</v>
      </c>
      <c r="CE24" s="19" t="s">
        <v>380</v>
      </c>
      <c r="CF24" s="19" t="s">
        <v>380</v>
      </c>
      <c r="CG24" s="4" t="s">
        <v>365</v>
      </c>
      <c r="CH24" s="3">
        <v>45761</v>
      </c>
      <c r="CI24" s="5" t="s">
        <v>366</v>
      </c>
    </row>
    <row r="25" spans="1:87" ht="15.75" thickBot="1" x14ac:dyDescent="0.3">
      <c r="A25" s="10">
        <v>2025</v>
      </c>
      <c r="B25" s="3">
        <v>45658</v>
      </c>
      <c r="C25" s="3">
        <v>45747</v>
      </c>
      <c r="D25" s="4" t="s">
        <v>192</v>
      </c>
      <c r="E25" s="4" t="s">
        <v>197</v>
      </c>
      <c r="F25" s="4" t="s">
        <v>200</v>
      </c>
      <c r="G25" s="4" t="s">
        <v>623</v>
      </c>
      <c r="H25" s="5" t="s">
        <v>203</v>
      </c>
      <c r="I25" s="5" t="s">
        <v>361</v>
      </c>
      <c r="J25" s="19" t="s">
        <v>380</v>
      </c>
      <c r="K25" s="22">
        <v>11</v>
      </c>
      <c r="L25" s="16" t="s">
        <v>622</v>
      </c>
      <c r="M25" s="3">
        <v>45667</v>
      </c>
      <c r="N25" s="4" t="s">
        <v>624</v>
      </c>
      <c r="O25" s="22">
        <v>11</v>
      </c>
      <c r="P25" s="3">
        <v>45677</v>
      </c>
      <c r="Q25" s="22">
        <v>11</v>
      </c>
      <c r="R25" s="63">
        <v>11</v>
      </c>
      <c r="S25" s="64" t="s">
        <v>380</v>
      </c>
      <c r="T25" s="15" t="s">
        <v>626</v>
      </c>
      <c r="U25" s="18" t="s">
        <v>380</v>
      </c>
      <c r="V25" s="16" t="s">
        <v>628</v>
      </c>
      <c r="W25" s="5" t="s">
        <v>361</v>
      </c>
      <c r="X25" s="5" t="s">
        <v>361</v>
      </c>
      <c r="Y25" s="5" t="s">
        <v>361</v>
      </c>
      <c r="AA25" s="37" t="s">
        <v>676</v>
      </c>
      <c r="AB25" s="22">
        <v>11</v>
      </c>
      <c r="AC25" s="25" t="s">
        <v>748</v>
      </c>
      <c r="AD25" s="10" t="s">
        <v>224</v>
      </c>
      <c r="AE25" s="25" t="s">
        <v>656</v>
      </c>
      <c r="AF25" s="10">
        <v>752</v>
      </c>
      <c r="AG25" s="25" t="s">
        <v>361</v>
      </c>
      <c r="AH25" s="10" t="s">
        <v>237</v>
      </c>
      <c r="AI25" s="25" t="s">
        <v>657</v>
      </c>
      <c r="AJ25" s="10" t="s">
        <v>457</v>
      </c>
      <c r="AK25" s="13" t="s">
        <v>458</v>
      </c>
      <c r="AL25" s="30">
        <v>101</v>
      </c>
      <c r="AM25" s="13" t="s">
        <v>458</v>
      </c>
      <c r="AN25" s="8">
        <v>7</v>
      </c>
      <c r="AO25" s="33" t="s">
        <v>290</v>
      </c>
      <c r="AP25" s="31">
        <v>29075</v>
      </c>
      <c r="AQ25" s="32" t="s">
        <v>361</v>
      </c>
      <c r="AR25" s="32" t="s">
        <v>361</v>
      </c>
      <c r="AS25" s="32" t="s">
        <v>361</v>
      </c>
      <c r="AT25" s="32" t="s">
        <v>361</v>
      </c>
      <c r="AU25" s="5" t="s">
        <v>362</v>
      </c>
      <c r="AV25" s="26" t="s">
        <v>646</v>
      </c>
      <c r="AW25" s="4" t="s">
        <v>363</v>
      </c>
      <c r="AX25" s="26" t="s">
        <v>513</v>
      </c>
      <c r="AY25" s="42" t="s">
        <v>663</v>
      </c>
      <c r="AZ25" s="3">
        <v>45681</v>
      </c>
      <c r="BA25" s="3">
        <v>45681</v>
      </c>
      <c r="BB25" s="3">
        <v>45723</v>
      </c>
      <c r="BC25" s="10">
        <v>57</v>
      </c>
      <c r="BD25" s="10">
        <v>66.12</v>
      </c>
      <c r="BE25" s="6">
        <v>0</v>
      </c>
      <c r="BF25" s="6">
        <v>0</v>
      </c>
      <c r="BG25" s="34" t="s">
        <v>460</v>
      </c>
      <c r="BH25" s="4" t="s">
        <v>361</v>
      </c>
      <c r="BI25" s="5" t="s">
        <v>461</v>
      </c>
      <c r="BK25" s="4" t="s">
        <v>361</v>
      </c>
      <c r="BL25" s="3">
        <v>45681</v>
      </c>
      <c r="BM25" s="3">
        <v>45723</v>
      </c>
      <c r="BN25" s="15" t="s">
        <v>667</v>
      </c>
      <c r="BO25" s="19" t="s">
        <v>380</v>
      </c>
      <c r="BP25" s="22">
        <v>11</v>
      </c>
      <c r="BQ25" s="5" t="s">
        <v>302</v>
      </c>
      <c r="BR25" s="5" t="s">
        <v>364</v>
      </c>
      <c r="BS25" s="6" t="s">
        <v>602</v>
      </c>
      <c r="BT25" s="4" t="s">
        <v>361</v>
      </c>
      <c r="BU25" s="4" t="s">
        <v>361</v>
      </c>
      <c r="BV25" s="19" t="s">
        <v>380</v>
      </c>
      <c r="BW25" s="9" t="s">
        <v>361</v>
      </c>
      <c r="BX25" s="19" t="s">
        <v>380</v>
      </c>
      <c r="BY25" s="14" t="s">
        <v>203</v>
      </c>
      <c r="BZ25" s="22">
        <v>11</v>
      </c>
      <c r="CA25" s="4" t="s">
        <v>361</v>
      </c>
      <c r="CB25" s="19" t="s">
        <v>380</v>
      </c>
      <c r="CC25" s="19" t="s">
        <v>380</v>
      </c>
      <c r="CD25" s="19" t="s">
        <v>380</v>
      </c>
      <c r="CE25" s="19" t="s">
        <v>380</v>
      </c>
      <c r="CF25" s="19" t="s">
        <v>380</v>
      </c>
      <c r="CG25" s="4" t="s">
        <v>365</v>
      </c>
      <c r="CH25" s="3">
        <v>45761</v>
      </c>
      <c r="CI25" s="5" t="s">
        <v>366</v>
      </c>
    </row>
    <row r="26" spans="1:87" ht="15.75" thickBot="1" x14ac:dyDescent="0.3">
      <c r="A26" s="10">
        <v>2025</v>
      </c>
      <c r="B26" s="3">
        <v>45658</v>
      </c>
      <c r="C26" s="3">
        <v>45747</v>
      </c>
      <c r="D26" s="4" t="s">
        <v>192</v>
      </c>
      <c r="E26" s="4" t="s">
        <v>197</v>
      </c>
      <c r="F26" s="4" t="s">
        <v>200</v>
      </c>
      <c r="G26" s="4" t="s">
        <v>623</v>
      </c>
      <c r="H26" s="5" t="s">
        <v>203</v>
      </c>
      <c r="I26" s="5" t="s">
        <v>361</v>
      </c>
      <c r="J26" s="19" t="s">
        <v>380</v>
      </c>
      <c r="K26" s="22">
        <v>11</v>
      </c>
      <c r="L26" s="16" t="s">
        <v>622</v>
      </c>
      <c r="M26" s="3">
        <v>45667</v>
      </c>
      <c r="N26" s="4" t="s">
        <v>624</v>
      </c>
      <c r="O26" s="22">
        <v>11</v>
      </c>
      <c r="P26" s="3">
        <v>45677</v>
      </c>
      <c r="Q26" s="22">
        <v>11</v>
      </c>
      <c r="R26" s="63">
        <v>11</v>
      </c>
      <c r="S26" s="64" t="s">
        <v>380</v>
      </c>
      <c r="T26" s="15" t="s">
        <v>626</v>
      </c>
      <c r="U26" s="18" t="s">
        <v>380</v>
      </c>
      <c r="V26" s="15" t="s">
        <v>628</v>
      </c>
      <c r="W26" s="5" t="s">
        <v>361</v>
      </c>
      <c r="X26" s="5" t="s">
        <v>361</v>
      </c>
      <c r="Y26" s="5" t="s">
        <v>361</v>
      </c>
      <c r="AA26" s="37" t="s">
        <v>676</v>
      </c>
      <c r="AB26" s="22">
        <v>11</v>
      </c>
      <c r="AC26" s="25" t="s">
        <v>748</v>
      </c>
      <c r="AD26" s="10" t="s">
        <v>224</v>
      </c>
      <c r="AE26" s="25" t="s">
        <v>656</v>
      </c>
      <c r="AF26" s="10">
        <v>752</v>
      </c>
      <c r="AG26" s="25" t="s">
        <v>361</v>
      </c>
      <c r="AH26" s="10" t="s">
        <v>237</v>
      </c>
      <c r="AI26" s="25" t="s">
        <v>657</v>
      </c>
      <c r="AJ26" s="10" t="s">
        <v>457</v>
      </c>
      <c r="AK26" s="13" t="s">
        <v>458</v>
      </c>
      <c r="AL26" s="30">
        <v>101</v>
      </c>
      <c r="AM26" s="13" t="s">
        <v>458</v>
      </c>
      <c r="AN26" s="8">
        <v>7</v>
      </c>
      <c r="AO26" s="33" t="s">
        <v>290</v>
      </c>
      <c r="AP26" s="31">
        <v>29075</v>
      </c>
      <c r="AQ26" s="32" t="s">
        <v>361</v>
      </c>
      <c r="AR26" s="32" t="s">
        <v>361</v>
      </c>
      <c r="AS26" s="32" t="s">
        <v>361</v>
      </c>
      <c r="AT26" s="32" t="s">
        <v>361</v>
      </c>
      <c r="AU26" s="5" t="s">
        <v>362</v>
      </c>
      <c r="AV26" s="26" t="s">
        <v>646</v>
      </c>
      <c r="AW26" s="4" t="s">
        <v>363</v>
      </c>
      <c r="AX26" s="26" t="s">
        <v>659</v>
      </c>
      <c r="AY26" s="42" t="s">
        <v>662</v>
      </c>
      <c r="AZ26" s="3">
        <v>45681</v>
      </c>
      <c r="BA26" s="3">
        <v>45681</v>
      </c>
      <c r="BB26" s="3">
        <v>45723</v>
      </c>
      <c r="BC26" s="10">
        <v>142.5</v>
      </c>
      <c r="BD26" s="10">
        <v>165.3</v>
      </c>
      <c r="BE26" s="6">
        <v>0</v>
      </c>
      <c r="BF26" s="6">
        <v>0</v>
      </c>
      <c r="BG26" s="34" t="s">
        <v>460</v>
      </c>
      <c r="BH26" s="4" t="s">
        <v>361</v>
      </c>
      <c r="BI26" s="5" t="s">
        <v>461</v>
      </c>
      <c r="BK26" s="4" t="s">
        <v>361</v>
      </c>
      <c r="BL26" s="3">
        <v>45681</v>
      </c>
      <c r="BM26" s="3">
        <v>45723</v>
      </c>
      <c r="BN26" s="15" t="s">
        <v>668</v>
      </c>
      <c r="BO26" s="19" t="s">
        <v>380</v>
      </c>
      <c r="BP26" s="22">
        <v>11</v>
      </c>
      <c r="BQ26" s="5" t="s">
        <v>302</v>
      </c>
      <c r="BR26" s="5" t="s">
        <v>364</v>
      </c>
      <c r="BS26" s="6" t="s">
        <v>602</v>
      </c>
      <c r="BT26" s="4" t="s">
        <v>361</v>
      </c>
      <c r="BU26" s="4" t="s">
        <v>361</v>
      </c>
      <c r="BV26" s="19" t="s">
        <v>380</v>
      </c>
      <c r="BW26" s="9" t="s">
        <v>361</v>
      </c>
      <c r="BX26" s="19" t="s">
        <v>380</v>
      </c>
      <c r="BY26" s="14" t="s">
        <v>203</v>
      </c>
      <c r="BZ26" s="22">
        <v>11</v>
      </c>
      <c r="CA26" s="4" t="s">
        <v>361</v>
      </c>
      <c r="CB26" s="19" t="s">
        <v>380</v>
      </c>
      <c r="CC26" s="19" t="s">
        <v>380</v>
      </c>
      <c r="CD26" s="19" t="s">
        <v>380</v>
      </c>
      <c r="CE26" s="19" t="s">
        <v>380</v>
      </c>
      <c r="CF26" s="19" t="s">
        <v>380</v>
      </c>
      <c r="CG26" s="4" t="s">
        <v>365</v>
      </c>
      <c r="CH26" s="3">
        <v>45761</v>
      </c>
      <c r="CI26" s="5" t="s">
        <v>366</v>
      </c>
    </row>
    <row r="27" spans="1:87" ht="15.75" thickBot="1" x14ac:dyDescent="0.3">
      <c r="A27" s="10">
        <v>2025</v>
      </c>
      <c r="B27" s="3">
        <v>45658</v>
      </c>
      <c r="C27" s="3">
        <v>45747</v>
      </c>
      <c r="D27" s="4" t="s">
        <v>192</v>
      </c>
      <c r="E27" s="4" t="s">
        <v>197</v>
      </c>
      <c r="F27" s="4" t="s">
        <v>200</v>
      </c>
      <c r="G27" s="4" t="s">
        <v>623</v>
      </c>
      <c r="H27" s="5" t="s">
        <v>203</v>
      </c>
      <c r="I27" s="5" t="s">
        <v>361</v>
      </c>
      <c r="J27" s="19" t="s">
        <v>380</v>
      </c>
      <c r="K27" s="22">
        <v>11</v>
      </c>
      <c r="L27" s="16" t="s">
        <v>622</v>
      </c>
      <c r="M27" s="3">
        <v>45667</v>
      </c>
      <c r="N27" s="4" t="s">
        <v>624</v>
      </c>
      <c r="O27" s="22">
        <v>11</v>
      </c>
      <c r="P27" s="3">
        <v>45677</v>
      </c>
      <c r="Q27" s="22">
        <v>11</v>
      </c>
      <c r="R27" s="63">
        <v>11</v>
      </c>
      <c r="S27" s="64" t="s">
        <v>380</v>
      </c>
      <c r="T27" s="15" t="s">
        <v>626</v>
      </c>
      <c r="U27" s="18" t="s">
        <v>380</v>
      </c>
      <c r="V27" s="15" t="s">
        <v>628</v>
      </c>
      <c r="W27" s="5" t="s">
        <v>361</v>
      </c>
      <c r="X27" s="5" t="s">
        <v>361</v>
      </c>
      <c r="Y27" s="5" t="s">
        <v>361</v>
      </c>
      <c r="AA27" s="37" t="s">
        <v>676</v>
      </c>
      <c r="AB27" s="22">
        <v>11</v>
      </c>
      <c r="AC27" s="25" t="s">
        <v>748</v>
      </c>
      <c r="AD27" s="10" t="s">
        <v>224</v>
      </c>
      <c r="AE27" s="25" t="s">
        <v>656</v>
      </c>
      <c r="AF27" s="10">
        <v>752</v>
      </c>
      <c r="AG27" s="25" t="s">
        <v>361</v>
      </c>
      <c r="AH27" s="10" t="s">
        <v>237</v>
      </c>
      <c r="AI27" s="25" t="s">
        <v>657</v>
      </c>
      <c r="AJ27" s="10" t="s">
        <v>457</v>
      </c>
      <c r="AK27" s="13" t="s">
        <v>458</v>
      </c>
      <c r="AL27" s="30">
        <v>101</v>
      </c>
      <c r="AM27" s="13" t="s">
        <v>458</v>
      </c>
      <c r="AN27" s="8">
        <v>7</v>
      </c>
      <c r="AO27" s="33" t="s">
        <v>290</v>
      </c>
      <c r="AP27" s="31">
        <v>29075</v>
      </c>
      <c r="AQ27" s="32" t="s">
        <v>361</v>
      </c>
      <c r="AR27" s="32" t="s">
        <v>361</v>
      </c>
      <c r="AS27" s="32" t="s">
        <v>361</v>
      </c>
      <c r="AT27" s="32" t="s">
        <v>361</v>
      </c>
      <c r="AU27" s="5" t="s">
        <v>362</v>
      </c>
      <c r="AV27" s="26" t="s">
        <v>646</v>
      </c>
      <c r="AW27" s="4" t="s">
        <v>363</v>
      </c>
      <c r="AX27" s="26" t="s">
        <v>660</v>
      </c>
      <c r="AY27" s="42" t="s">
        <v>661</v>
      </c>
      <c r="AZ27" s="3">
        <v>45681</v>
      </c>
      <c r="BA27" s="3">
        <v>45681</v>
      </c>
      <c r="BB27" s="3">
        <v>45723</v>
      </c>
      <c r="BC27" s="10">
        <v>598.5</v>
      </c>
      <c r="BD27" s="10">
        <v>694.26</v>
      </c>
      <c r="BE27" s="6">
        <v>0</v>
      </c>
      <c r="BF27" s="6">
        <v>0</v>
      </c>
      <c r="BG27" s="34" t="s">
        <v>460</v>
      </c>
      <c r="BH27" s="4" t="s">
        <v>361</v>
      </c>
      <c r="BI27" s="5" t="s">
        <v>461</v>
      </c>
      <c r="BK27" s="4" t="s">
        <v>361</v>
      </c>
      <c r="BL27" s="3">
        <v>45681</v>
      </c>
      <c r="BM27" s="3">
        <v>45723</v>
      </c>
      <c r="BN27" s="15" t="s">
        <v>669</v>
      </c>
      <c r="BO27" s="19" t="s">
        <v>380</v>
      </c>
      <c r="BP27" s="22">
        <v>11</v>
      </c>
      <c r="BQ27" s="5" t="s">
        <v>302</v>
      </c>
      <c r="BR27" s="5" t="s">
        <v>364</v>
      </c>
      <c r="BS27" s="6" t="s">
        <v>602</v>
      </c>
      <c r="BT27" s="4" t="s">
        <v>361</v>
      </c>
      <c r="BU27" s="4" t="s">
        <v>361</v>
      </c>
      <c r="BV27" s="19" t="s">
        <v>380</v>
      </c>
      <c r="BW27" s="9" t="s">
        <v>361</v>
      </c>
      <c r="BX27" s="19" t="s">
        <v>380</v>
      </c>
      <c r="BY27" s="14" t="s">
        <v>203</v>
      </c>
      <c r="BZ27" s="22">
        <v>11</v>
      </c>
      <c r="CA27" s="4" t="s">
        <v>361</v>
      </c>
      <c r="CB27" s="19" t="s">
        <v>380</v>
      </c>
      <c r="CC27" s="19" t="s">
        <v>380</v>
      </c>
      <c r="CD27" s="19" t="s">
        <v>380</v>
      </c>
      <c r="CE27" s="19" t="s">
        <v>380</v>
      </c>
      <c r="CF27" s="19" t="s">
        <v>380</v>
      </c>
      <c r="CG27" s="4" t="s">
        <v>365</v>
      </c>
      <c r="CH27" s="3">
        <v>45761</v>
      </c>
      <c r="CI27" s="5" t="s">
        <v>366</v>
      </c>
    </row>
    <row r="28" spans="1:87" ht="18.75" customHeight="1" x14ac:dyDescent="0.25">
      <c r="A28" s="43">
        <v>2025</v>
      </c>
      <c r="B28" s="3">
        <v>45658</v>
      </c>
      <c r="C28" s="3">
        <v>45747</v>
      </c>
      <c r="D28" s="4" t="s">
        <v>192</v>
      </c>
      <c r="E28" s="4" t="s">
        <v>197</v>
      </c>
      <c r="F28" s="4" t="s">
        <v>200</v>
      </c>
      <c r="G28" s="4" t="s">
        <v>655</v>
      </c>
      <c r="H28" s="5" t="s">
        <v>203</v>
      </c>
      <c r="I28" s="5" t="s">
        <v>361</v>
      </c>
      <c r="J28" s="18" t="s">
        <v>380</v>
      </c>
      <c r="K28" s="22">
        <v>12</v>
      </c>
      <c r="L28" s="15" t="s">
        <v>670</v>
      </c>
      <c r="M28" s="3">
        <v>45667</v>
      </c>
      <c r="N28" s="4" t="s">
        <v>624</v>
      </c>
      <c r="O28" s="22">
        <v>12</v>
      </c>
      <c r="P28" s="3">
        <v>45677</v>
      </c>
      <c r="Q28" s="22">
        <v>12</v>
      </c>
      <c r="R28" s="63">
        <v>12</v>
      </c>
      <c r="S28" s="64" t="s">
        <v>380</v>
      </c>
      <c r="T28" s="44" t="s">
        <v>671</v>
      </c>
      <c r="U28" s="18" t="s">
        <v>380</v>
      </c>
      <c r="V28" s="15" t="s">
        <v>672</v>
      </c>
      <c r="W28" s="5" t="s">
        <v>361</v>
      </c>
      <c r="X28" s="5" t="s">
        <v>361</v>
      </c>
      <c r="Y28" s="5" t="s">
        <v>361</v>
      </c>
      <c r="Z28" s="5"/>
      <c r="AA28" s="37" t="s">
        <v>676</v>
      </c>
      <c r="AB28" s="22">
        <v>12</v>
      </c>
      <c r="AC28" s="25" t="s">
        <v>748</v>
      </c>
      <c r="AD28" s="10" t="s">
        <v>224</v>
      </c>
      <c r="AE28" s="25" t="s">
        <v>656</v>
      </c>
      <c r="AF28" s="10">
        <v>752</v>
      </c>
      <c r="AG28" s="25" t="s">
        <v>361</v>
      </c>
      <c r="AH28" s="10" t="s">
        <v>237</v>
      </c>
      <c r="AI28" s="25" t="s">
        <v>657</v>
      </c>
      <c r="AJ28" s="10" t="s">
        <v>457</v>
      </c>
      <c r="AK28" s="13" t="s">
        <v>458</v>
      </c>
      <c r="AL28" s="30">
        <v>101</v>
      </c>
      <c r="AM28" s="13" t="s">
        <v>458</v>
      </c>
      <c r="AN28" s="8">
        <v>7</v>
      </c>
      <c r="AO28" s="33" t="s">
        <v>290</v>
      </c>
      <c r="AP28" s="31">
        <v>29075</v>
      </c>
      <c r="AQ28" s="32" t="s">
        <v>361</v>
      </c>
      <c r="AR28" s="32" t="s">
        <v>361</v>
      </c>
      <c r="AS28" s="32" t="s">
        <v>361</v>
      </c>
      <c r="AT28" s="32" t="s">
        <v>361</v>
      </c>
      <c r="AU28" s="5" t="s">
        <v>362</v>
      </c>
      <c r="AV28" s="11" t="s">
        <v>388</v>
      </c>
      <c r="AW28" s="4" t="s">
        <v>363</v>
      </c>
      <c r="AX28" s="11" t="s">
        <v>388</v>
      </c>
      <c r="AY28" s="42" t="s">
        <v>677</v>
      </c>
      <c r="AZ28" s="3">
        <v>45681</v>
      </c>
      <c r="BA28" s="3">
        <v>45681</v>
      </c>
      <c r="BB28" s="3">
        <v>45723</v>
      </c>
      <c r="BC28" s="10">
        <v>334334.62</v>
      </c>
      <c r="BD28" s="10">
        <v>387828.17</v>
      </c>
      <c r="BE28" s="6">
        <v>0</v>
      </c>
      <c r="BF28" s="6">
        <v>0</v>
      </c>
      <c r="BG28" s="34" t="s">
        <v>460</v>
      </c>
      <c r="BH28" s="4" t="s">
        <v>361</v>
      </c>
      <c r="BI28" s="5" t="s">
        <v>461</v>
      </c>
      <c r="BK28" s="4" t="s">
        <v>361</v>
      </c>
      <c r="BL28" s="3">
        <v>45681</v>
      </c>
      <c r="BM28" s="3">
        <v>45723</v>
      </c>
      <c r="BN28" s="15" t="s">
        <v>678</v>
      </c>
      <c r="BO28" s="19" t="s">
        <v>380</v>
      </c>
      <c r="BP28" s="22">
        <v>12</v>
      </c>
      <c r="BQ28" s="5" t="s">
        <v>302</v>
      </c>
      <c r="BR28" s="5" t="s">
        <v>364</v>
      </c>
      <c r="BS28" s="6" t="s">
        <v>583</v>
      </c>
      <c r="BT28" s="4" t="s">
        <v>361</v>
      </c>
      <c r="BU28" s="4" t="s">
        <v>361</v>
      </c>
      <c r="BV28" s="19" t="s">
        <v>380</v>
      </c>
      <c r="BW28" s="9" t="s">
        <v>361</v>
      </c>
      <c r="BX28" s="19" t="s">
        <v>380</v>
      </c>
      <c r="BY28" s="14" t="s">
        <v>203</v>
      </c>
      <c r="BZ28" s="22">
        <v>12</v>
      </c>
      <c r="CA28" s="4" t="s">
        <v>361</v>
      </c>
      <c r="CB28" s="19" t="s">
        <v>380</v>
      </c>
      <c r="CC28" s="19" t="s">
        <v>380</v>
      </c>
      <c r="CD28" s="19" t="s">
        <v>380</v>
      </c>
      <c r="CE28" s="19" t="s">
        <v>380</v>
      </c>
      <c r="CF28" s="19" t="s">
        <v>380</v>
      </c>
      <c r="CG28" s="4" t="s">
        <v>365</v>
      </c>
      <c r="CH28" s="3">
        <v>45761</v>
      </c>
      <c r="CI28" s="5" t="s">
        <v>366</v>
      </c>
    </row>
    <row r="29" spans="1:87" x14ac:dyDescent="0.25">
      <c r="A29" s="58">
        <v>2025</v>
      </c>
      <c r="B29" s="59">
        <v>45658</v>
      </c>
      <c r="C29" s="59">
        <v>45747</v>
      </c>
      <c r="D29" s="60" t="s">
        <v>193</v>
      </c>
      <c r="E29" s="60" t="s">
        <v>199</v>
      </c>
      <c r="F29" s="60" t="s">
        <v>200</v>
      </c>
      <c r="G29" s="60" t="s">
        <v>751</v>
      </c>
      <c r="H29" s="60" t="s">
        <v>203</v>
      </c>
      <c r="I29" s="60" t="s">
        <v>752</v>
      </c>
      <c r="J29" s="57" t="s">
        <v>753</v>
      </c>
      <c r="K29" s="61">
        <v>13</v>
      </c>
      <c r="L29" s="57" t="s">
        <v>754</v>
      </c>
      <c r="M29" s="59">
        <v>45659</v>
      </c>
      <c r="N29" s="60" t="s">
        <v>755</v>
      </c>
      <c r="O29" s="61">
        <v>13</v>
      </c>
      <c r="P29" s="59">
        <v>45747</v>
      </c>
      <c r="Q29" s="61">
        <v>13</v>
      </c>
      <c r="R29" s="61">
        <v>13</v>
      </c>
      <c r="S29" s="57" t="s">
        <v>756</v>
      </c>
      <c r="T29" s="57" t="s">
        <v>756</v>
      </c>
      <c r="U29" s="57" t="s">
        <v>756</v>
      </c>
      <c r="V29" s="57" t="s">
        <v>757</v>
      </c>
      <c r="W29" s="60" t="s">
        <v>361</v>
      </c>
      <c r="X29" s="60" t="s">
        <v>361</v>
      </c>
      <c r="Y29" s="60" t="s">
        <v>361</v>
      </c>
      <c r="Z29" s="60"/>
      <c r="AA29" s="60" t="s">
        <v>758</v>
      </c>
      <c r="AB29" s="61">
        <v>13</v>
      </c>
      <c r="AC29" s="58" t="s">
        <v>759</v>
      </c>
      <c r="AD29" s="60" t="s">
        <v>212</v>
      </c>
      <c r="AE29" s="60" t="s">
        <v>760</v>
      </c>
      <c r="AF29" s="58">
        <v>949</v>
      </c>
      <c r="AG29" s="58">
        <v>0</v>
      </c>
      <c r="AH29" s="60" t="s">
        <v>246</v>
      </c>
      <c r="AI29" s="60" t="s">
        <v>761</v>
      </c>
      <c r="AJ29" s="62" t="s">
        <v>457</v>
      </c>
      <c r="AK29" s="60" t="s">
        <v>762</v>
      </c>
      <c r="AL29" s="62" t="s">
        <v>763</v>
      </c>
      <c r="AM29" s="60" t="s">
        <v>762</v>
      </c>
      <c r="AN29" s="62" t="s">
        <v>764</v>
      </c>
      <c r="AO29" s="60" t="s">
        <v>290</v>
      </c>
      <c r="AP29" s="61">
        <v>29060</v>
      </c>
      <c r="AQ29" s="61" t="s">
        <v>361</v>
      </c>
      <c r="AR29" s="61" t="s">
        <v>361</v>
      </c>
      <c r="AS29" s="61" t="s">
        <v>361</v>
      </c>
      <c r="AT29" s="61" t="s">
        <v>361</v>
      </c>
      <c r="AU29" s="60" t="s">
        <v>765</v>
      </c>
      <c r="AV29" s="60" t="s">
        <v>766</v>
      </c>
      <c r="AW29" s="60" t="s">
        <v>767</v>
      </c>
      <c r="AX29" s="60" t="s">
        <v>766</v>
      </c>
      <c r="AY29" s="61" t="s">
        <v>768</v>
      </c>
      <c r="AZ29" s="59">
        <v>45663</v>
      </c>
      <c r="BA29" s="59">
        <v>45658</v>
      </c>
      <c r="BB29" s="59">
        <v>45747</v>
      </c>
      <c r="BC29" s="58">
        <v>0</v>
      </c>
      <c r="BD29" s="58">
        <v>0</v>
      </c>
      <c r="BE29" s="58">
        <v>6000</v>
      </c>
      <c r="BF29" s="58">
        <v>15000</v>
      </c>
      <c r="BG29" s="60" t="s">
        <v>769</v>
      </c>
      <c r="BH29" s="60" t="s">
        <v>361</v>
      </c>
      <c r="BI29" s="60" t="s">
        <v>770</v>
      </c>
      <c r="BJ29" s="60" t="s">
        <v>771</v>
      </c>
      <c r="BK29" s="58">
        <v>0</v>
      </c>
      <c r="BL29" s="59">
        <v>45658</v>
      </c>
      <c r="BM29" s="59">
        <v>45747</v>
      </c>
      <c r="BN29" s="57" t="s">
        <v>772</v>
      </c>
      <c r="BO29" s="57" t="s">
        <v>756</v>
      </c>
      <c r="BP29" s="61">
        <v>13</v>
      </c>
      <c r="BQ29" s="60" t="s">
        <v>302</v>
      </c>
      <c r="BR29" s="60" t="s">
        <v>773</v>
      </c>
      <c r="BS29" s="60" t="s">
        <v>774</v>
      </c>
      <c r="BT29" s="60" t="s">
        <v>361</v>
      </c>
      <c r="BU29" s="60" t="s">
        <v>361</v>
      </c>
      <c r="BV29" s="57" t="s">
        <v>756</v>
      </c>
      <c r="BW29" s="61" t="s">
        <v>361</v>
      </c>
      <c r="BX29" s="60"/>
      <c r="BY29" s="61" t="s">
        <v>203</v>
      </c>
      <c r="BZ29" s="61">
        <v>13</v>
      </c>
      <c r="CA29" s="60" t="s">
        <v>361</v>
      </c>
      <c r="CB29" s="57" t="s">
        <v>756</v>
      </c>
      <c r="CC29" s="57" t="s">
        <v>756</v>
      </c>
      <c r="CD29" s="57" t="s">
        <v>756</v>
      </c>
      <c r="CE29" s="57" t="s">
        <v>756</v>
      </c>
      <c r="CF29" s="57" t="s">
        <v>756</v>
      </c>
      <c r="CG29" s="60" t="s">
        <v>775</v>
      </c>
      <c r="CH29" s="59">
        <v>45748</v>
      </c>
      <c r="CI29" s="60" t="s">
        <v>776</v>
      </c>
    </row>
    <row r="30" spans="1:87" x14ac:dyDescent="0.25">
      <c r="A30" s="58">
        <v>2025</v>
      </c>
      <c r="B30" s="59">
        <v>45658</v>
      </c>
      <c r="C30" s="59">
        <v>45747</v>
      </c>
      <c r="D30" s="60" t="s">
        <v>193</v>
      </c>
      <c r="E30" s="60" t="s">
        <v>199</v>
      </c>
      <c r="F30" s="60" t="s">
        <v>200</v>
      </c>
      <c r="G30" s="60" t="s">
        <v>777</v>
      </c>
      <c r="H30" s="60" t="s">
        <v>203</v>
      </c>
      <c r="I30" s="60" t="s">
        <v>752</v>
      </c>
      <c r="J30" s="57" t="s">
        <v>753</v>
      </c>
      <c r="K30" s="61">
        <v>14</v>
      </c>
      <c r="L30" s="57" t="s">
        <v>778</v>
      </c>
      <c r="M30" s="59">
        <v>45659</v>
      </c>
      <c r="N30" s="60" t="s">
        <v>755</v>
      </c>
      <c r="O30" s="61">
        <v>14</v>
      </c>
      <c r="P30" s="59">
        <v>45747</v>
      </c>
      <c r="Q30" s="61">
        <v>14</v>
      </c>
      <c r="R30" s="61">
        <v>14</v>
      </c>
      <c r="S30" s="57" t="s">
        <v>756</v>
      </c>
      <c r="T30" s="57" t="s">
        <v>756</v>
      </c>
      <c r="U30" s="57" t="s">
        <v>756</v>
      </c>
      <c r="V30" s="57" t="s">
        <v>779</v>
      </c>
      <c r="W30" s="60" t="s">
        <v>361</v>
      </c>
      <c r="X30" s="60" t="s">
        <v>361</v>
      </c>
      <c r="Y30" s="60" t="s">
        <v>361</v>
      </c>
      <c r="Z30" s="60"/>
      <c r="AA30" s="60" t="s">
        <v>780</v>
      </c>
      <c r="AB30" s="61">
        <v>14</v>
      </c>
      <c r="AC30" s="58" t="s">
        <v>781</v>
      </c>
      <c r="AD30" s="60" t="s">
        <v>207</v>
      </c>
      <c r="AE30" s="60" t="s">
        <v>782</v>
      </c>
      <c r="AF30" s="58">
        <v>1153</v>
      </c>
      <c r="AG30" s="58">
        <v>0</v>
      </c>
      <c r="AH30" s="60" t="s">
        <v>237</v>
      </c>
      <c r="AI30" s="60" t="s">
        <v>783</v>
      </c>
      <c r="AJ30" s="62" t="s">
        <v>457</v>
      </c>
      <c r="AK30" s="60" t="s">
        <v>762</v>
      </c>
      <c r="AL30" s="62" t="s">
        <v>763</v>
      </c>
      <c r="AM30" s="60" t="s">
        <v>762</v>
      </c>
      <c r="AN30" s="62" t="s">
        <v>764</v>
      </c>
      <c r="AO30" s="60" t="s">
        <v>290</v>
      </c>
      <c r="AP30" s="61">
        <v>29060</v>
      </c>
      <c r="AQ30" s="61" t="s">
        <v>361</v>
      </c>
      <c r="AR30" s="61" t="s">
        <v>361</v>
      </c>
      <c r="AS30" s="61" t="s">
        <v>361</v>
      </c>
      <c r="AT30" s="61" t="s">
        <v>361</v>
      </c>
      <c r="AU30" s="60" t="s">
        <v>765</v>
      </c>
      <c r="AV30" s="60" t="s">
        <v>784</v>
      </c>
      <c r="AW30" s="60" t="s">
        <v>767</v>
      </c>
      <c r="AX30" s="60" t="s">
        <v>784</v>
      </c>
      <c r="AY30" s="61" t="s">
        <v>785</v>
      </c>
      <c r="AZ30" s="59">
        <v>45663</v>
      </c>
      <c r="BA30" s="59">
        <v>45658</v>
      </c>
      <c r="BB30" s="59">
        <v>45747</v>
      </c>
      <c r="BC30" s="58">
        <v>0</v>
      </c>
      <c r="BD30" s="58">
        <v>0</v>
      </c>
      <c r="BE30" s="58">
        <v>34643.4</v>
      </c>
      <c r="BF30" s="58">
        <v>86608.53</v>
      </c>
      <c r="BG30" s="60" t="s">
        <v>769</v>
      </c>
      <c r="BH30" s="60" t="s">
        <v>361</v>
      </c>
      <c r="BI30" s="60" t="s">
        <v>770</v>
      </c>
      <c r="BJ30" s="60" t="s">
        <v>771</v>
      </c>
      <c r="BK30" s="58">
        <v>0</v>
      </c>
      <c r="BL30" s="59">
        <v>45658</v>
      </c>
      <c r="BM30" s="59">
        <v>45747</v>
      </c>
      <c r="BN30" s="57" t="s">
        <v>786</v>
      </c>
      <c r="BO30" s="57" t="s">
        <v>756</v>
      </c>
      <c r="BP30" s="61">
        <v>14</v>
      </c>
      <c r="BQ30" s="60" t="s">
        <v>302</v>
      </c>
      <c r="BR30" s="60" t="s">
        <v>773</v>
      </c>
      <c r="BS30" s="60" t="s">
        <v>774</v>
      </c>
      <c r="BT30" s="60" t="s">
        <v>361</v>
      </c>
      <c r="BU30" s="60" t="s">
        <v>361</v>
      </c>
      <c r="BV30" s="57" t="s">
        <v>756</v>
      </c>
      <c r="BW30" s="61" t="s">
        <v>361</v>
      </c>
      <c r="BX30" s="60"/>
      <c r="BY30" s="61" t="s">
        <v>203</v>
      </c>
      <c r="BZ30" s="61">
        <v>14</v>
      </c>
      <c r="CA30" s="60" t="s">
        <v>361</v>
      </c>
      <c r="CB30" s="57" t="s">
        <v>756</v>
      </c>
      <c r="CC30" s="57" t="s">
        <v>756</v>
      </c>
      <c r="CD30" s="57" t="s">
        <v>756</v>
      </c>
      <c r="CE30" s="57" t="s">
        <v>756</v>
      </c>
      <c r="CF30" s="57" t="s">
        <v>756</v>
      </c>
      <c r="CG30" s="60" t="s">
        <v>775</v>
      </c>
      <c r="CH30" s="59">
        <v>45748</v>
      </c>
      <c r="CI30" s="60" t="s">
        <v>776</v>
      </c>
    </row>
    <row r="31" spans="1:87" x14ac:dyDescent="0.25">
      <c r="A31" s="58">
        <v>2025</v>
      </c>
      <c r="B31" s="59">
        <v>45658</v>
      </c>
      <c r="C31" s="59">
        <v>45747</v>
      </c>
      <c r="D31" s="60" t="s">
        <v>193</v>
      </c>
      <c r="E31" s="60" t="s">
        <v>199</v>
      </c>
      <c r="F31" s="60" t="s">
        <v>200</v>
      </c>
      <c r="G31" s="60" t="s">
        <v>787</v>
      </c>
      <c r="H31" s="60" t="s">
        <v>203</v>
      </c>
      <c r="I31" s="60" t="s">
        <v>752</v>
      </c>
      <c r="J31" s="57" t="s">
        <v>753</v>
      </c>
      <c r="K31" s="61">
        <v>15</v>
      </c>
      <c r="L31" s="57" t="s">
        <v>788</v>
      </c>
      <c r="M31" s="59">
        <v>45664</v>
      </c>
      <c r="N31" s="60" t="s">
        <v>755</v>
      </c>
      <c r="O31" s="61">
        <v>15</v>
      </c>
      <c r="P31" s="59">
        <v>45747</v>
      </c>
      <c r="Q31" s="61">
        <v>15</v>
      </c>
      <c r="R31" s="61">
        <v>15</v>
      </c>
      <c r="S31" s="57" t="s">
        <v>756</v>
      </c>
      <c r="T31" s="57" t="s">
        <v>756</v>
      </c>
      <c r="U31" s="57" t="s">
        <v>756</v>
      </c>
      <c r="V31" s="57" t="s">
        <v>789</v>
      </c>
      <c r="W31" s="60" t="s">
        <v>790</v>
      </c>
      <c r="X31" s="60" t="s">
        <v>744</v>
      </c>
      <c r="Y31" s="60" t="s">
        <v>744</v>
      </c>
      <c r="Z31" s="60" t="s">
        <v>205</v>
      </c>
      <c r="AA31" s="60" t="s">
        <v>361</v>
      </c>
      <c r="AB31" s="61">
        <v>15</v>
      </c>
      <c r="AC31" s="58" t="s">
        <v>361</v>
      </c>
      <c r="AD31" s="60" t="s">
        <v>231</v>
      </c>
      <c r="AE31" s="60" t="s">
        <v>791</v>
      </c>
      <c r="AF31" s="58">
        <v>1136</v>
      </c>
      <c r="AG31" s="58">
        <v>0</v>
      </c>
      <c r="AH31" s="60" t="s">
        <v>237</v>
      </c>
      <c r="AI31" s="60" t="s">
        <v>792</v>
      </c>
      <c r="AJ31" s="62" t="s">
        <v>457</v>
      </c>
      <c r="AK31" s="60" t="s">
        <v>762</v>
      </c>
      <c r="AL31" s="62" t="s">
        <v>763</v>
      </c>
      <c r="AM31" s="60" t="s">
        <v>762</v>
      </c>
      <c r="AN31" s="62" t="s">
        <v>764</v>
      </c>
      <c r="AO31" s="60" t="s">
        <v>290</v>
      </c>
      <c r="AP31" s="61">
        <v>29000</v>
      </c>
      <c r="AQ31" s="61" t="s">
        <v>361</v>
      </c>
      <c r="AR31" s="61" t="s">
        <v>361</v>
      </c>
      <c r="AS31" s="61" t="s">
        <v>361</v>
      </c>
      <c r="AT31" s="61" t="s">
        <v>361</v>
      </c>
      <c r="AU31" s="60" t="s">
        <v>765</v>
      </c>
      <c r="AV31" s="60" t="s">
        <v>793</v>
      </c>
      <c r="AW31" s="60" t="s">
        <v>767</v>
      </c>
      <c r="AX31" s="60" t="s">
        <v>793</v>
      </c>
      <c r="AY31" s="61" t="s">
        <v>794</v>
      </c>
      <c r="AZ31" s="59">
        <v>45667</v>
      </c>
      <c r="BA31" s="59">
        <v>45658</v>
      </c>
      <c r="BB31" s="59">
        <v>45747</v>
      </c>
      <c r="BC31" s="58">
        <v>0</v>
      </c>
      <c r="BD31" s="58">
        <v>0</v>
      </c>
      <c r="BE31" s="58">
        <v>97018.8</v>
      </c>
      <c r="BF31" s="58">
        <v>242547</v>
      </c>
      <c r="BG31" s="60" t="s">
        <v>769</v>
      </c>
      <c r="BH31" s="60" t="s">
        <v>361</v>
      </c>
      <c r="BI31" s="60" t="s">
        <v>770</v>
      </c>
      <c r="BJ31" s="60" t="s">
        <v>771</v>
      </c>
      <c r="BK31" s="58">
        <v>0</v>
      </c>
      <c r="BL31" s="59">
        <v>45658</v>
      </c>
      <c r="BM31" s="59">
        <v>45747</v>
      </c>
      <c r="BN31" s="57" t="s">
        <v>795</v>
      </c>
      <c r="BO31" s="57" t="s">
        <v>756</v>
      </c>
      <c r="BP31" s="61">
        <v>15</v>
      </c>
      <c r="BQ31" s="60" t="s">
        <v>302</v>
      </c>
      <c r="BR31" s="60" t="s">
        <v>773</v>
      </c>
      <c r="BS31" s="60" t="s">
        <v>774</v>
      </c>
      <c r="BT31" s="60" t="s">
        <v>361</v>
      </c>
      <c r="BU31" s="60" t="s">
        <v>361</v>
      </c>
      <c r="BV31" s="57" t="s">
        <v>756</v>
      </c>
      <c r="BW31" s="61" t="s">
        <v>361</v>
      </c>
      <c r="BX31" s="60"/>
      <c r="BY31" s="61" t="s">
        <v>203</v>
      </c>
      <c r="BZ31" s="61">
        <v>15</v>
      </c>
      <c r="CA31" s="60" t="s">
        <v>361</v>
      </c>
      <c r="CB31" s="57" t="s">
        <v>756</v>
      </c>
      <c r="CC31" s="57" t="s">
        <v>756</v>
      </c>
      <c r="CD31" s="57" t="s">
        <v>756</v>
      </c>
      <c r="CE31" s="57" t="s">
        <v>756</v>
      </c>
      <c r="CF31" s="57" t="s">
        <v>756</v>
      </c>
      <c r="CG31" s="60" t="s">
        <v>775</v>
      </c>
      <c r="CH31" s="59">
        <v>45748</v>
      </c>
      <c r="CI31" s="60" t="s">
        <v>776</v>
      </c>
    </row>
    <row r="32" spans="1:87" x14ac:dyDescent="0.25">
      <c r="A32" s="58">
        <v>2025</v>
      </c>
      <c r="B32" s="59">
        <v>45658</v>
      </c>
      <c r="C32" s="59">
        <v>45747</v>
      </c>
      <c r="D32" s="60" t="s">
        <v>193</v>
      </c>
      <c r="E32" s="60" t="s">
        <v>197</v>
      </c>
      <c r="F32" s="60" t="s">
        <v>200</v>
      </c>
      <c r="G32" s="60" t="s">
        <v>796</v>
      </c>
      <c r="H32" s="60" t="s">
        <v>203</v>
      </c>
      <c r="I32" s="60" t="s">
        <v>797</v>
      </c>
      <c r="J32" s="57" t="s">
        <v>753</v>
      </c>
      <c r="K32" s="61">
        <v>16</v>
      </c>
      <c r="L32" s="57" t="s">
        <v>798</v>
      </c>
      <c r="M32" s="59">
        <v>45679</v>
      </c>
      <c r="N32" s="60" t="s">
        <v>799</v>
      </c>
      <c r="O32" s="61">
        <v>16</v>
      </c>
      <c r="P32" s="59">
        <v>45747</v>
      </c>
      <c r="Q32" s="61">
        <v>16</v>
      </c>
      <c r="R32" s="61">
        <v>16</v>
      </c>
      <c r="S32" s="57" t="s">
        <v>756</v>
      </c>
      <c r="T32" s="57" t="s">
        <v>756</v>
      </c>
      <c r="U32" s="57" t="s">
        <v>756</v>
      </c>
      <c r="V32" s="57" t="s">
        <v>800</v>
      </c>
      <c r="W32" s="60" t="s">
        <v>361</v>
      </c>
      <c r="X32" s="60" t="s">
        <v>361</v>
      </c>
      <c r="Y32" s="60" t="s">
        <v>361</v>
      </c>
      <c r="Z32" s="60"/>
      <c r="AA32" s="60" t="s">
        <v>801</v>
      </c>
      <c r="AB32" s="61">
        <v>16</v>
      </c>
      <c r="AC32" s="58" t="s">
        <v>802</v>
      </c>
      <c r="AD32" s="60" t="s">
        <v>231</v>
      </c>
      <c r="AE32" s="60" t="s">
        <v>803</v>
      </c>
      <c r="AF32" s="58">
        <v>297</v>
      </c>
      <c r="AG32" s="58">
        <v>0</v>
      </c>
      <c r="AH32" s="60" t="s">
        <v>237</v>
      </c>
      <c r="AI32" s="60" t="s">
        <v>804</v>
      </c>
      <c r="AJ32" s="62" t="s">
        <v>457</v>
      </c>
      <c r="AK32" s="60" t="s">
        <v>762</v>
      </c>
      <c r="AL32" s="62" t="s">
        <v>763</v>
      </c>
      <c r="AM32" s="60" t="s">
        <v>762</v>
      </c>
      <c r="AN32" s="62" t="s">
        <v>764</v>
      </c>
      <c r="AO32" s="60" t="s">
        <v>290</v>
      </c>
      <c r="AP32" s="61">
        <v>29020</v>
      </c>
      <c r="AQ32" s="61" t="s">
        <v>361</v>
      </c>
      <c r="AR32" s="61" t="s">
        <v>361</v>
      </c>
      <c r="AS32" s="61" t="s">
        <v>361</v>
      </c>
      <c r="AT32" s="61" t="s">
        <v>361</v>
      </c>
      <c r="AU32" s="60" t="s">
        <v>805</v>
      </c>
      <c r="AV32" s="60" t="s">
        <v>806</v>
      </c>
      <c r="AW32" s="60" t="s">
        <v>767</v>
      </c>
      <c r="AX32" s="60" t="s">
        <v>806</v>
      </c>
      <c r="AY32" s="61" t="s">
        <v>807</v>
      </c>
      <c r="AZ32" s="59">
        <v>45686</v>
      </c>
      <c r="BA32" s="59">
        <v>45686</v>
      </c>
      <c r="BB32" s="59">
        <v>45747</v>
      </c>
      <c r="BC32" s="58">
        <v>289800</v>
      </c>
      <c r="BD32" s="58">
        <v>298876.53999999998</v>
      </c>
      <c r="BE32" s="58">
        <v>0</v>
      </c>
      <c r="BF32" s="58">
        <v>0</v>
      </c>
      <c r="BG32" s="60" t="s">
        <v>769</v>
      </c>
      <c r="BH32" s="60" t="s">
        <v>361</v>
      </c>
      <c r="BI32" s="60" t="s">
        <v>770</v>
      </c>
      <c r="BJ32" s="60" t="s">
        <v>808</v>
      </c>
      <c r="BK32" s="58">
        <v>0</v>
      </c>
      <c r="BL32" s="59">
        <v>45686</v>
      </c>
      <c r="BM32" s="59">
        <v>45747</v>
      </c>
      <c r="BN32" s="57" t="s">
        <v>809</v>
      </c>
      <c r="BO32" s="57" t="s">
        <v>756</v>
      </c>
      <c r="BP32" s="61">
        <v>16</v>
      </c>
      <c r="BQ32" s="60" t="s">
        <v>302</v>
      </c>
      <c r="BR32" s="60" t="s">
        <v>773</v>
      </c>
      <c r="BS32" s="60" t="s">
        <v>774</v>
      </c>
      <c r="BT32" s="60" t="s">
        <v>361</v>
      </c>
      <c r="BU32" s="60" t="s">
        <v>361</v>
      </c>
      <c r="BV32" s="57" t="s">
        <v>756</v>
      </c>
      <c r="BW32" s="61" t="s">
        <v>361</v>
      </c>
      <c r="BX32" s="60"/>
      <c r="BY32" s="61" t="s">
        <v>203</v>
      </c>
      <c r="BZ32" s="61">
        <v>16</v>
      </c>
      <c r="CA32" s="60" t="s">
        <v>361</v>
      </c>
      <c r="CB32" s="57" t="s">
        <v>756</v>
      </c>
      <c r="CC32" s="57" t="s">
        <v>756</v>
      </c>
      <c r="CD32" s="57" t="s">
        <v>756</v>
      </c>
      <c r="CE32" s="57" t="s">
        <v>756</v>
      </c>
      <c r="CF32" s="57" t="s">
        <v>756</v>
      </c>
      <c r="CG32" s="60" t="s">
        <v>775</v>
      </c>
      <c r="CH32" s="59">
        <v>45748</v>
      </c>
      <c r="CI32" s="60" t="s">
        <v>776</v>
      </c>
    </row>
    <row r="33" spans="1:87" x14ac:dyDescent="0.25">
      <c r="A33" s="58">
        <v>2025</v>
      </c>
      <c r="B33" s="59">
        <v>45658</v>
      </c>
      <c r="C33" s="59">
        <v>45747</v>
      </c>
      <c r="D33" s="60" t="s">
        <v>193</v>
      </c>
      <c r="E33" s="60" t="s">
        <v>197</v>
      </c>
      <c r="F33" s="60" t="s">
        <v>200</v>
      </c>
      <c r="G33" s="60" t="s">
        <v>810</v>
      </c>
      <c r="H33" s="60" t="s">
        <v>203</v>
      </c>
      <c r="I33" s="60" t="s">
        <v>797</v>
      </c>
      <c r="J33" s="57" t="s">
        <v>753</v>
      </c>
      <c r="K33" s="61">
        <v>17</v>
      </c>
      <c r="L33" s="57" t="s">
        <v>811</v>
      </c>
      <c r="M33" s="59">
        <v>45679</v>
      </c>
      <c r="N33" s="60" t="s">
        <v>799</v>
      </c>
      <c r="O33" s="61">
        <v>17</v>
      </c>
      <c r="P33" s="59">
        <v>45747</v>
      </c>
      <c r="Q33" s="61">
        <v>17</v>
      </c>
      <c r="R33" s="61">
        <v>17</v>
      </c>
      <c r="S33" s="57" t="s">
        <v>756</v>
      </c>
      <c r="T33" s="57" t="s">
        <v>756</v>
      </c>
      <c r="U33" s="57" t="s">
        <v>756</v>
      </c>
      <c r="V33" s="57" t="s">
        <v>812</v>
      </c>
      <c r="W33" s="60" t="s">
        <v>361</v>
      </c>
      <c r="X33" s="60" t="s">
        <v>361</v>
      </c>
      <c r="Y33" s="60" t="s">
        <v>361</v>
      </c>
      <c r="Z33" s="60"/>
      <c r="AA33" s="60" t="s">
        <v>813</v>
      </c>
      <c r="AB33" s="61">
        <v>17</v>
      </c>
      <c r="AC33" s="58" t="s">
        <v>814</v>
      </c>
      <c r="AD33" s="60" t="s">
        <v>212</v>
      </c>
      <c r="AE33" s="60" t="s">
        <v>815</v>
      </c>
      <c r="AF33" s="58" t="s">
        <v>816</v>
      </c>
      <c r="AG33" s="58">
        <v>0</v>
      </c>
      <c r="AH33" s="60" t="s">
        <v>237</v>
      </c>
      <c r="AI33" s="60" t="s">
        <v>817</v>
      </c>
      <c r="AJ33" s="62" t="s">
        <v>457</v>
      </c>
      <c r="AK33" s="60" t="s">
        <v>818</v>
      </c>
      <c r="AL33" s="62" t="s">
        <v>819</v>
      </c>
      <c r="AM33" s="60" t="s">
        <v>818</v>
      </c>
      <c r="AN33" s="62" t="s">
        <v>764</v>
      </c>
      <c r="AO33" s="60" t="s">
        <v>290</v>
      </c>
      <c r="AP33" s="61">
        <v>29230</v>
      </c>
      <c r="AQ33" s="61" t="s">
        <v>361</v>
      </c>
      <c r="AR33" s="61" t="s">
        <v>361</v>
      </c>
      <c r="AS33" s="61" t="s">
        <v>361</v>
      </c>
      <c r="AT33" s="61" t="s">
        <v>361</v>
      </c>
      <c r="AU33" s="60" t="s">
        <v>805</v>
      </c>
      <c r="AV33" s="60" t="s">
        <v>766</v>
      </c>
      <c r="AW33" s="60" t="s">
        <v>767</v>
      </c>
      <c r="AX33" s="60" t="s">
        <v>766</v>
      </c>
      <c r="AY33" s="61" t="s">
        <v>820</v>
      </c>
      <c r="AZ33" s="59">
        <v>45686</v>
      </c>
      <c r="BA33" s="59">
        <v>45686</v>
      </c>
      <c r="BB33" s="59">
        <v>45747</v>
      </c>
      <c r="BC33" s="58">
        <v>31800</v>
      </c>
      <c r="BD33" s="58">
        <v>32795.980000000003</v>
      </c>
      <c r="BE33" s="58">
        <v>0</v>
      </c>
      <c r="BF33" s="58">
        <v>0</v>
      </c>
      <c r="BG33" s="60" t="s">
        <v>769</v>
      </c>
      <c r="BH33" s="60" t="s">
        <v>361</v>
      </c>
      <c r="BI33" s="60" t="s">
        <v>770</v>
      </c>
      <c r="BJ33" s="60" t="s">
        <v>808</v>
      </c>
      <c r="BK33" s="58">
        <v>0</v>
      </c>
      <c r="BL33" s="59">
        <v>45686</v>
      </c>
      <c r="BM33" s="59">
        <v>45747</v>
      </c>
      <c r="BN33" s="57" t="s">
        <v>821</v>
      </c>
      <c r="BO33" s="57" t="s">
        <v>756</v>
      </c>
      <c r="BP33" s="61">
        <v>17</v>
      </c>
      <c r="BQ33" s="60" t="s">
        <v>302</v>
      </c>
      <c r="BR33" s="60" t="s">
        <v>773</v>
      </c>
      <c r="BS33" s="60" t="s">
        <v>774</v>
      </c>
      <c r="BT33" s="60" t="s">
        <v>361</v>
      </c>
      <c r="BU33" s="60" t="s">
        <v>361</v>
      </c>
      <c r="BV33" s="57" t="s">
        <v>756</v>
      </c>
      <c r="BW33" s="61" t="s">
        <v>361</v>
      </c>
      <c r="BX33" s="60"/>
      <c r="BY33" s="61" t="s">
        <v>203</v>
      </c>
      <c r="BZ33" s="61">
        <v>17</v>
      </c>
      <c r="CA33" s="60" t="s">
        <v>361</v>
      </c>
      <c r="CB33" s="57" t="s">
        <v>756</v>
      </c>
      <c r="CC33" s="57" t="s">
        <v>756</v>
      </c>
      <c r="CD33" s="57" t="s">
        <v>756</v>
      </c>
      <c r="CE33" s="57" t="s">
        <v>756</v>
      </c>
      <c r="CF33" s="57" t="s">
        <v>756</v>
      </c>
      <c r="CG33" s="60" t="s">
        <v>775</v>
      </c>
      <c r="CH33" s="59">
        <v>45748</v>
      </c>
      <c r="CI33" s="60" t="s">
        <v>776</v>
      </c>
    </row>
    <row r="34" spans="1:87" x14ac:dyDescent="0.25">
      <c r="A34" s="58">
        <v>2025</v>
      </c>
      <c r="B34" s="59">
        <v>45658</v>
      </c>
      <c r="C34" s="59">
        <v>45747</v>
      </c>
      <c r="D34" s="60" t="s">
        <v>193</v>
      </c>
      <c r="E34" s="60" t="s">
        <v>197</v>
      </c>
      <c r="F34" s="60" t="s">
        <v>200</v>
      </c>
      <c r="G34" s="60" t="s">
        <v>822</v>
      </c>
      <c r="H34" s="60" t="s">
        <v>203</v>
      </c>
      <c r="I34" s="60" t="s">
        <v>797</v>
      </c>
      <c r="J34" s="57" t="s">
        <v>753</v>
      </c>
      <c r="K34" s="61">
        <v>18</v>
      </c>
      <c r="L34" s="57" t="s">
        <v>823</v>
      </c>
      <c r="M34" s="59">
        <v>45679</v>
      </c>
      <c r="N34" s="60" t="s">
        <v>799</v>
      </c>
      <c r="O34" s="61">
        <v>18</v>
      </c>
      <c r="P34" s="59">
        <v>45747</v>
      </c>
      <c r="Q34" s="61">
        <v>18</v>
      </c>
      <c r="R34" s="61">
        <v>18</v>
      </c>
      <c r="S34" s="57" t="s">
        <v>756</v>
      </c>
      <c r="T34" s="57" t="s">
        <v>756</v>
      </c>
      <c r="U34" s="57" t="s">
        <v>756</v>
      </c>
      <c r="V34" s="57" t="s">
        <v>824</v>
      </c>
      <c r="W34" s="60" t="s">
        <v>361</v>
      </c>
      <c r="X34" s="60" t="s">
        <v>361</v>
      </c>
      <c r="Y34" s="60" t="s">
        <v>361</v>
      </c>
      <c r="Z34" s="60"/>
      <c r="AA34" s="60" t="s">
        <v>801</v>
      </c>
      <c r="AB34" s="61">
        <v>18</v>
      </c>
      <c r="AC34" s="58" t="s">
        <v>802</v>
      </c>
      <c r="AD34" s="60" t="s">
        <v>231</v>
      </c>
      <c r="AE34" s="60" t="s">
        <v>803</v>
      </c>
      <c r="AF34" s="58">
        <v>297</v>
      </c>
      <c r="AG34" s="58">
        <v>0</v>
      </c>
      <c r="AH34" s="60" t="s">
        <v>237</v>
      </c>
      <c r="AI34" s="60" t="s">
        <v>804</v>
      </c>
      <c r="AJ34" s="62" t="s">
        <v>457</v>
      </c>
      <c r="AK34" s="60" t="s">
        <v>762</v>
      </c>
      <c r="AL34" s="62" t="s">
        <v>763</v>
      </c>
      <c r="AM34" s="60" t="s">
        <v>762</v>
      </c>
      <c r="AN34" s="62" t="s">
        <v>764</v>
      </c>
      <c r="AO34" s="60" t="s">
        <v>290</v>
      </c>
      <c r="AP34" s="61">
        <v>29020</v>
      </c>
      <c r="AQ34" s="61" t="s">
        <v>361</v>
      </c>
      <c r="AR34" s="61" t="s">
        <v>361</v>
      </c>
      <c r="AS34" s="61" t="s">
        <v>361</v>
      </c>
      <c r="AT34" s="61" t="s">
        <v>361</v>
      </c>
      <c r="AU34" s="60" t="s">
        <v>805</v>
      </c>
      <c r="AV34" s="60" t="s">
        <v>825</v>
      </c>
      <c r="AW34" s="60" t="s">
        <v>767</v>
      </c>
      <c r="AX34" s="60" t="s">
        <v>825</v>
      </c>
      <c r="AY34" s="61" t="s">
        <v>826</v>
      </c>
      <c r="AZ34" s="59">
        <v>45686</v>
      </c>
      <c r="BA34" s="59">
        <v>45686</v>
      </c>
      <c r="BB34" s="59">
        <v>45747</v>
      </c>
      <c r="BC34" s="58">
        <v>112900</v>
      </c>
      <c r="BD34" s="58">
        <v>116436.03</v>
      </c>
      <c r="BE34" s="58">
        <v>0</v>
      </c>
      <c r="BF34" s="58">
        <v>0</v>
      </c>
      <c r="BG34" s="60" t="s">
        <v>769</v>
      </c>
      <c r="BH34" s="60" t="s">
        <v>361</v>
      </c>
      <c r="BI34" s="60" t="s">
        <v>770</v>
      </c>
      <c r="BJ34" s="60" t="s">
        <v>808</v>
      </c>
      <c r="BK34" s="58">
        <v>0</v>
      </c>
      <c r="BL34" s="59">
        <v>45686</v>
      </c>
      <c r="BM34" s="59">
        <v>45747</v>
      </c>
      <c r="BN34" s="57" t="s">
        <v>827</v>
      </c>
      <c r="BO34" s="57" t="s">
        <v>756</v>
      </c>
      <c r="BP34" s="61">
        <v>18</v>
      </c>
      <c r="BQ34" s="60" t="s">
        <v>302</v>
      </c>
      <c r="BR34" s="60" t="s">
        <v>773</v>
      </c>
      <c r="BS34" s="60" t="s">
        <v>774</v>
      </c>
      <c r="BT34" s="60" t="s">
        <v>361</v>
      </c>
      <c r="BU34" s="60" t="s">
        <v>361</v>
      </c>
      <c r="BV34" s="57" t="s">
        <v>756</v>
      </c>
      <c r="BW34" s="61" t="s">
        <v>361</v>
      </c>
      <c r="BX34" s="60"/>
      <c r="BY34" s="61" t="s">
        <v>203</v>
      </c>
      <c r="BZ34" s="61">
        <v>18</v>
      </c>
      <c r="CA34" s="60" t="s">
        <v>361</v>
      </c>
      <c r="CB34" s="57" t="s">
        <v>756</v>
      </c>
      <c r="CC34" s="57" t="s">
        <v>756</v>
      </c>
      <c r="CD34" s="57" t="s">
        <v>756</v>
      </c>
      <c r="CE34" s="57" t="s">
        <v>756</v>
      </c>
      <c r="CF34" s="57" t="s">
        <v>756</v>
      </c>
      <c r="CG34" s="60" t="s">
        <v>775</v>
      </c>
      <c r="CH34" s="59">
        <v>45748</v>
      </c>
      <c r="CI34" s="60" t="s">
        <v>776</v>
      </c>
    </row>
    <row r="35" spans="1:87" x14ac:dyDescent="0.25">
      <c r="A35" s="58">
        <v>2025</v>
      </c>
      <c r="B35" s="59">
        <v>45658</v>
      </c>
      <c r="C35" s="59">
        <v>45747</v>
      </c>
      <c r="D35" s="60" t="s">
        <v>193</v>
      </c>
      <c r="E35" s="60" t="s">
        <v>197</v>
      </c>
      <c r="F35" s="60" t="s">
        <v>200</v>
      </c>
      <c r="G35" s="60" t="s">
        <v>828</v>
      </c>
      <c r="H35" s="60" t="s">
        <v>203</v>
      </c>
      <c r="I35" s="60" t="s">
        <v>829</v>
      </c>
      <c r="J35" s="57" t="s">
        <v>753</v>
      </c>
      <c r="K35" s="61">
        <v>19</v>
      </c>
      <c r="L35" s="57" t="s">
        <v>830</v>
      </c>
      <c r="M35" s="59">
        <v>45685</v>
      </c>
      <c r="N35" s="60" t="s">
        <v>831</v>
      </c>
      <c r="O35" s="61">
        <v>19</v>
      </c>
      <c r="P35" s="59">
        <v>45747</v>
      </c>
      <c r="Q35" s="61">
        <v>19</v>
      </c>
      <c r="R35" s="61">
        <v>19</v>
      </c>
      <c r="S35" s="57" t="s">
        <v>756</v>
      </c>
      <c r="T35" s="57" t="s">
        <v>756</v>
      </c>
      <c r="U35" s="57" t="s">
        <v>756</v>
      </c>
      <c r="V35" s="57" t="s">
        <v>832</v>
      </c>
      <c r="W35" s="60" t="s">
        <v>833</v>
      </c>
      <c r="X35" s="60" t="s">
        <v>834</v>
      </c>
      <c r="Y35" s="60" t="s">
        <v>675</v>
      </c>
      <c r="Z35" s="60" t="s">
        <v>205</v>
      </c>
      <c r="AA35" s="60" t="s">
        <v>361</v>
      </c>
      <c r="AB35" s="61">
        <v>19</v>
      </c>
      <c r="AC35" s="58" t="s">
        <v>361</v>
      </c>
      <c r="AD35" s="60" t="s">
        <v>212</v>
      </c>
      <c r="AE35" s="60" t="s">
        <v>835</v>
      </c>
      <c r="AF35" s="58">
        <v>664</v>
      </c>
      <c r="AG35" s="58">
        <v>0</v>
      </c>
      <c r="AH35" s="60" t="s">
        <v>237</v>
      </c>
      <c r="AI35" s="60" t="s">
        <v>836</v>
      </c>
      <c r="AJ35" s="62" t="s">
        <v>457</v>
      </c>
      <c r="AK35" s="60" t="s">
        <v>762</v>
      </c>
      <c r="AL35" s="62" t="s">
        <v>763</v>
      </c>
      <c r="AM35" s="60" t="s">
        <v>762</v>
      </c>
      <c r="AN35" s="62" t="s">
        <v>764</v>
      </c>
      <c r="AO35" s="60" t="s">
        <v>290</v>
      </c>
      <c r="AP35" s="61">
        <v>29030</v>
      </c>
      <c r="AQ35" s="61" t="s">
        <v>361</v>
      </c>
      <c r="AR35" s="61" t="s">
        <v>361</v>
      </c>
      <c r="AS35" s="61" t="s">
        <v>361</v>
      </c>
      <c r="AT35" s="61" t="s">
        <v>361</v>
      </c>
      <c r="AU35" s="60" t="s">
        <v>805</v>
      </c>
      <c r="AV35" s="60" t="s">
        <v>806</v>
      </c>
      <c r="AW35" s="60" t="s">
        <v>767</v>
      </c>
      <c r="AX35" s="60" t="s">
        <v>806</v>
      </c>
      <c r="AY35" s="61" t="s">
        <v>828</v>
      </c>
      <c r="AZ35" s="59">
        <v>45687</v>
      </c>
      <c r="BA35" s="59">
        <v>45687</v>
      </c>
      <c r="BB35" s="59">
        <v>45747</v>
      </c>
      <c r="BC35" s="58">
        <v>34530.15</v>
      </c>
      <c r="BD35" s="58">
        <v>40054.97</v>
      </c>
      <c r="BE35" s="58">
        <v>0</v>
      </c>
      <c r="BF35" s="58">
        <v>0</v>
      </c>
      <c r="BG35" s="60" t="s">
        <v>769</v>
      </c>
      <c r="BH35" s="60" t="s">
        <v>361</v>
      </c>
      <c r="BI35" s="60" t="s">
        <v>770</v>
      </c>
      <c r="BJ35" s="60" t="s">
        <v>837</v>
      </c>
      <c r="BK35" s="58">
        <v>0</v>
      </c>
      <c r="BL35" s="59">
        <v>45687</v>
      </c>
      <c r="BM35" s="59">
        <v>45747</v>
      </c>
      <c r="BN35" s="57" t="s">
        <v>838</v>
      </c>
      <c r="BO35" s="57" t="s">
        <v>756</v>
      </c>
      <c r="BP35" s="61">
        <v>19</v>
      </c>
      <c r="BQ35" s="60" t="s">
        <v>302</v>
      </c>
      <c r="BR35" s="60" t="s">
        <v>773</v>
      </c>
      <c r="BS35" s="60" t="s">
        <v>774</v>
      </c>
      <c r="BT35" s="60" t="s">
        <v>361</v>
      </c>
      <c r="BU35" s="60" t="s">
        <v>361</v>
      </c>
      <c r="BV35" s="57" t="s">
        <v>756</v>
      </c>
      <c r="BW35" s="61" t="s">
        <v>361</v>
      </c>
      <c r="BX35" s="60"/>
      <c r="BY35" s="61" t="s">
        <v>203</v>
      </c>
      <c r="BZ35" s="61">
        <v>19</v>
      </c>
      <c r="CA35" s="60" t="s">
        <v>361</v>
      </c>
      <c r="CB35" s="57" t="s">
        <v>756</v>
      </c>
      <c r="CC35" s="57" t="s">
        <v>756</v>
      </c>
      <c r="CD35" s="57" t="s">
        <v>756</v>
      </c>
      <c r="CE35" s="57" t="s">
        <v>756</v>
      </c>
      <c r="CF35" s="57" t="s">
        <v>756</v>
      </c>
      <c r="CG35" s="60" t="s">
        <v>775</v>
      </c>
      <c r="CH35" s="59">
        <v>45748</v>
      </c>
      <c r="CI35" s="60" t="s">
        <v>776</v>
      </c>
    </row>
    <row r="36" spans="1:87" x14ac:dyDescent="0.25">
      <c r="A36" s="58">
        <v>2025</v>
      </c>
      <c r="B36" s="59">
        <v>45658</v>
      </c>
      <c r="C36" s="59">
        <v>45747</v>
      </c>
      <c r="D36" s="60" t="s">
        <v>193</v>
      </c>
      <c r="E36" s="60" t="s">
        <v>197</v>
      </c>
      <c r="F36" s="60" t="s">
        <v>200</v>
      </c>
      <c r="G36" s="60" t="s">
        <v>839</v>
      </c>
      <c r="H36" s="60" t="s">
        <v>203</v>
      </c>
      <c r="I36" s="60" t="s">
        <v>829</v>
      </c>
      <c r="J36" s="57" t="s">
        <v>753</v>
      </c>
      <c r="K36" s="61">
        <v>20</v>
      </c>
      <c r="L36" s="57" t="s">
        <v>840</v>
      </c>
      <c r="M36" s="59">
        <v>45670</v>
      </c>
      <c r="N36" s="60" t="s">
        <v>841</v>
      </c>
      <c r="O36" s="61">
        <v>20</v>
      </c>
      <c r="P36" s="59">
        <v>45747</v>
      </c>
      <c r="Q36" s="61">
        <v>20</v>
      </c>
      <c r="R36" s="61">
        <v>20</v>
      </c>
      <c r="S36" s="57" t="s">
        <v>756</v>
      </c>
      <c r="T36" s="57" t="s">
        <v>756</v>
      </c>
      <c r="U36" s="57" t="s">
        <v>756</v>
      </c>
      <c r="V36" s="57" t="s">
        <v>842</v>
      </c>
      <c r="W36" s="60" t="s">
        <v>833</v>
      </c>
      <c r="X36" s="60" t="s">
        <v>834</v>
      </c>
      <c r="Y36" s="60" t="s">
        <v>675</v>
      </c>
      <c r="Z36" s="60" t="s">
        <v>205</v>
      </c>
      <c r="AA36" s="60" t="s">
        <v>361</v>
      </c>
      <c r="AB36" s="61">
        <v>20</v>
      </c>
      <c r="AC36" s="58" t="s">
        <v>361</v>
      </c>
      <c r="AD36" s="60" t="s">
        <v>212</v>
      </c>
      <c r="AE36" s="60" t="s">
        <v>835</v>
      </c>
      <c r="AF36" s="58">
        <v>664</v>
      </c>
      <c r="AG36" s="58">
        <v>0</v>
      </c>
      <c r="AH36" s="60" t="s">
        <v>237</v>
      </c>
      <c r="AI36" s="60" t="s">
        <v>836</v>
      </c>
      <c r="AJ36" s="62" t="s">
        <v>457</v>
      </c>
      <c r="AK36" s="60" t="s">
        <v>762</v>
      </c>
      <c r="AL36" s="62" t="s">
        <v>763</v>
      </c>
      <c r="AM36" s="60" t="s">
        <v>762</v>
      </c>
      <c r="AN36" s="62" t="s">
        <v>764</v>
      </c>
      <c r="AO36" s="60" t="s">
        <v>290</v>
      </c>
      <c r="AP36" s="61">
        <v>29030</v>
      </c>
      <c r="AQ36" s="61" t="s">
        <v>361</v>
      </c>
      <c r="AR36" s="61" t="s">
        <v>361</v>
      </c>
      <c r="AS36" s="61" t="s">
        <v>361</v>
      </c>
      <c r="AT36" s="61" t="s">
        <v>361</v>
      </c>
      <c r="AU36" s="60" t="s">
        <v>805</v>
      </c>
      <c r="AV36" s="60" t="s">
        <v>784</v>
      </c>
      <c r="AW36" s="60" t="s">
        <v>767</v>
      </c>
      <c r="AX36" s="60" t="s">
        <v>784</v>
      </c>
      <c r="AY36" s="61" t="s">
        <v>843</v>
      </c>
      <c r="AZ36" s="59">
        <v>45674</v>
      </c>
      <c r="BA36" s="59">
        <v>45674</v>
      </c>
      <c r="BB36" s="59">
        <v>45747</v>
      </c>
      <c r="BC36" s="58">
        <v>33390.639999999999</v>
      </c>
      <c r="BD36" s="58">
        <v>38733.14</v>
      </c>
      <c r="BE36" s="58">
        <v>0</v>
      </c>
      <c r="BF36" s="58">
        <v>0</v>
      </c>
      <c r="BG36" s="60" t="s">
        <v>769</v>
      </c>
      <c r="BH36" s="60" t="s">
        <v>361</v>
      </c>
      <c r="BI36" s="60" t="s">
        <v>770</v>
      </c>
      <c r="BJ36" s="60" t="s">
        <v>844</v>
      </c>
      <c r="BK36" s="58">
        <v>0</v>
      </c>
      <c r="BL36" s="59">
        <v>45674</v>
      </c>
      <c r="BM36" s="59">
        <v>45747</v>
      </c>
      <c r="BN36" s="57" t="s">
        <v>845</v>
      </c>
      <c r="BO36" s="57" t="s">
        <v>756</v>
      </c>
      <c r="BP36" s="61">
        <v>20</v>
      </c>
      <c r="BQ36" s="60" t="s">
        <v>302</v>
      </c>
      <c r="BR36" s="60" t="s">
        <v>773</v>
      </c>
      <c r="BS36" s="60" t="s">
        <v>774</v>
      </c>
      <c r="BT36" s="60" t="s">
        <v>361</v>
      </c>
      <c r="BU36" s="60" t="s">
        <v>361</v>
      </c>
      <c r="BV36" s="57" t="s">
        <v>756</v>
      </c>
      <c r="BW36" s="61" t="s">
        <v>361</v>
      </c>
      <c r="BX36" s="60"/>
      <c r="BY36" s="61" t="s">
        <v>203</v>
      </c>
      <c r="BZ36" s="61">
        <v>20</v>
      </c>
      <c r="CA36" s="60" t="s">
        <v>361</v>
      </c>
      <c r="CB36" s="57" t="s">
        <v>756</v>
      </c>
      <c r="CC36" s="57" t="s">
        <v>756</v>
      </c>
      <c r="CD36" s="57" t="s">
        <v>756</v>
      </c>
      <c r="CE36" s="57" t="s">
        <v>756</v>
      </c>
      <c r="CF36" s="57" t="s">
        <v>756</v>
      </c>
      <c r="CG36" s="60" t="s">
        <v>775</v>
      </c>
      <c r="CH36" s="59">
        <v>45748</v>
      </c>
      <c r="CI36" s="60" t="s">
        <v>776</v>
      </c>
    </row>
    <row r="37" spans="1:87" x14ac:dyDescent="0.25">
      <c r="A37" s="58">
        <v>2025</v>
      </c>
      <c r="B37" s="59">
        <v>45658</v>
      </c>
      <c r="C37" s="59">
        <v>45747</v>
      </c>
      <c r="D37" s="60" t="s">
        <v>193</v>
      </c>
      <c r="E37" s="60" t="s">
        <v>197</v>
      </c>
      <c r="F37" s="60" t="s">
        <v>200</v>
      </c>
      <c r="G37" s="60" t="s">
        <v>846</v>
      </c>
      <c r="H37" s="60" t="s">
        <v>203</v>
      </c>
      <c r="I37" s="60" t="s">
        <v>829</v>
      </c>
      <c r="J37" s="57" t="s">
        <v>753</v>
      </c>
      <c r="K37" s="61">
        <v>21</v>
      </c>
      <c r="L37" s="57" t="s">
        <v>847</v>
      </c>
      <c r="M37" s="59">
        <v>45670</v>
      </c>
      <c r="N37" s="60" t="s">
        <v>848</v>
      </c>
      <c r="O37" s="61">
        <v>21</v>
      </c>
      <c r="P37" s="59">
        <v>45747</v>
      </c>
      <c r="Q37" s="61">
        <v>21</v>
      </c>
      <c r="R37" s="61">
        <v>21</v>
      </c>
      <c r="S37" s="57" t="s">
        <v>756</v>
      </c>
      <c r="T37" s="57" t="s">
        <v>756</v>
      </c>
      <c r="U37" s="57" t="s">
        <v>756</v>
      </c>
      <c r="V37" s="57" t="s">
        <v>849</v>
      </c>
      <c r="W37" s="60" t="s">
        <v>833</v>
      </c>
      <c r="X37" s="60" t="s">
        <v>834</v>
      </c>
      <c r="Y37" s="60" t="s">
        <v>675</v>
      </c>
      <c r="Z37" s="60" t="s">
        <v>205</v>
      </c>
      <c r="AA37" s="60" t="s">
        <v>361</v>
      </c>
      <c r="AB37" s="61">
        <v>21</v>
      </c>
      <c r="AC37" s="58" t="s">
        <v>361</v>
      </c>
      <c r="AD37" s="60" t="s">
        <v>212</v>
      </c>
      <c r="AE37" s="60" t="s">
        <v>835</v>
      </c>
      <c r="AF37" s="58">
        <v>664</v>
      </c>
      <c r="AG37" s="58">
        <v>0</v>
      </c>
      <c r="AH37" s="60" t="s">
        <v>237</v>
      </c>
      <c r="AI37" s="60" t="s">
        <v>836</v>
      </c>
      <c r="AJ37" s="62" t="s">
        <v>457</v>
      </c>
      <c r="AK37" s="60" t="s">
        <v>762</v>
      </c>
      <c r="AL37" s="62" t="s">
        <v>763</v>
      </c>
      <c r="AM37" s="60" t="s">
        <v>762</v>
      </c>
      <c r="AN37" s="62" t="s">
        <v>764</v>
      </c>
      <c r="AO37" s="60" t="s">
        <v>290</v>
      </c>
      <c r="AP37" s="61">
        <v>29030</v>
      </c>
      <c r="AQ37" s="61" t="s">
        <v>361</v>
      </c>
      <c r="AR37" s="61" t="s">
        <v>361</v>
      </c>
      <c r="AS37" s="61" t="s">
        <v>361</v>
      </c>
      <c r="AT37" s="61" t="s">
        <v>361</v>
      </c>
      <c r="AU37" s="60" t="s">
        <v>805</v>
      </c>
      <c r="AV37" s="60" t="s">
        <v>806</v>
      </c>
      <c r="AW37" s="60" t="s">
        <v>767</v>
      </c>
      <c r="AX37" s="60" t="s">
        <v>806</v>
      </c>
      <c r="AY37" s="61" t="s">
        <v>850</v>
      </c>
      <c r="AZ37" s="59">
        <v>45674</v>
      </c>
      <c r="BA37" s="59">
        <v>45674</v>
      </c>
      <c r="BB37" s="59">
        <v>45747</v>
      </c>
      <c r="BC37" s="58">
        <v>3994.2</v>
      </c>
      <c r="BD37" s="58">
        <v>4633.2700000000004</v>
      </c>
      <c r="BE37" s="58">
        <v>0</v>
      </c>
      <c r="BF37" s="58">
        <v>0</v>
      </c>
      <c r="BG37" s="60" t="s">
        <v>769</v>
      </c>
      <c r="BH37" s="60" t="s">
        <v>361</v>
      </c>
      <c r="BI37" s="60" t="s">
        <v>770</v>
      </c>
      <c r="BJ37" s="60" t="s">
        <v>851</v>
      </c>
      <c r="BK37" s="58">
        <v>0</v>
      </c>
      <c r="BL37" s="59">
        <v>45674</v>
      </c>
      <c r="BM37" s="59">
        <v>45747</v>
      </c>
      <c r="BN37" s="57" t="s">
        <v>852</v>
      </c>
      <c r="BO37" s="57" t="s">
        <v>756</v>
      </c>
      <c r="BP37" s="61">
        <v>21</v>
      </c>
      <c r="BQ37" s="60" t="s">
        <v>302</v>
      </c>
      <c r="BR37" s="60" t="s">
        <v>773</v>
      </c>
      <c r="BS37" s="60" t="s">
        <v>774</v>
      </c>
      <c r="BT37" s="60" t="s">
        <v>361</v>
      </c>
      <c r="BU37" s="60" t="s">
        <v>361</v>
      </c>
      <c r="BV37" s="57" t="s">
        <v>756</v>
      </c>
      <c r="BW37" s="61" t="s">
        <v>361</v>
      </c>
      <c r="BX37" s="60"/>
      <c r="BY37" s="61" t="s">
        <v>203</v>
      </c>
      <c r="BZ37" s="61">
        <v>21</v>
      </c>
      <c r="CA37" s="60" t="s">
        <v>361</v>
      </c>
      <c r="CB37" s="57" t="s">
        <v>756</v>
      </c>
      <c r="CC37" s="57" t="s">
        <v>756</v>
      </c>
      <c r="CD37" s="57" t="s">
        <v>756</v>
      </c>
      <c r="CE37" s="57" t="s">
        <v>756</v>
      </c>
      <c r="CF37" s="57" t="s">
        <v>756</v>
      </c>
      <c r="CG37" s="60" t="s">
        <v>775</v>
      </c>
      <c r="CH37" s="59">
        <v>45748</v>
      </c>
      <c r="CI37" s="60" t="s">
        <v>776</v>
      </c>
    </row>
    <row r="38" spans="1:87" x14ac:dyDescent="0.25">
      <c r="A38" s="58">
        <v>2025</v>
      </c>
      <c r="B38" s="59">
        <v>45658</v>
      </c>
      <c r="C38" s="59">
        <v>45747</v>
      </c>
      <c r="D38" s="60" t="s">
        <v>193</v>
      </c>
      <c r="E38" s="60" t="s">
        <v>197</v>
      </c>
      <c r="F38" s="60" t="s">
        <v>200</v>
      </c>
      <c r="G38" s="60" t="s">
        <v>853</v>
      </c>
      <c r="H38" s="60" t="s">
        <v>203</v>
      </c>
      <c r="I38" s="60" t="s">
        <v>829</v>
      </c>
      <c r="J38" s="57" t="s">
        <v>753</v>
      </c>
      <c r="K38" s="61">
        <v>22</v>
      </c>
      <c r="L38" s="57" t="s">
        <v>854</v>
      </c>
      <c r="M38" s="59">
        <v>45681</v>
      </c>
      <c r="N38" s="60" t="s">
        <v>855</v>
      </c>
      <c r="O38" s="61">
        <v>22</v>
      </c>
      <c r="P38" s="59">
        <v>45747</v>
      </c>
      <c r="Q38" s="61">
        <v>22</v>
      </c>
      <c r="R38" s="61">
        <v>22</v>
      </c>
      <c r="S38" s="57" t="s">
        <v>756</v>
      </c>
      <c r="T38" s="57" t="s">
        <v>756</v>
      </c>
      <c r="U38" s="57" t="s">
        <v>756</v>
      </c>
      <c r="V38" s="57" t="s">
        <v>856</v>
      </c>
      <c r="W38" s="60" t="s">
        <v>361</v>
      </c>
      <c r="X38" s="60" t="s">
        <v>361</v>
      </c>
      <c r="Y38" s="60" t="s">
        <v>361</v>
      </c>
      <c r="Z38" s="60"/>
      <c r="AA38" s="60" t="s">
        <v>857</v>
      </c>
      <c r="AB38" s="61">
        <v>22</v>
      </c>
      <c r="AC38" s="58" t="s">
        <v>858</v>
      </c>
      <c r="AD38" s="60" t="s">
        <v>212</v>
      </c>
      <c r="AE38" s="60" t="s">
        <v>859</v>
      </c>
      <c r="AF38" s="58">
        <v>443</v>
      </c>
      <c r="AG38" s="58">
        <v>0</v>
      </c>
      <c r="AH38" s="60" t="s">
        <v>237</v>
      </c>
      <c r="AI38" s="60" t="s">
        <v>860</v>
      </c>
      <c r="AJ38" s="62" t="s">
        <v>457</v>
      </c>
      <c r="AK38" s="60" t="s">
        <v>762</v>
      </c>
      <c r="AL38" s="62" t="s">
        <v>763</v>
      </c>
      <c r="AM38" s="60" t="s">
        <v>762</v>
      </c>
      <c r="AN38" s="62" t="s">
        <v>764</v>
      </c>
      <c r="AO38" s="60" t="s">
        <v>290</v>
      </c>
      <c r="AP38" s="61">
        <v>29059</v>
      </c>
      <c r="AQ38" s="61" t="s">
        <v>361</v>
      </c>
      <c r="AR38" s="61" t="s">
        <v>361</v>
      </c>
      <c r="AS38" s="61" t="s">
        <v>361</v>
      </c>
      <c r="AT38" s="61" t="s">
        <v>361</v>
      </c>
      <c r="AU38" s="60" t="s">
        <v>861</v>
      </c>
      <c r="AV38" s="60" t="s">
        <v>784</v>
      </c>
      <c r="AW38" s="60" t="s">
        <v>767</v>
      </c>
      <c r="AX38" s="60" t="s">
        <v>784</v>
      </c>
      <c r="AY38" s="61" t="s">
        <v>862</v>
      </c>
      <c r="AZ38" s="59">
        <v>45685</v>
      </c>
      <c r="BA38" s="59">
        <v>45685</v>
      </c>
      <c r="BB38" s="59">
        <v>45747</v>
      </c>
      <c r="BC38" s="58">
        <v>222322.08</v>
      </c>
      <c r="BD38" s="58">
        <v>257893.62</v>
      </c>
      <c r="BE38" s="58">
        <v>0</v>
      </c>
      <c r="BF38" s="58">
        <v>0</v>
      </c>
      <c r="BG38" s="60" t="s">
        <v>769</v>
      </c>
      <c r="BH38" s="60" t="s">
        <v>361</v>
      </c>
      <c r="BI38" s="60" t="s">
        <v>770</v>
      </c>
      <c r="BJ38" s="60" t="s">
        <v>863</v>
      </c>
      <c r="BK38" s="58">
        <v>0</v>
      </c>
      <c r="BL38" s="59">
        <v>45685</v>
      </c>
      <c r="BM38" s="59">
        <v>45747</v>
      </c>
      <c r="BN38" s="57" t="s">
        <v>864</v>
      </c>
      <c r="BO38" s="57" t="s">
        <v>756</v>
      </c>
      <c r="BP38" s="61">
        <v>22</v>
      </c>
      <c r="BQ38" s="60" t="s">
        <v>302</v>
      </c>
      <c r="BR38" s="60" t="s">
        <v>773</v>
      </c>
      <c r="BS38" s="60" t="s">
        <v>774</v>
      </c>
      <c r="BT38" s="60" t="s">
        <v>361</v>
      </c>
      <c r="BU38" s="60" t="s">
        <v>361</v>
      </c>
      <c r="BV38" s="57" t="s">
        <v>756</v>
      </c>
      <c r="BW38" s="61" t="s">
        <v>361</v>
      </c>
      <c r="BX38" s="60"/>
      <c r="BY38" s="61" t="s">
        <v>203</v>
      </c>
      <c r="BZ38" s="61">
        <v>22</v>
      </c>
      <c r="CA38" s="60" t="s">
        <v>361</v>
      </c>
      <c r="CB38" s="57" t="s">
        <v>756</v>
      </c>
      <c r="CC38" s="57" t="s">
        <v>756</v>
      </c>
      <c r="CD38" s="57" t="s">
        <v>756</v>
      </c>
      <c r="CE38" s="57" t="s">
        <v>756</v>
      </c>
      <c r="CF38" s="57" t="s">
        <v>756</v>
      </c>
      <c r="CG38" s="60" t="s">
        <v>775</v>
      </c>
      <c r="CH38" s="59">
        <v>45748</v>
      </c>
      <c r="CI38" s="60" t="s">
        <v>776</v>
      </c>
    </row>
    <row r="39" spans="1:87" x14ac:dyDescent="0.25">
      <c r="A39" s="58">
        <v>2025</v>
      </c>
      <c r="B39" s="59">
        <v>45658</v>
      </c>
      <c r="C39" s="59">
        <v>45747</v>
      </c>
      <c r="D39" s="60" t="s">
        <v>193</v>
      </c>
      <c r="E39" s="60" t="s">
        <v>197</v>
      </c>
      <c r="F39" s="60" t="s">
        <v>200</v>
      </c>
      <c r="G39" s="60" t="s">
        <v>865</v>
      </c>
      <c r="H39" s="60" t="s">
        <v>203</v>
      </c>
      <c r="I39" s="60" t="s">
        <v>829</v>
      </c>
      <c r="J39" s="57" t="s">
        <v>753</v>
      </c>
      <c r="K39" s="61">
        <v>23</v>
      </c>
      <c r="L39" s="57" t="s">
        <v>866</v>
      </c>
      <c r="M39" s="59">
        <v>45685</v>
      </c>
      <c r="N39" s="60" t="s">
        <v>831</v>
      </c>
      <c r="O39" s="61">
        <v>23</v>
      </c>
      <c r="P39" s="59">
        <v>45747</v>
      </c>
      <c r="Q39" s="61">
        <v>23</v>
      </c>
      <c r="R39" s="61">
        <v>23</v>
      </c>
      <c r="S39" s="57" t="s">
        <v>756</v>
      </c>
      <c r="T39" s="57" t="s">
        <v>756</v>
      </c>
      <c r="U39" s="57" t="s">
        <v>756</v>
      </c>
      <c r="V39" s="57" t="s">
        <v>867</v>
      </c>
      <c r="W39" s="60" t="s">
        <v>833</v>
      </c>
      <c r="X39" s="60" t="s">
        <v>834</v>
      </c>
      <c r="Y39" s="60" t="s">
        <v>675</v>
      </c>
      <c r="Z39" s="60" t="s">
        <v>205</v>
      </c>
      <c r="AA39" s="60" t="s">
        <v>361</v>
      </c>
      <c r="AB39" s="61">
        <v>23</v>
      </c>
      <c r="AC39" s="58" t="s">
        <v>361</v>
      </c>
      <c r="AD39" s="60" t="s">
        <v>212</v>
      </c>
      <c r="AE39" s="60" t="s">
        <v>835</v>
      </c>
      <c r="AF39" s="58">
        <v>664</v>
      </c>
      <c r="AG39" s="58">
        <v>0</v>
      </c>
      <c r="AH39" s="60" t="s">
        <v>237</v>
      </c>
      <c r="AI39" s="60" t="s">
        <v>836</v>
      </c>
      <c r="AJ39" s="62" t="s">
        <v>457</v>
      </c>
      <c r="AK39" s="60" t="s">
        <v>762</v>
      </c>
      <c r="AL39" s="62" t="s">
        <v>763</v>
      </c>
      <c r="AM39" s="60" t="s">
        <v>762</v>
      </c>
      <c r="AN39" s="62" t="s">
        <v>764</v>
      </c>
      <c r="AO39" s="60" t="s">
        <v>290</v>
      </c>
      <c r="AP39" s="61">
        <v>29030</v>
      </c>
      <c r="AQ39" s="61" t="s">
        <v>361</v>
      </c>
      <c r="AR39" s="61" t="s">
        <v>361</v>
      </c>
      <c r="AS39" s="61" t="s">
        <v>361</v>
      </c>
      <c r="AT39" s="61" t="s">
        <v>361</v>
      </c>
      <c r="AU39" s="60" t="s">
        <v>805</v>
      </c>
      <c r="AV39" s="60" t="s">
        <v>784</v>
      </c>
      <c r="AW39" s="60" t="s">
        <v>767</v>
      </c>
      <c r="AX39" s="60" t="s">
        <v>784</v>
      </c>
      <c r="AY39" s="61" t="s">
        <v>865</v>
      </c>
      <c r="AZ39" s="59">
        <v>45687</v>
      </c>
      <c r="BA39" s="59">
        <v>45687</v>
      </c>
      <c r="BB39" s="59">
        <v>45747</v>
      </c>
      <c r="BC39" s="58">
        <v>251421.15</v>
      </c>
      <c r="BD39" s="58">
        <v>291648.53999999998</v>
      </c>
      <c r="BE39" s="58">
        <v>0</v>
      </c>
      <c r="BF39" s="58">
        <v>0</v>
      </c>
      <c r="BG39" s="60" t="s">
        <v>769</v>
      </c>
      <c r="BH39" s="60" t="s">
        <v>361</v>
      </c>
      <c r="BI39" s="60" t="s">
        <v>770</v>
      </c>
      <c r="BJ39" s="60" t="s">
        <v>851</v>
      </c>
      <c r="BK39" s="58">
        <v>0</v>
      </c>
      <c r="BL39" s="59">
        <v>45687</v>
      </c>
      <c r="BM39" s="59">
        <v>45747</v>
      </c>
      <c r="BN39" s="57" t="s">
        <v>868</v>
      </c>
      <c r="BO39" s="57" t="s">
        <v>756</v>
      </c>
      <c r="BP39" s="61">
        <v>23</v>
      </c>
      <c r="BQ39" s="60" t="s">
        <v>302</v>
      </c>
      <c r="BR39" s="60" t="s">
        <v>773</v>
      </c>
      <c r="BS39" s="60" t="s">
        <v>774</v>
      </c>
      <c r="BT39" s="60" t="s">
        <v>361</v>
      </c>
      <c r="BU39" s="60" t="s">
        <v>361</v>
      </c>
      <c r="BV39" s="57" t="s">
        <v>756</v>
      </c>
      <c r="BW39" s="61" t="s">
        <v>361</v>
      </c>
      <c r="BX39" s="60"/>
      <c r="BY39" s="61" t="s">
        <v>203</v>
      </c>
      <c r="BZ39" s="61">
        <v>23</v>
      </c>
      <c r="CA39" s="60" t="s">
        <v>361</v>
      </c>
      <c r="CB39" s="57" t="s">
        <v>756</v>
      </c>
      <c r="CC39" s="57" t="s">
        <v>756</v>
      </c>
      <c r="CD39" s="57" t="s">
        <v>756</v>
      </c>
      <c r="CE39" s="57" t="s">
        <v>756</v>
      </c>
      <c r="CF39" s="57" t="s">
        <v>756</v>
      </c>
      <c r="CG39" s="60" t="s">
        <v>775</v>
      </c>
      <c r="CH39" s="59">
        <v>45748</v>
      </c>
      <c r="CI39" s="60" t="s">
        <v>776</v>
      </c>
    </row>
    <row r="40" spans="1:87" x14ac:dyDescent="0.25">
      <c r="A40" s="58">
        <v>2025</v>
      </c>
      <c r="B40" s="59">
        <v>45658</v>
      </c>
      <c r="C40" s="59">
        <v>45747</v>
      </c>
      <c r="D40" s="60" t="s">
        <v>193</v>
      </c>
      <c r="E40" s="60" t="s">
        <v>197</v>
      </c>
      <c r="F40" s="60" t="s">
        <v>200</v>
      </c>
      <c r="G40" s="60" t="s">
        <v>869</v>
      </c>
      <c r="H40" s="60" t="s">
        <v>203</v>
      </c>
      <c r="I40" s="60" t="s">
        <v>829</v>
      </c>
      <c r="J40" s="57" t="s">
        <v>753</v>
      </c>
      <c r="K40" s="61">
        <v>24</v>
      </c>
      <c r="L40" s="57" t="s">
        <v>870</v>
      </c>
      <c r="M40" s="59">
        <v>45670</v>
      </c>
      <c r="N40" s="60" t="s">
        <v>841</v>
      </c>
      <c r="O40" s="61">
        <v>24</v>
      </c>
      <c r="P40" s="59">
        <v>45747</v>
      </c>
      <c r="Q40" s="61">
        <v>24</v>
      </c>
      <c r="R40" s="61">
        <v>24</v>
      </c>
      <c r="S40" s="57" t="s">
        <v>756</v>
      </c>
      <c r="T40" s="57" t="s">
        <v>756</v>
      </c>
      <c r="U40" s="57" t="s">
        <v>756</v>
      </c>
      <c r="V40" s="57" t="s">
        <v>871</v>
      </c>
      <c r="W40" s="60" t="s">
        <v>361</v>
      </c>
      <c r="X40" s="60" t="s">
        <v>361</v>
      </c>
      <c r="Y40" s="60" t="s">
        <v>361</v>
      </c>
      <c r="Z40" s="60"/>
      <c r="AA40" s="60" t="s">
        <v>872</v>
      </c>
      <c r="AB40" s="61">
        <v>24</v>
      </c>
      <c r="AC40" s="58" t="s">
        <v>873</v>
      </c>
      <c r="AD40" s="60" t="s">
        <v>231</v>
      </c>
      <c r="AE40" s="60" t="s">
        <v>874</v>
      </c>
      <c r="AF40" s="58" t="s">
        <v>875</v>
      </c>
      <c r="AG40" s="58">
        <v>0</v>
      </c>
      <c r="AH40" s="60" t="s">
        <v>237</v>
      </c>
      <c r="AI40" s="60" t="s">
        <v>876</v>
      </c>
      <c r="AJ40" s="62" t="s">
        <v>457</v>
      </c>
      <c r="AK40" s="60" t="s">
        <v>762</v>
      </c>
      <c r="AL40" s="62" t="s">
        <v>763</v>
      </c>
      <c r="AM40" s="60" t="s">
        <v>762</v>
      </c>
      <c r="AN40" s="62" t="s">
        <v>764</v>
      </c>
      <c r="AO40" s="60" t="s">
        <v>290</v>
      </c>
      <c r="AP40" s="61">
        <v>29030</v>
      </c>
      <c r="AQ40" s="61" t="s">
        <v>361</v>
      </c>
      <c r="AR40" s="61" t="s">
        <v>361</v>
      </c>
      <c r="AS40" s="61" t="s">
        <v>361</v>
      </c>
      <c r="AT40" s="61" t="s">
        <v>361</v>
      </c>
      <c r="AU40" s="60" t="s">
        <v>805</v>
      </c>
      <c r="AV40" s="60" t="s">
        <v>793</v>
      </c>
      <c r="AW40" s="60" t="s">
        <v>767</v>
      </c>
      <c r="AX40" s="60" t="s">
        <v>793</v>
      </c>
      <c r="AY40" s="61" t="s">
        <v>877</v>
      </c>
      <c r="AZ40" s="59">
        <v>45674</v>
      </c>
      <c r="BA40" s="59">
        <v>45717</v>
      </c>
      <c r="BB40" s="59">
        <v>45747</v>
      </c>
      <c r="BC40" s="58">
        <v>64846</v>
      </c>
      <c r="BD40" s="58">
        <v>75221.36</v>
      </c>
      <c r="BE40" s="58">
        <v>0</v>
      </c>
      <c r="BF40" s="58">
        <v>0</v>
      </c>
      <c r="BG40" s="60" t="s">
        <v>769</v>
      </c>
      <c r="BH40" s="60" t="s">
        <v>361</v>
      </c>
      <c r="BI40" s="60" t="s">
        <v>770</v>
      </c>
      <c r="BJ40" s="60" t="s">
        <v>844</v>
      </c>
      <c r="BK40" s="58">
        <v>0</v>
      </c>
      <c r="BL40" s="59">
        <v>45717</v>
      </c>
      <c r="BM40" s="59">
        <v>45747</v>
      </c>
      <c r="BN40" s="57" t="s">
        <v>878</v>
      </c>
      <c r="BO40" s="57" t="s">
        <v>756</v>
      </c>
      <c r="BP40" s="61">
        <v>24</v>
      </c>
      <c r="BQ40" s="60" t="s">
        <v>302</v>
      </c>
      <c r="BR40" s="60" t="s">
        <v>773</v>
      </c>
      <c r="BS40" s="60" t="s">
        <v>774</v>
      </c>
      <c r="BT40" s="60" t="s">
        <v>361</v>
      </c>
      <c r="BU40" s="60" t="s">
        <v>361</v>
      </c>
      <c r="BV40" s="57" t="s">
        <v>756</v>
      </c>
      <c r="BW40" s="61" t="s">
        <v>361</v>
      </c>
      <c r="BX40" s="60"/>
      <c r="BY40" s="61" t="s">
        <v>203</v>
      </c>
      <c r="BZ40" s="61">
        <v>24</v>
      </c>
      <c r="CA40" s="60" t="s">
        <v>361</v>
      </c>
      <c r="CB40" s="57" t="s">
        <v>756</v>
      </c>
      <c r="CC40" s="57" t="s">
        <v>756</v>
      </c>
      <c r="CD40" s="57" t="s">
        <v>756</v>
      </c>
      <c r="CE40" s="57" t="s">
        <v>756</v>
      </c>
      <c r="CF40" s="57" t="s">
        <v>756</v>
      </c>
      <c r="CG40" s="60" t="s">
        <v>775</v>
      </c>
      <c r="CH40" s="59">
        <v>45748</v>
      </c>
      <c r="CI40" s="60" t="s">
        <v>776</v>
      </c>
    </row>
    <row r="41" spans="1:87" x14ac:dyDescent="0.25">
      <c r="A41" s="58">
        <v>2025</v>
      </c>
      <c r="B41" s="59">
        <v>45658</v>
      </c>
      <c r="C41" s="59">
        <v>45747</v>
      </c>
      <c r="D41" s="60" t="s">
        <v>193</v>
      </c>
      <c r="E41" s="60" t="s">
        <v>197</v>
      </c>
      <c r="F41" s="60" t="s">
        <v>200</v>
      </c>
      <c r="G41" s="60" t="s">
        <v>869</v>
      </c>
      <c r="H41" s="60" t="s">
        <v>203</v>
      </c>
      <c r="I41" s="60" t="s">
        <v>829</v>
      </c>
      <c r="J41" s="57" t="s">
        <v>753</v>
      </c>
      <c r="K41" s="61">
        <v>24</v>
      </c>
      <c r="L41" s="57" t="s">
        <v>870</v>
      </c>
      <c r="M41" s="59">
        <v>45670</v>
      </c>
      <c r="N41" s="60" t="s">
        <v>841</v>
      </c>
      <c r="O41" s="61">
        <v>24</v>
      </c>
      <c r="P41" s="59">
        <v>45747</v>
      </c>
      <c r="Q41" s="61">
        <v>24</v>
      </c>
      <c r="R41" s="61">
        <v>24</v>
      </c>
      <c r="S41" s="57" t="s">
        <v>756</v>
      </c>
      <c r="T41" s="57" t="s">
        <v>756</v>
      </c>
      <c r="U41" s="57" t="s">
        <v>756</v>
      </c>
      <c r="V41" s="57" t="s">
        <v>871</v>
      </c>
      <c r="W41" s="60" t="s">
        <v>361</v>
      </c>
      <c r="X41" s="60" t="s">
        <v>361</v>
      </c>
      <c r="Y41" s="60" t="s">
        <v>361</v>
      </c>
      <c r="Z41" s="60"/>
      <c r="AA41" s="60" t="s">
        <v>872</v>
      </c>
      <c r="AB41" s="61">
        <v>24</v>
      </c>
      <c r="AC41" s="58" t="s">
        <v>873</v>
      </c>
      <c r="AD41" s="60" t="s">
        <v>231</v>
      </c>
      <c r="AE41" s="60" t="s">
        <v>874</v>
      </c>
      <c r="AF41" s="58" t="s">
        <v>875</v>
      </c>
      <c r="AG41" s="58">
        <v>0</v>
      </c>
      <c r="AH41" s="60" t="s">
        <v>237</v>
      </c>
      <c r="AI41" s="60" t="s">
        <v>876</v>
      </c>
      <c r="AJ41" s="62" t="s">
        <v>457</v>
      </c>
      <c r="AK41" s="60" t="s">
        <v>762</v>
      </c>
      <c r="AL41" s="62" t="s">
        <v>763</v>
      </c>
      <c r="AM41" s="60" t="s">
        <v>762</v>
      </c>
      <c r="AN41" s="62" t="s">
        <v>764</v>
      </c>
      <c r="AO41" s="60" t="s">
        <v>290</v>
      </c>
      <c r="AP41" s="61">
        <v>29030</v>
      </c>
      <c r="AQ41" s="61" t="s">
        <v>361</v>
      </c>
      <c r="AR41" s="61" t="s">
        <v>361</v>
      </c>
      <c r="AS41" s="61" t="s">
        <v>361</v>
      </c>
      <c r="AT41" s="61" t="s">
        <v>361</v>
      </c>
      <c r="AU41" s="60" t="s">
        <v>805</v>
      </c>
      <c r="AV41" s="60" t="s">
        <v>806</v>
      </c>
      <c r="AW41" s="60" t="s">
        <v>767</v>
      </c>
      <c r="AX41" s="60" t="s">
        <v>806</v>
      </c>
      <c r="AY41" s="61" t="s">
        <v>879</v>
      </c>
      <c r="AZ41" s="59">
        <v>45674</v>
      </c>
      <c r="BA41" s="59">
        <v>45674</v>
      </c>
      <c r="BB41" s="59">
        <v>45747</v>
      </c>
      <c r="BC41" s="58">
        <v>31865.57</v>
      </c>
      <c r="BD41" s="58">
        <v>36964.07</v>
      </c>
      <c r="BE41" s="58">
        <v>0</v>
      </c>
      <c r="BF41" s="58">
        <v>0</v>
      </c>
      <c r="BG41" s="60" t="s">
        <v>769</v>
      </c>
      <c r="BH41" s="60" t="s">
        <v>361</v>
      </c>
      <c r="BI41" s="60" t="s">
        <v>770</v>
      </c>
      <c r="BJ41" s="60" t="s">
        <v>844</v>
      </c>
      <c r="BK41" s="58">
        <v>0</v>
      </c>
      <c r="BL41" s="59">
        <v>45674</v>
      </c>
      <c r="BM41" s="59">
        <v>45747</v>
      </c>
      <c r="BN41" s="57" t="s">
        <v>880</v>
      </c>
      <c r="BO41" s="57" t="s">
        <v>756</v>
      </c>
      <c r="BP41" s="61">
        <v>24</v>
      </c>
      <c r="BQ41" s="60" t="s">
        <v>302</v>
      </c>
      <c r="BR41" s="60" t="s">
        <v>773</v>
      </c>
      <c r="BS41" s="60" t="s">
        <v>774</v>
      </c>
      <c r="BT41" s="60" t="s">
        <v>361</v>
      </c>
      <c r="BU41" s="60" t="s">
        <v>361</v>
      </c>
      <c r="BV41" s="57" t="s">
        <v>756</v>
      </c>
      <c r="BW41" s="61" t="s">
        <v>361</v>
      </c>
      <c r="BX41" s="60"/>
      <c r="BY41" s="61" t="s">
        <v>203</v>
      </c>
      <c r="BZ41" s="61">
        <v>24</v>
      </c>
      <c r="CA41" s="60" t="s">
        <v>361</v>
      </c>
      <c r="CB41" s="57" t="s">
        <v>756</v>
      </c>
      <c r="CC41" s="57" t="s">
        <v>756</v>
      </c>
      <c r="CD41" s="57" t="s">
        <v>756</v>
      </c>
      <c r="CE41" s="57" t="s">
        <v>756</v>
      </c>
      <c r="CF41" s="57" t="s">
        <v>756</v>
      </c>
      <c r="CG41" s="60" t="s">
        <v>775</v>
      </c>
      <c r="CH41" s="59">
        <v>45748</v>
      </c>
      <c r="CI41" s="60" t="s">
        <v>776</v>
      </c>
    </row>
    <row r="42" spans="1:87" x14ac:dyDescent="0.25">
      <c r="A42" s="58">
        <v>2025</v>
      </c>
      <c r="B42" s="59">
        <v>45658</v>
      </c>
      <c r="C42" s="59">
        <v>45747</v>
      </c>
      <c r="D42" s="60" t="s">
        <v>193</v>
      </c>
      <c r="E42" s="60" t="s">
        <v>197</v>
      </c>
      <c r="F42" s="60" t="s">
        <v>200</v>
      </c>
      <c r="G42" s="60" t="s">
        <v>881</v>
      </c>
      <c r="H42" s="60" t="s">
        <v>203</v>
      </c>
      <c r="I42" s="60" t="s">
        <v>797</v>
      </c>
      <c r="J42" s="57" t="s">
        <v>753</v>
      </c>
      <c r="K42" s="61">
        <v>25</v>
      </c>
      <c r="L42" s="57" t="s">
        <v>882</v>
      </c>
      <c r="M42" s="59">
        <v>45705</v>
      </c>
      <c r="N42" s="60" t="s">
        <v>883</v>
      </c>
      <c r="O42" s="61">
        <v>25</v>
      </c>
      <c r="P42" s="59">
        <v>45747</v>
      </c>
      <c r="Q42" s="61">
        <v>25</v>
      </c>
      <c r="R42" s="61">
        <v>25</v>
      </c>
      <c r="S42" s="57" t="s">
        <v>756</v>
      </c>
      <c r="T42" s="57" t="s">
        <v>756</v>
      </c>
      <c r="U42" s="57" t="s">
        <v>756</v>
      </c>
      <c r="V42" s="57" t="s">
        <v>884</v>
      </c>
      <c r="W42" s="60" t="s">
        <v>885</v>
      </c>
      <c r="X42" s="60" t="s">
        <v>734</v>
      </c>
      <c r="Y42" s="60" t="s">
        <v>744</v>
      </c>
      <c r="Z42" s="60" t="s">
        <v>204</v>
      </c>
      <c r="AA42" s="60" t="s">
        <v>361</v>
      </c>
      <c r="AB42" s="61">
        <v>25</v>
      </c>
      <c r="AC42" s="58" t="s">
        <v>361</v>
      </c>
      <c r="AD42" s="60" t="s">
        <v>212</v>
      </c>
      <c r="AE42" s="60" t="s">
        <v>886</v>
      </c>
      <c r="AF42" s="58">
        <v>297</v>
      </c>
      <c r="AG42" s="58">
        <v>0</v>
      </c>
      <c r="AH42" s="60" t="s">
        <v>237</v>
      </c>
      <c r="AI42" s="60" t="s">
        <v>887</v>
      </c>
      <c r="AJ42" s="62" t="s">
        <v>457</v>
      </c>
      <c r="AK42" s="60" t="s">
        <v>762</v>
      </c>
      <c r="AL42" s="62" t="s">
        <v>763</v>
      </c>
      <c r="AM42" s="60" t="s">
        <v>762</v>
      </c>
      <c r="AN42" s="62" t="s">
        <v>764</v>
      </c>
      <c r="AO42" s="60" t="s">
        <v>290</v>
      </c>
      <c r="AP42" s="61">
        <v>29049</v>
      </c>
      <c r="AQ42" s="61" t="s">
        <v>361</v>
      </c>
      <c r="AR42" s="61" t="s">
        <v>361</v>
      </c>
      <c r="AS42" s="61" t="s">
        <v>361</v>
      </c>
      <c r="AT42" s="61" t="s">
        <v>361</v>
      </c>
      <c r="AU42" s="60" t="s">
        <v>805</v>
      </c>
      <c r="AV42" s="60" t="s">
        <v>888</v>
      </c>
      <c r="AW42" s="60" t="s">
        <v>767</v>
      </c>
      <c r="AX42" s="60" t="s">
        <v>888</v>
      </c>
      <c r="AY42" s="61" t="s">
        <v>889</v>
      </c>
      <c r="AZ42" s="59">
        <v>45714</v>
      </c>
      <c r="BA42" s="59">
        <v>45714</v>
      </c>
      <c r="BB42" s="59">
        <v>45716</v>
      </c>
      <c r="BC42" s="58">
        <v>15540.2</v>
      </c>
      <c r="BD42" s="58">
        <v>18026.63</v>
      </c>
      <c r="BE42" s="58">
        <v>0</v>
      </c>
      <c r="BF42" s="58">
        <v>0</v>
      </c>
      <c r="BG42" s="60" t="s">
        <v>769</v>
      </c>
      <c r="BH42" s="60" t="s">
        <v>361</v>
      </c>
      <c r="BI42" s="60" t="s">
        <v>770</v>
      </c>
      <c r="BJ42" s="60" t="s">
        <v>890</v>
      </c>
      <c r="BK42" s="58">
        <v>0</v>
      </c>
      <c r="BL42" s="59">
        <v>45714</v>
      </c>
      <c r="BM42" s="59">
        <v>45716</v>
      </c>
      <c r="BN42" s="57" t="s">
        <v>891</v>
      </c>
      <c r="BO42" s="57" t="s">
        <v>756</v>
      </c>
      <c r="BP42" s="61">
        <v>25</v>
      </c>
      <c r="BQ42" s="60" t="s">
        <v>303</v>
      </c>
      <c r="BR42" s="60" t="s">
        <v>892</v>
      </c>
      <c r="BS42" s="60" t="s">
        <v>893</v>
      </c>
      <c r="BT42" s="60" t="s">
        <v>361</v>
      </c>
      <c r="BU42" s="60" t="s">
        <v>361</v>
      </c>
      <c r="BV42" s="57" t="s">
        <v>756</v>
      </c>
      <c r="BW42" s="61" t="s">
        <v>361</v>
      </c>
      <c r="BX42" s="60"/>
      <c r="BY42" s="61" t="s">
        <v>203</v>
      </c>
      <c r="BZ42" s="61">
        <v>25</v>
      </c>
      <c r="CA42" s="60" t="s">
        <v>361</v>
      </c>
      <c r="CB42" s="57" t="s">
        <v>756</v>
      </c>
      <c r="CC42" s="57" t="s">
        <v>756</v>
      </c>
      <c r="CD42" s="57" t="s">
        <v>756</v>
      </c>
      <c r="CE42" s="57" t="s">
        <v>756</v>
      </c>
      <c r="CF42" s="57" t="s">
        <v>756</v>
      </c>
      <c r="CG42" s="60" t="s">
        <v>775</v>
      </c>
      <c r="CH42" s="59">
        <v>45748</v>
      </c>
      <c r="CI42" s="60" t="s">
        <v>776</v>
      </c>
    </row>
    <row r="43" spans="1:87" x14ac:dyDescent="0.25">
      <c r="A43" s="58">
        <v>2025</v>
      </c>
      <c r="B43" s="59">
        <v>45658</v>
      </c>
      <c r="C43" s="59">
        <v>45747</v>
      </c>
      <c r="D43" s="60" t="s">
        <v>193</v>
      </c>
      <c r="E43" s="60" t="s">
        <v>197</v>
      </c>
      <c r="F43" s="60" t="s">
        <v>200</v>
      </c>
      <c r="G43" s="60" t="s">
        <v>894</v>
      </c>
      <c r="H43" s="60" t="s">
        <v>203</v>
      </c>
      <c r="I43" s="60" t="s">
        <v>829</v>
      </c>
      <c r="J43" s="57" t="s">
        <v>753</v>
      </c>
      <c r="K43" s="61">
        <v>26</v>
      </c>
      <c r="L43" s="57" t="s">
        <v>895</v>
      </c>
      <c r="M43" s="59">
        <v>45699</v>
      </c>
      <c r="N43" s="60" t="s">
        <v>896</v>
      </c>
      <c r="O43" s="61">
        <v>26</v>
      </c>
      <c r="P43" s="59">
        <v>45747</v>
      </c>
      <c r="Q43" s="61">
        <v>26</v>
      </c>
      <c r="R43" s="61">
        <v>26</v>
      </c>
      <c r="S43" s="57" t="s">
        <v>756</v>
      </c>
      <c r="T43" s="57" t="s">
        <v>756</v>
      </c>
      <c r="U43" s="57" t="s">
        <v>756</v>
      </c>
      <c r="V43" s="57" t="s">
        <v>897</v>
      </c>
      <c r="W43" s="60" t="s">
        <v>898</v>
      </c>
      <c r="X43" s="60" t="s">
        <v>899</v>
      </c>
      <c r="Y43" s="60" t="s">
        <v>900</v>
      </c>
      <c r="Z43" s="60" t="s">
        <v>205</v>
      </c>
      <c r="AA43" s="60" t="s">
        <v>361</v>
      </c>
      <c r="AB43" s="61">
        <v>26</v>
      </c>
      <c r="AC43" s="58" t="s">
        <v>361</v>
      </c>
      <c r="AD43" s="60" t="s">
        <v>231</v>
      </c>
      <c r="AE43" s="60" t="s">
        <v>901</v>
      </c>
      <c r="AF43" s="58">
        <v>297</v>
      </c>
      <c r="AG43" s="58">
        <v>0</v>
      </c>
      <c r="AH43" s="60" t="s">
        <v>237</v>
      </c>
      <c r="AI43" s="60" t="s">
        <v>887</v>
      </c>
      <c r="AJ43" s="62" t="s">
        <v>457</v>
      </c>
      <c r="AK43" s="60" t="s">
        <v>762</v>
      </c>
      <c r="AL43" s="62" t="s">
        <v>763</v>
      </c>
      <c r="AM43" s="60" t="s">
        <v>762</v>
      </c>
      <c r="AN43" s="62" t="s">
        <v>764</v>
      </c>
      <c r="AO43" s="60" t="s">
        <v>290</v>
      </c>
      <c r="AP43" s="61">
        <v>29049</v>
      </c>
      <c r="AQ43" s="61" t="s">
        <v>361</v>
      </c>
      <c r="AR43" s="61" t="s">
        <v>361</v>
      </c>
      <c r="AS43" s="61" t="s">
        <v>361</v>
      </c>
      <c r="AT43" s="61" t="s">
        <v>361</v>
      </c>
      <c r="AU43" s="60" t="s">
        <v>805</v>
      </c>
      <c r="AV43" s="60" t="s">
        <v>888</v>
      </c>
      <c r="AW43" s="60" t="s">
        <v>767</v>
      </c>
      <c r="AX43" s="60" t="s">
        <v>888</v>
      </c>
      <c r="AY43" s="61" t="s">
        <v>902</v>
      </c>
      <c r="AZ43" s="59">
        <v>45706</v>
      </c>
      <c r="BA43" s="59">
        <v>45706</v>
      </c>
      <c r="BB43" s="59">
        <v>45716</v>
      </c>
      <c r="BC43" s="58">
        <v>17540.599999999999</v>
      </c>
      <c r="BD43" s="58">
        <v>20347.099999999999</v>
      </c>
      <c r="BE43" s="58">
        <v>0</v>
      </c>
      <c r="BF43" s="58">
        <v>0</v>
      </c>
      <c r="BG43" s="60" t="s">
        <v>769</v>
      </c>
      <c r="BH43" s="60" t="s">
        <v>361</v>
      </c>
      <c r="BI43" s="60" t="s">
        <v>770</v>
      </c>
      <c r="BJ43" s="60" t="s">
        <v>903</v>
      </c>
      <c r="BK43" s="58">
        <v>0</v>
      </c>
      <c r="BL43" s="59">
        <v>45706</v>
      </c>
      <c r="BM43" s="59">
        <v>45716</v>
      </c>
      <c r="BN43" s="57" t="s">
        <v>904</v>
      </c>
      <c r="BO43" s="57" t="s">
        <v>756</v>
      </c>
      <c r="BP43" s="61">
        <v>26</v>
      </c>
      <c r="BQ43" s="60" t="s">
        <v>303</v>
      </c>
      <c r="BR43" s="60" t="s">
        <v>892</v>
      </c>
      <c r="BS43" s="60" t="s">
        <v>893</v>
      </c>
      <c r="BT43" s="60" t="s">
        <v>361</v>
      </c>
      <c r="BU43" s="60" t="s">
        <v>361</v>
      </c>
      <c r="BV43" s="57" t="s">
        <v>756</v>
      </c>
      <c r="BW43" s="61" t="s">
        <v>361</v>
      </c>
      <c r="BX43" s="60"/>
      <c r="BY43" s="61" t="s">
        <v>203</v>
      </c>
      <c r="BZ43" s="61">
        <v>26</v>
      </c>
      <c r="CA43" s="60" t="s">
        <v>361</v>
      </c>
      <c r="CB43" s="57" t="s">
        <v>756</v>
      </c>
      <c r="CC43" s="57" t="s">
        <v>756</v>
      </c>
      <c r="CD43" s="57" t="s">
        <v>756</v>
      </c>
      <c r="CE43" s="57" t="s">
        <v>756</v>
      </c>
      <c r="CF43" s="57" t="s">
        <v>756</v>
      </c>
      <c r="CG43" s="60" t="s">
        <v>775</v>
      </c>
      <c r="CH43" s="59">
        <v>45748</v>
      </c>
      <c r="CI43" s="60" t="s">
        <v>776</v>
      </c>
    </row>
    <row r="44" spans="1:87" x14ac:dyDescent="0.25">
      <c r="A44" s="58">
        <v>2025</v>
      </c>
      <c r="B44" s="59">
        <v>45658</v>
      </c>
      <c r="C44" s="59">
        <v>45747</v>
      </c>
      <c r="D44" s="60" t="s">
        <v>193</v>
      </c>
      <c r="E44" s="60" t="s">
        <v>197</v>
      </c>
      <c r="F44" s="60" t="s">
        <v>200</v>
      </c>
      <c r="G44" s="60" t="s">
        <v>905</v>
      </c>
      <c r="H44" s="60" t="s">
        <v>203</v>
      </c>
      <c r="I44" s="60" t="s">
        <v>829</v>
      </c>
      <c r="J44" s="57" t="s">
        <v>753</v>
      </c>
      <c r="K44" s="61">
        <v>27</v>
      </c>
      <c r="L44" s="57" t="s">
        <v>906</v>
      </c>
      <c r="M44" s="59">
        <v>45708</v>
      </c>
      <c r="N44" s="60" t="s">
        <v>907</v>
      </c>
      <c r="O44" s="61">
        <v>27</v>
      </c>
      <c r="P44" s="59">
        <v>45747</v>
      </c>
      <c r="Q44" s="61">
        <v>27</v>
      </c>
      <c r="R44" s="61">
        <v>27</v>
      </c>
      <c r="S44" s="57" t="s">
        <v>756</v>
      </c>
      <c r="T44" s="57" t="s">
        <v>756</v>
      </c>
      <c r="U44" s="57" t="s">
        <v>756</v>
      </c>
      <c r="V44" s="57" t="s">
        <v>908</v>
      </c>
      <c r="W44" s="60" t="s">
        <v>361</v>
      </c>
      <c r="X44" s="60" t="s">
        <v>361</v>
      </c>
      <c r="Y44" s="60" t="s">
        <v>361</v>
      </c>
      <c r="Z44" s="60"/>
      <c r="AA44" s="60" t="s">
        <v>909</v>
      </c>
      <c r="AB44" s="61">
        <v>27</v>
      </c>
      <c r="AC44" s="58" t="s">
        <v>910</v>
      </c>
      <c r="AD44" s="60" t="s">
        <v>212</v>
      </c>
      <c r="AE44" s="60" t="s">
        <v>911</v>
      </c>
      <c r="AF44" s="58">
        <v>211</v>
      </c>
      <c r="AG44" s="58">
        <v>0</v>
      </c>
      <c r="AH44" s="60" t="s">
        <v>237</v>
      </c>
      <c r="AI44" s="60" t="s">
        <v>912</v>
      </c>
      <c r="AJ44" s="62" t="s">
        <v>457</v>
      </c>
      <c r="AK44" s="60" t="s">
        <v>762</v>
      </c>
      <c r="AL44" s="62" t="s">
        <v>763</v>
      </c>
      <c r="AM44" s="60" t="s">
        <v>762</v>
      </c>
      <c r="AN44" s="62" t="s">
        <v>764</v>
      </c>
      <c r="AO44" s="60" t="s">
        <v>290</v>
      </c>
      <c r="AP44" s="61">
        <v>29060</v>
      </c>
      <c r="AQ44" s="61" t="s">
        <v>361</v>
      </c>
      <c r="AR44" s="61" t="s">
        <v>361</v>
      </c>
      <c r="AS44" s="61" t="s">
        <v>361</v>
      </c>
      <c r="AT44" s="61" t="s">
        <v>361</v>
      </c>
      <c r="AU44" s="60" t="s">
        <v>805</v>
      </c>
      <c r="AV44" s="60" t="s">
        <v>888</v>
      </c>
      <c r="AW44" s="60" t="s">
        <v>767</v>
      </c>
      <c r="AX44" s="60" t="s">
        <v>888</v>
      </c>
      <c r="AY44" s="61" t="s">
        <v>913</v>
      </c>
      <c r="AZ44" s="59">
        <v>45714</v>
      </c>
      <c r="BA44" s="59">
        <v>45714</v>
      </c>
      <c r="BB44" s="59">
        <v>45716</v>
      </c>
      <c r="BC44" s="58">
        <v>57750</v>
      </c>
      <c r="BD44" s="58">
        <v>66990</v>
      </c>
      <c r="BE44" s="58">
        <v>0</v>
      </c>
      <c r="BF44" s="58">
        <v>0</v>
      </c>
      <c r="BG44" s="60" t="s">
        <v>769</v>
      </c>
      <c r="BH44" s="60" t="s">
        <v>361</v>
      </c>
      <c r="BI44" s="60" t="s">
        <v>770</v>
      </c>
      <c r="BJ44" s="60" t="s">
        <v>914</v>
      </c>
      <c r="BK44" s="58">
        <v>0</v>
      </c>
      <c r="BL44" s="59">
        <v>45714</v>
      </c>
      <c r="BM44" s="59">
        <v>45716</v>
      </c>
      <c r="BN44" s="57" t="s">
        <v>915</v>
      </c>
      <c r="BO44" s="57" t="s">
        <v>756</v>
      </c>
      <c r="BP44" s="61">
        <v>27</v>
      </c>
      <c r="BQ44" s="60" t="s">
        <v>303</v>
      </c>
      <c r="BR44" s="60" t="s">
        <v>892</v>
      </c>
      <c r="BS44" s="60" t="s">
        <v>893</v>
      </c>
      <c r="BT44" s="60" t="s">
        <v>361</v>
      </c>
      <c r="BU44" s="60" t="s">
        <v>361</v>
      </c>
      <c r="BV44" s="57" t="s">
        <v>756</v>
      </c>
      <c r="BW44" s="61" t="s">
        <v>361</v>
      </c>
      <c r="BX44" s="60"/>
      <c r="BY44" s="61" t="s">
        <v>203</v>
      </c>
      <c r="BZ44" s="61">
        <v>27</v>
      </c>
      <c r="CA44" s="60" t="s">
        <v>361</v>
      </c>
      <c r="CB44" s="57" t="s">
        <v>756</v>
      </c>
      <c r="CC44" s="57" t="s">
        <v>756</v>
      </c>
      <c r="CD44" s="57" t="s">
        <v>756</v>
      </c>
      <c r="CE44" s="57" t="s">
        <v>756</v>
      </c>
      <c r="CF44" s="57" t="s">
        <v>756</v>
      </c>
      <c r="CG44" s="60" t="s">
        <v>775</v>
      </c>
      <c r="CH44" s="59">
        <v>45748</v>
      </c>
      <c r="CI44" s="60" t="s">
        <v>776</v>
      </c>
    </row>
    <row r="45" spans="1:87" x14ac:dyDescent="0.25">
      <c r="A45" s="58">
        <v>2025</v>
      </c>
      <c r="B45" s="59">
        <v>45658</v>
      </c>
      <c r="C45" s="59">
        <v>45747</v>
      </c>
      <c r="D45" s="60" t="s">
        <v>193</v>
      </c>
      <c r="E45" s="60" t="s">
        <v>197</v>
      </c>
      <c r="F45" s="60" t="s">
        <v>200</v>
      </c>
      <c r="G45" s="60" t="s">
        <v>916</v>
      </c>
      <c r="H45" s="60" t="s">
        <v>203</v>
      </c>
      <c r="I45" s="60" t="s">
        <v>829</v>
      </c>
      <c r="J45" s="57" t="s">
        <v>753</v>
      </c>
      <c r="K45" s="61">
        <v>28</v>
      </c>
      <c r="L45" s="57" t="s">
        <v>917</v>
      </c>
      <c r="M45" s="59">
        <v>45709</v>
      </c>
      <c r="N45" s="60" t="s">
        <v>918</v>
      </c>
      <c r="O45" s="61">
        <v>28</v>
      </c>
      <c r="P45" s="59">
        <v>45747</v>
      </c>
      <c r="Q45" s="61">
        <v>28</v>
      </c>
      <c r="R45" s="61">
        <v>28</v>
      </c>
      <c r="S45" s="57" t="s">
        <v>756</v>
      </c>
      <c r="T45" s="57" t="s">
        <v>756</v>
      </c>
      <c r="U45" s="57" t="s">
        <v>756</v>
      </c>
      <c r="V45" s="57" t="s">
        <v>919</v>
      </c>
      <c r="W45" s="60" t="s">
        <v>361</v>
      </c>
      <c r="X45" s="60" t="s">
        <v>361</v>
      </c>
      <c r="Y45" s="60" t="s">
        <v>361</v>
      </c>
      <c r="Z45" s="60"/>
      <c r="AA45" s="60" t="s">
        <v>920</v>
      </c>
      <c r="AB45" s="61">
        <v>28</v>
      </c>
      <c r="AC45" s="58" t="s">
        <v>921</v>
      </c>
      <c r="AD45" s="60" t="s">
        <v>212</v>
      </c>
      <c r="AE45" s="60" t="s">
        <v>922</v>
      </c>
      <c r="AF45" s="58">
        <v>757</v>
      </c>
      <c r="AG45" s="58">
        <v>0</v>
      </c>
      <c r="AH45" s="60" t="s">
        <v>233</v>
      </c>
      <c r="AI45" s="60" t="s">
        <v>923</v>
      </c>
      <c r="AJ45" s="62" t="s">
        <v>457</v>
      </c>
      <c r="AK45" s="60" t="s">
        <v>762</v>
      </c>
      <c r="AL45" s="62" t="s">
        <v>763</v>
      </c>
      <c r="AM45" s="60" t="s">
        <v>762</v>
      </c>
      <c r="AN45" s="62" t="s">
        <v>764</v>
      </c>
      <c r="AO45" s="60" t="s">
        <v>290</v>
      </c>
      <c r="AP45" s="61">
        <v>29000</v>
      </c>
      <c r="AQ45" s="61" t="s">
        <v>361</v>
      </c>
      <c r="AR45" s="61" t="s">
        <v>361</v>
      </c>
      <c r="AS45" s="61" t="s">
        <v>361</v>
      </c>
      <c r="AT45" s="61" t="s">
        <v>361</v>
      </c>
      <c r="AU45" s="60" t="s">
        <v>861</v>
      </c>
      <c r="AV45" s="60" t="s">
        <v>888</v>
      </c>
      <c r="AW45" s="60" t="s">
        <v>767</v>
      </c>
      <c r="AX45" s="60" t="s">
        <v>888</v>
      </c>
      <c r="AY45" s="61" t="s">
        <v>924</v>
      </c>
      <c r="AZ45" s="59">
        <v>45715</v>
      </c>
      <c r="BA45" s="59">
        <v>45715</v>
      </c>
      <c r="BB45" s="59">
        <v>45716</v>
      </c>
      <c r="BC45" s="58">
        <v>140794</v>
      </c>
      <c r="BD45" s="58">
        <v>163321.04</v>
      </c>
      <c r="BE45" s="58">
        <v>0</v>
      </c>
      <c r="BF45" s="58">
        <v>0</v>
      </c>
      <c r="BG45" s="60" t="s">
        <v>769</v>
      </c>
      <c r="BH45" s="60" t="s">
        <v>361</v>
      </c>
      <c r="BI45" s="60" t="s">
        <v>770</v>
      </c>
      <c r="BJ45" s="60" t="s">
        <v>925</v>
      </c>
      <c r="BK45" s="58">
        <v>0</v>
      </c>
      <c r="BL45" s="59">
        <v>45715</v>
      </c>
      <c r="BM45" s="59">
        <v>45716</v>
      </c>
      <c r="BN45" s="57" t="s">
        <v>926</v>
      </c>
      <c r="BO45" s="57" t="s">
        <v>756</v>
      </c>
      <c r="BP45" s="61">
        <v>28</v>
      </c>
      <c r="BQ45" s="60" t="s">
        <v>303</v>
      </c>
      <c r="BR45" s="60" t="s">
        <v>892</v>
      </c>
      <c r="BS45" s="60" t="s">
        <v>893</v>
      </c>
      <c r="BT45" s="60" t="s">
        <v>361</v>
      </c>
      <c r="BU45" s="60" t="s">
        <v>361</v>
      </c>
      <c r="BV45" s="57" t="s">
        <v>756</v>
      </c>
      <c r="BW45" s="61" t="s">
        <v>361</v>
      </c>
      <c r="BX45" s="60"/>
      <c r="BY45" s="61" t="s">
        <v>203</v>
      </c>
      <c r="BZ45" s="61">
        <v>28</v>
      </c>
      <c r="CA45" s="60" t="s">
        <v>361</v>
      </c>
      <c r="CB45" s="57" t="s">
        <v>756</v>
      </c>
      <c r="CC45" s="57" t="s">
        <v>756</v>
      </c>
      <c r="CD45" s="57" t="s">
        <v>756</v>
      </c>
      <c r="CE45" s="57" t="s">
        <v>756</v>
      </c>
      <c r="CF45" s="57" t="s">
        <v>756</v>
      </c>
      <c r="CG45" s="60" t="s">
        <v>775</v>
      </c>
      <c r="CH45" s="59">
        <v>45748</v>
      </c>
      <c r="CI45" s="60" t="s">
        <v>776</v>
      </c>
    </row>
    <row r="46" spans="1:87" x14ac:dyDescent="0.25">
      <c r="A46" s="58">
        <v>2025</v>
      </c>
      <c r="B46" s="59">
        <v>45658</v>
      </c>
      <c r="C46" s="59">
        <v>45747</v>
      </c>
      <c r="D46" s="60" t="s">
        <v>193</v>
      </c>
      <c r="E46" s="60" t="s">
        <v>197</v>
      </c>
      <c r="F46" s="60" t="s">
        <v>200</v>
      </c>
      <c r="G46" s="60" t="s">
        <v>927</v>
      </c>
      <c r="H46" s="60" t="s">
        <v>203</v>
      </c>
      <c r="I46" s="60" t="s">
        <v>829</v>
      </c>
      <c r="J46" s="57" t="s">
        <v>753</v>
      </c>
      <c r="K46" s="61">
        <v>29</v>
      </c>
      <c r="L46" s="57" t="s">
        <v>928</v>
      </c>
      <c r="M46" s="59">
        <v>45722</v>
      </c>
      <c r="N46" s="60" t="s">
        <v>831</v>
      </c>
      <c r="O46" s="61">
        <v>29</v>
      </c>
      <c r="P46" s="59">
        <v>45747</v>
      </c>
      <c r="Q46" s="61">
        <v>29</v>
      </c>
      <c r="R46" s="61">
        <v>29</v>
      </c>
      <c r="S46" s="57" t="s">
        <v>756</v>
      </c>
      <c r="T46" s="57" t="s">
        <v>756</v>
      </c>
      <c r="U46" s="57" t="s">
        <v>756</v>
      </c>
      <c r="V46" s="57" t="s">
        <v>929</v>
      </c>
      <c r="W46" s="60" t="s">
        <v>930</v>
      </c>
      <c r="X46" s="60" t="s">
        <v>931</v>
      </c>
      <c r="Y46" s="60" t="s">
        <v>745</v>
      </c>
      <c r="Z46" s="60" t="s">
        <v>204</v>
      </c>
      <c r="AA46" s="60" t="s">
        <v>361</v>
      </c>
      <c r="AB46" s="61">
        <v>29</v>
      </c>
      <c r="AC46" s="58" t="s">
        <v>361</v>
      </c>
      <c r="AD46" s="60" t="s">
        <v>231</v>
      </c>
      <c r="AE46" s="60" t="s">
        <v>932</v>
      </c>
      <c r="AF46" s="58">
        <v>503</v>
      </c>
      <c r="AG46" s="58">
        <v>0</v>
      </c>
      <c r="AH46" s="60" t="s">
        <v>237</v>
      </c>
      <c r="AI46" s="60" t="s">
        <v>933</v>
      </c>
      <c r="AJ46" s="62" t="s">
        <v>457</v>
      </c>
      <c r="AK46" s="60" t="s">
        <v>762</v>
      </c>
      <c r="AL46" s="62" t="s">
        <v>763</v>
      </c>
      <c r="AM46" s="60" t="s">
        <v>762</v>
      </c>
      <c r="AN46" s="62" t="s">
        <v>764</v>
      </c>
      <c r="AO46" s="60" t="s">
        <v>290</v>
      </c>
      <c r="AP46" s="61">
        <v>29047</v>
      </c>
      <c r="AQ46" s="61" t="s">
        <v>361</v>
      </c>
      <c r="AR46" s="61" t="s">
        <v>361</v>
      </c>
      <c r="AS46" s="61" t="s">
        <v>361</v>
      </c>
      <c r="AT46" s="61" t="s">
        <v>361</v>
      </c>
      <c r="AU46" s="60" t="s">
        <v>805</v>
      </c>
      <c r="AV46" s="60" t="s">
        <v>888</v>
      </c>
      <c r="AW46" s="60" t="s">
        <v>767</v>
      </c>
      <c r="AX46" s="60" t="s">
        <v>888</v>
      </c>
      <c r="AY46" s="61" t="s">
        <v>934</v>
      </c>
      <c r="AZ46" s="59">
        <v>45728</v>
      </c>
      <c r="BA46" s="59">
        <v>45748</v>
      </c>
      <c r="BB46" s="59">
        <v>45777</v>
      </c>
      <c r="BC46" s="58">
        <v>30870</v>
      </c>
      <c r="BD46" s="58">
        <v>35809.199999999997</v>
      </c>
      <c r="BE46" s="58">
        <v>0</v>
      </c>
      <c r="BF46" s="58">
        <v>0</v>
      </c>
      <c r="BG46" s="60" t="s">
        <v>769</v>
      </c>
      <c r="BH46" s="60" t="s">
        <v>361</v>
      </c>
      <c r="BI46" s="60" t="s">
        <v>770</v>
      </c>
      <c r="BJ46" s="60" t="s">
        <v>837</v>
      </c>
      <c r="BK46" s="58">
        <v>0</v>
      </c>
      <c r="BL46" s="59">
        <v>45748</v>
      </c>
      <c r="BM46" s="59">
        <v>45777</v>
      </c>
      <c r="BN46" s="57" t="s">
        <v>935</v>
      </c>
      <c r="BO46" s="57" t="s">
        <v>756</v>
      </c>
      <c r="BP46" s="61">
        <v>29</v>
      </c>
      <c r="BQ46" s="60" t="s">
        <v>303</v>
      </c>
      <c r="BR46" s="60" t="s">
        <v>892</v>
      </c>
      <c r="BS46" s="60" t="s">
        <v>893</v>
      </c>
      <c r="BT46" s="60" t="s">
        <v>361</v>
      </c>
      <c r="BU46" s="60" t="s">
        <v>361</v>
      </c>
      <c r="BV46" s="57" t="s">
        <v>756</v>
      </c>
      <c r="BW46" s="61" t="s">
        <v>361</v>
      </c>
      <c r="BX46" s="60"/>
      <c r="BY46" s="61" t="s">
        <v>203</v>
      </c>
      <c r="BZ46" s="61">
        <v>29</v>
      </c>
      <c r="CA46" s="60" t="s">
        <v>361</v>
      </c>
      <c r="CB46" s="57" t="s">
        <v>756</v>
      </c>
      <c r="CC46" s="57" t="s">
        <v>756</v>
      </c>
      <c r="CD46" s="57" t="s">
        <v>756</v>
      </c>
      <c r="CE46" s="57" t="s">
        <v>756</v>
      </c>
      <c r="CF46" s="57" t="s">
        <v>756</v>
      </c>
      <c r="CG46" s="60" t="s">
        <v>775</v>
      </c>
      <c r="CH46" s="59">
        <v>45748</v>
      </c>
      <c r="CI46" s="60" t="s">
        <v>776</v>
      </c>
    </row>
    <row r="47" spans="1:87" x14ac:dyDescent="0.25">
      <c r="A47" s="58">
        <v>2025</v>
      </c>
      <c r="B47" s="59">
        <v>45658</v>
      </c>
      <c r="C47" s="59">
        <v>45747</v>
      </c>
      <c r="D47" s="60" t="s">
        <v>193</v>
      </c>
      <c r="E47" s="60" t="s">
        <v>199</v>
      </c>
      <c r="F47" s="60" t="s">
        <v>200</v>
      </c>
      <c r="G47" s="60" t="s">
        <v>936</v>
      </c>
      <c r="H47" s="60" t="s">
        <v>203</v>
      </c>
      <c r="I47" s="60" t="s">
        <v>937</v>
      </c>
      <c r="J47" s="57" t="s">
        <v>753</v>
      </c>
      <c r="K47" s="61">
        <v>30</v>
      </c>
      <c r="L47" s="57" t="s">
        <v>938</v>
      </c>
      <c r="M47" s="59">
        <v>45679</v>
      </c>
      <c r="N47" s="60" t="s">
        <v>939</v>
      </c>
      <c r="O47" s="61">
        <v>30</v>
      </c>
      <c r="P47" s="59">
        <v>45747</v>
      </c>
      <c r="Q47" s="61">
        <v>30</v>
      </c>
      <c r="R47" s="61">
        <v>30</v>
      </c>
      <c r="S47" s="57" t="s">
        <v>756</v>
      </c>
      <c r="T47" s="57" t="s">
        <v>756</v>
      </c>
      <c r="U47" s="57" t="s">
        <v>756</v>
      </c>
      <c r="V47" s="57" t="s">
        <v>940</v>
      </c>
      <c r="W47" s="60" t="s">
        <v>576</v>
      </c>
      <c r="X47" s="60" t="s">
        <v>577</v>
      </c>
      <c r="Y47" s="60" t="s">
        <v>941</v>
      </c>
      <c r="Z47" s="60" t="s">
        <v>205</v>
      </c>
      <c r="AA47" s="60" t="s">
        <v>361</v>
      </c>
      <c r="AB47" s="61">
        <v>30</v>
      </c>
      <c r="AC47" s="58" t="s">
        <v>361</v>
      </c>
      <c r="AD47" s="60" t="s">
        <v>231</v>
      </c>
      <c r="AE47" s="60" t="s">
        <v>942</v>
      </c>
      <c r="AF47" s="58">
        <v>984</v>
      </c>
      <c r="AG47" s="58">
        <v>0</v>
      </c>
      <c r="AH47" s="60" t="s">
        <v>237</v>
      </c>
      <c r="AI47" s="60" t="s">
        <v>943</v>
      </c>
      <c r="AJ47" s="62" t="s">
        <v>457</v>
      </c>
      <c r="AK47" s="60" t="s">
        <v>762</v>
      </c>
      <c r="AL47" s="62" t="s">
        <v>763</v>
      </c>
      <c r="AM47" s="60" t="s">
        <v>762</v>
      </c>
      <c r="AN47" s="62" t="s">
        <v>764</v>
      </c>
      <c r="AO47" s="60" t="s">
        <v>290</v>
      </c>
      <c r="AP47" s="61">
        <v>29043</v>
      </c>
      <c r="AQ47" s="61" t="s">
        <v>361</v>
      </c>
      <c r="AR47" s="61" t="s">
        <v>361</v>
      </c>
      <c r="AS47" s="61" t="s">
        <v>361</v>
      </c>
      <c r="AT47" s="61" t="s">
        <v>361</v>
      </c>
      <c r="AU47" s="60" t="s">
        <v>765</v>
      </c>
      <c r="AV47" s="60" t="s">
        <v>944</v>
      </c>
      <c r="AW47" s="60" t="s">
        <v>767</v>
      </c>
      <c r="AX47" s="60" t="s">
        <v>944</v>
      </c>
      <c r="AY47" s="61" t="s">
        <v>945</v>
      </c>
      <c r="AZ47" s="59">
        <v>45686</v>
      </c>
      <c r="BA47" s="59">
        <v>45717</v>
      </c>
      <c r="BB47" s="59">
        <v>45747</v>
      </c>
      <c r="BC47" s="58">
        <v>0</v>
      </c>
      <c r="BD47" s="58">
        <v>0</v>
      </c>
      <c r="BE47" s="58">
        <v>2774</v>
      </c>
      <c r="BF47" s="58">
        <v>6935</v>
      </c>
      <c r="BG47" s="60" t="s">
        <v>769</v>
      </c>
      <c r="BH47" s="60" t="s">
        <v>361</v>
      </c>
      <c r="BI47" s="60" t="s">
        <v>770</v>
      </c>
      <c r="BJ47" s="60" t="s">
        <v>946</v>
      </c>
      <c r="BK47" s="58">
        <v>0</v>
      </c>
      <c r="BL47" s="59">
        <v>45717</v>
      </c>
      <c r="BM47" s="59">
        <v>45747</v>
      </c>
      <c r="BN47" s="57" t="s">
        <v>947</v>
      </c>
      <c r="BO47" s="57" t="s">
        <v>756</v>
      </c>
      <c r="BP47" s="61">
        <v>30</v>
      </c>
      <c r="BQ47" s="60" t="s">
        <v>302</v>
      </c>
      <c r="BR47" s="60" t="s">
        <v>773</v>
      </c>
      <c r="BS47" s="60" t="s">
        <v>774</v>
      </c>
      <c r="BT47" s="60" t="s">
        <v>361</v>
      </c>
      <c r="BU47" s="60" t="s">
        <v>361</v>
      </c>
      <c r="BV47" s="57" t="s">
        <v>756</v>
      </c>
      <c r="BW47" s="61" t="s">
        <v>361</v>
      </c>
      <c r="BX47" s="60"/>
      <c r="BY47" s="61" t="s">
        <v>203</v>
      </c>
      <c r="BZ47" s="61">
        <v>30</v>
      </c>
      <c r="CA47" s="60" t="s">
        <v>361</v>
      </c>
      <c r="CB47" s="57" t="s">
        <v>756</v>
      </c>
      <c r="CC47" s="57" t="s">
        <v>756</v>
      </c>
      <c r="CD47" s="57" t="s">
        <v>756</v>
      </c>
      <c r="CE47" s="57" t="s">
        <v>756</v>
      </c>
      <c r="CF47" s="57" t="s">
        <v>756</v>
      </c>
      <c r="CG47" s="60" t="s">
        <v>775</v>
      </c>
      <c r="CH47" s="59">
        <v>45748</v>
      </c>
      <c r="CI47" s="60" t="s">
        <v>776</v>
      </c>
    </row>
    <row r="48" spans="1:87" x14ac:dyDescent="0.25">
      <c r="A48" s="58">
        <v>2025</v>
      </c>
      <c r="B48" s="59">
        <v>45658</v>
      </c>
      <c r="C48" s="59">
        <v>45747</v>
      </c>
      <c r="D48" s="60" t="s">
        <v>193</v>
      </c>
      <c r="E48" s="60" t="s">
        <v>199</v>
      </c>
      <c r="F48" s="60" t="s">
        <v>200</v>
      </c>
      <c r="G48" s="60" t="s">
        <v>936</v>
      </c>
      <c r="H48" s="60" t="s">
        <v>203</v>
      </c>
      <c r="I48" s="60" t="s">
        <v>937</v>
      </c>
      <c r="J48" s="57" t="s">
        <v>753</v>
      </c>
      <c r="K48" s="61">
        <v>30</v>
      </c>
      <c r="L48" s="57" t="s">
        <v>938</v>
      </c>
      <c r="M48" s="59">
        <v>45679</v>
      </c>
      <c r="N48" s="60" t="s">
        <v>939</v>
      </c>
      <c r="O48" s="61">
        <v>30</v>
      </c>
      <c r="P48" s="59">
        <v>45747</v>
      </c>
      <c r="Q48" s="61">
        <v>30</v>
      </c>
      <c r="R48" s="61">
        <v>30</v>
      </c>
      <c r="S48" s="57" t="s">
        <v>756</v>
      </c>
      <c r="T48" s="57" t="s">
        <v>756</v>
      </c>
      <c r="U48" s="57" t="s">
        <v>756</v>
      </c>
      <c r="V48" s="57" t="s">
        <v>940</v>
      </c>
      <c r="W48" s="60" t="s">
        <v>576</v>
      </c>
      <c r="X48" s="60" t="s">
        <v>577</v>
      </c>
      <c r="Y48" s="60" t="s">
        <v>941</v>
      </c>
      <c r="Z48" s="60" t="s">
        <v>205</v>
      </c>
      <c r="AA48" s="60" t="s">
        <v>361</v>
      </c>
      <c r="AB48" s="61">
        <v>30</v>
      </c>
      <c r="AC48" s="58" t="s">
        <v>361</v>
      </c>
      <c r="AD48" s="60" t="s">
        <v>231</v>
      </c>
      <c r="AE48" s="60" t="s">
        <v>942</v>
      </c>
      <c r="AF48" s="58">
        <v>984</v>
      </c>
      <c r="AG48" s="58">
        <v>0</v>
      </c>
      <c r="AH48" s="60" t="s">
        <v>237</v>
      </c>
      <c r="AI48" s="60" t="s">
        <v>943</v>
      </c>
      <c r="AJ48" s="62" t="s">
        <v>457</v>
      </c>
      <c r="AK48" s="60" t="s">
        <v>762</v>
      </c>
      <c r="AL48" s="62" t="s">
        <v>763</v>
      </c>
      <c r="AM48" s="60" t="s">
        <v>762</v>
      </c>
      <c r="AN48" s="62" t="s">
        <v>764</v>
      </c>
      <c r="AO48" s="60" t="s">
        <v>290</v>
      </c>
      <c r="AP48" s="61">
        <v>29043</v>
      </c>
      <c r="AQ48" s="61" t="s">
        <v>361</v>
      </c>
      <c r="AR48" s="61" t="s">
        <v>361</v>
      </c>
      <c r="AS48" s="61" t="s">
        <v>361</v>
      </c>
      <c r="AT48" s="61" t="s">
        <v>361</v>
      </c>
      <c r="AU48" s="60" t="s">
        <v>765</v>
      </c>
      <c r="AV48" s="60" t="s">
        <v>948</v>
      </c>
      <c r="AW48" s="60" t="s">
        <v>767</v>
      </c>
      <c r="AX48" s="60" t="s">
        <v>948</v>
      </c>
      <c r="AY48" s="61" t="s">
        <v>949</v>
      </c>
      <c r="AZ48" s="59">
        <v>45686</v>
      </c>
      <c r="BA48" s="59">
        <v>45686</v>
      </c>
      <c r="BB48" s="59">
        <v>45747</v>
      </c>
      <c r="BC48" s="58">
        <v>0</v>
      </c>
      <c r="BD48" s="58">
        <v>0</v>
      </c>
      <c r="BE48" s="58">
        <v>26367.599999999999</v>
      </c>
      <c r="BF48" s="58">
        <v>65919.009999999995</v>
      </c>
      <c r="BG48" s="60" t="s">
        <v>769</v>
      </c>
      <c r="BH48" s="60" t="s">
        <v>361</v>
      </c>
      <c r="BI48" s="60" t="s">
        <v>770</v>
      </c>
      <c r="BJ48" s="60" t="s">
        <v>946</v>
      </c>
      <c r="BK48" s="58">
        <v>0</v>
      </c>
      <c r="BL48" s="59">
        <v>45686</v>
      </c>
      <c r="BM48" s="59">
        <v>45747</v>
      </c>
      <c r="BN48" s="57" t="s">
        <v>950</v>
      </c>
      <c r="BO48" s="57" t="s">
        <v>756</v>
      </c>
      <c r="BP48" s="61">
        <v>30</v>
      </c>
      <c r="BQ48" s="60" t="s">
        <v>302</v>
      </c>
      <c r="BR48" s="60" t="s">
        <v>773</v>
      </c>
      <c r="BS48" s="60" t="s">
        <v>774</v>
      </c>
      <c r="BT48" s="60" t="s">
        <v>361</v>
      </c>
      <c r="BU48" s="60" t="s">
        <v>361</v>
      </c>
      <c r="BV48" s="57" t="s">
        <v>756</v>
      </c>
      <c r="BW48" s="61" t="s">
        <v>361</v>
      </c>
      <c r="BX48" s="60"/>
      <c r="BY48" s="61" t="s">
        <v>203</v>
      </c>
      <c r="BZ48" s="61">
        <v>30</v>
      </c>
      <c r="CA48" s="60" t="s">
        <v>361</v>
      </c>
      <c r="CB48" s="57" t="s">
        <v>756</v>
      </c>
      <c r="CC48" s="57" t="s">
        <v>756</v>
      </c>
      <c r="CD48" s="57" t="s">
        <v>756</v>
      </c>
      <c r="CE48" s="57" t="s">
        <v>756</v>
      </c>
      <c r="CF48" s="57" t="s">
        <v>756</v>
      </c>
      <c r="CG48" s="60" t="s">
        <v>775</v>
      </c>
      <c r="CH48" s="59">
        <v>45748</v>
      </c>
      <c r="CI48" s="60" t="s">
        <v>776</v>
      </c>
    </row>
    <row r="49" spans="1:87" x14ac:dyDescent="0.25">
      <c r="A49" s="58">
        <v>2025</v>
      </c>
      <c r="B49" s="59">
        <v>45658</v>
      </c>
      <c r="C49" s="59">
        <v>45747</v>
      </c>
      <c r="D49" s="60" t="s">
        <v>193</v>
      </c>
      <c r="E49" s="60" t="s">
        <v>199</v>
      </c>
      <c r="F49" s="60" t="s">
        <v>200</v>
      </c>
      <c r="G49" s="60" t="s">
        <v>936</v>
      </c>
      <c r="H49" s="60" t="s">
        <v>203</v>
      </c>
      <c r="I49" s="60" t="s">
        <v>937</v>
      </c>
      <c r="J49" s="57" t="s">
        <v>753</v>
      </c>
      <c r="K49" s="61">
        <v>30</v>
      </c>
      <c r="L49" s="57" t="s">
        <v>938</v>
      </c>
      <c r="M49" s="59">
        <v>45679</v>
      </c>
      <c r="N49" s="60" t="s">
        <v>939</v>
      </c>
      <c r="O49" s="61">
        <v>30</v>
      </c>
      <c r="P49" s="59">
        <v>45747</v>
      </c>
      <c r="Q49" s="61">
        <v>30</v>
      </c>
      <c r="R49" s="61">
        <v>30</v>
      </c>
      <c r="S49" s="57" t="s">
        <v>756</v>
      </c>
      <c r="T49" s="57" t="s">
        <v>756</v>
      </c>
      <c r="U49" s="57" t="s">
        <v>756</v>
      </c>
      <c r="V49" s="57" t="s">
        <v>940</v>
      </c>
      <c r="W49" s="60" t="s">
        <v>576</v>
      </c>
      <c r="X49" s="60" t="s">
        <v>577</v>
      </c>
      <c r="Y49" s="60" t="s">
        <v>941</v>
      </c>
      <c r="Z49" s="60" t="s">
        <v>205</v>
      </c>
      <c r="AA49" s="60" t="s">
        <v>361</v>
      </c>
      <c r="AB49" s="61">
        <v>30</v>
      </c>
      <c r="AC49" s="58" t="s">
        <v>361</v>
      </c>
      <c r="AD49" s="60" t="s">
        <v>231</v>
      </c>
      <c r="AE49" s="60" t="s">
        <v>942</v>
      </c>
      <c r="AF49" s="58">
        <v>984</v>
      </c>
      <c r="AG49" s="58">
        <v>0</v>
      </c>
      <c r="AH49" s="60" t="s">
        <v>237</v>
      </c>
      <c r="AI49" s="60" t="s">
        <v>943</v>
      </c>
      <c r="AJ49" s="62" t="s">
        <v>457</v>
      </c>
      <c r="AK49" s="60" t="s">
        <v>762</v>
      </c>
      <c r="AL49" s="62" t="s">
        <v>763</v>
      </c>
      <c r="AM49" s="60" t="s">
        <v>762</v>
      </c>
      <c r="AN49" s="62" t="s">
        <v>764</v>
      </c>
      <c r="AO49" s="60" t="s">
        <v>290</v>
      </c>
      <c r="AP49" s="61">
        <v>29043</v>
      </c>
      <c r="AQ49" s="61" t="s">
        <v>361</v>
      </c>
      <c r="AR49" s="61" t="s">
        <v>361</v>
      </c>
      <c r="AS49" s="61" t="s">
        <v>361</v>
      </c>
      <c r="AT49" s="61" t="s">
        <v>361</v>
      </c>
      <c r="AU49" s="60" t="s">
        <v>765</v>
      </c>
      <c r="AV49" s="60" t="s">
        <v>767</v>
      </c>
      <c r="AW49" s="60" t="s">
        <v>767</v>
      </c>
      <c r="AX49" s="60" t="s">
        <v>767</v>
      </c>
      <c r="AY49" s="61" t="s">
        <v>951</v>
      </c>
      <c r="AZ49" s="59">
        <v>45686</v>
      </c>
      <c r="BA49" s="59">
        <v>45686</v>
      </c>
      <c r="BB49" s="59">
        <v>45747</v>
      </c>
      <c r="BC49" s="58">
        <v>0</v>
      </c>
      <c r="BD49" s="58">
        <v>0</v>
      </c>
      <c r="BE49" s="58">
        <v>54492</v>
      </c>
      <c r="BF49" s="58">
        <v>136230</v>
      </c>
      <c r="BG49" s="60" t="s">
        <v>769</v>
      </c>
      <c r="BH49" s="60" t="s">
        <v>361</v>
      </c>
      <c r="BI49" s="60" t="s">
        <v>770</v>
      </c>
      <c r="BJ49" s="60" t="s">
        <v>946</v>
      </c>
      <c r="BK49" s="58">
        <v>0</v>
      </c>
      <c r="BL49" s="59">
        <v>45686</v>
      </c>
      <c r="BM49" s="59">
        <v>45747</v>
      </c>
      <c r="BN49" s="57" t="s">
        <v>952</v>
      </c>
      <c r="BO49" s="57" t="s">
        <v>756</v>
      </c>
      <c r="BP49" s="61">
        <v>30</v>
      </c>
      <c r="BQ49" s="60" t="s">
        <v>302</v>
      </c>
      <c r="BR49" s="60" t="s">
        <v>773</v>
      </c>
      <c r="BS49" s="60" t="s">
        <v>774</v>
      </c>
      <c r="BT49" s="60" t="s">
        <v>361</v>
      </c>
      <c r="BU49" s="60" t="s">
        <v>361</v>
      </c>
      <c r="BV49" s="57" t="s">
        <v>756</v>
      </c>
      <c r="BW49" s="61" t="s">
        <v>361</v>
      </c>
      <c r="BX49" s="60"/>
      <c r="BY49" s="61" t="s">
        <v>203</v>
      </c>
      <c r="BZ49" s="61">
        <v>30</v>
      </c>
      <c r="CA49" s="60" t="s">
        <v>361</v>
      </c>
      <c r="CB49" s="57" t="s">
        <v>756</v>
      </c>
      <c r="CC49" s="57" t="s">
        <v>756</v>
      </c>
      <c r="CD49" s="57" t="s">
        <v>756</v>
      </c>
      <c r="CE49" s="57" t="s">
        <v>756</v>
      </c>
      <c r="CF49" s="57" t="s">
        <v>756</v>
      </c>
      <c r="CG49" s="60" t="s">
        <v>775</v>
      </c>
      <c r="CH49" s="59">
        <v>45748</v>
      </c>
      <c r="CI49" s="60" t="s">
        <v>776</v>
      </c>
    </row>
    <row r="50" spans="1:87" x14ac:dyDescent="0.25">
      <c r="A50" s="58">
        <v>2025</v>
      </c>
      <c r="B50" s="59">
        <v>45658</v>
      </c>
      <c r="C50" s="59">
        <v>45747</v>
      </c>
      <c r="D50" s="60" t="s">
        <v>193</v>
      </c>
      <c r="E50" s="60" t="s">
        <v>199</v>
      </c>
      <c r="F50" s="60" t="s">
        <v>200</v>
      </c>
      <c r="G50" s="60" t="s">
        <v>936</v>
      </c>
      <c r="H50" s="60" t="s">
        <v>203</v>
      </c>
      <c r="I50" s="60" t="s">
        <v>937</v>
      </c>
      <c r="J50" s="57" t="s">
        <v>753</v>
      </c>
      <c r="K50" s="61">
        <v>30</v>
      </c>
      <c r="L50" s="57" t="s">
        <v>938</v>
      </c>
      <c r="M50" s="59">
        <v>45679</v>
      </c>
      <c r="N50" s="60" t="s">
        <v>939</v>
      </c>
      <c r="O50" s="61">
        <v>30</v>
      </c>
      <c r="P50" s="59">
        <v>45747</v>
      </c>
      <c r="Q50" s="61">
        <v>30</v>
      </c>
      <c r="R50" s="61">
        <v>30</v>
      </c>
      <c r="S50" s="57" t="s">
        <v>756</v>
      </c>
      <c r="T50" s="57" t="s">
        <v>756</v>
      </c>
      <c r="U50" s="57" t="s">
        <v>756</v>
      </c>
      <c r="V50" s="57" t="s">
        <v>940</v>
      </c>
      <c r="W50" s="60" t="s">
        <v>576</v>
      </c>
      <c r="X50" s="60" t="s">
        <v>577</v>
      </c>
      <c r="Y50" s="60" t="s">
        <v>941</v>
      </c>
      <c r="Z50" s="60" t="s">
        <v>205</v>
      </c>
      <c r="AA50" s="60" t="s">
        <v>361</v>
      </c>
      <c r="AB50" s="61">
        <v>30</v>
      </c>
      <c r="AC50" s="58" t="s">
        <v>361</v>
      </c>
      <c r="AD50" s="60" t="s">
        <v>231</v>
      </c>
      <c r="AE50" s="60" t="s">
        <v>942</v>
      </c>
      <c r="AF50" s="58">
        <v>984</v>
      </c>
      <c r="AG50" s="58">
        <v>0</v>
      </c>
      <c r="AH50" s="60" t="s">
        <v>237</v>
      </c>
      <c r="AI50" s="60" t="s">
        <v>943</v>
      </c>
      <c r="AJ50" s="62" t="s">
        <v>457</v>
      </c>
      <c r="AK50" s="60" t="s">
        <v>762</v>
      </c>
      <c r="AL50" s="62" t="s">
        <v>763</v>
      </c>
      <c r="AM50" s="60" t="s">
        <v>762</v>
      </c>
      <c r="AN50" s="62" t="s">
        <v>764</v>
      </c>
      <c r="AO50" s="60" t="s">
        <v>290</v>
      </c>
      <c r="AP50" s="61">
        <v>29043</v>
      </c>
      <c r="AQ50" s="61" t="s">
        <v>361</v>
      </c>
      <c r="AR50" s="61" t="s">
        <v>361</v>
      </c>
      <c r="AS50" s="61" t="s">
        <v>361</v>
      </c>
      <c r="AT50" s="61" t="s">
        <v>361</v>
      </c>
      <c r="AU50" s="60" t="s">
        <v>765</v>
      </c>
      <c r="AV50" s="60" t="s">
        <v>953</v>
      </c>
      <c r="AW50" s="60" t="s">
        <v>767</v>
      </c>
      <c r="AX50" s="60" t="s">
        <v>953</v>
      </c>
      <c r="AY50" s="61" t="s">
        <v>954</v>
      </c>
      <c r="AZ50" s="59">
        <v>45686</v>
      </c>
      <c r="BA50" s="59">
        <v>45686</v>
      </c>
      <c r="BB50" s="59">
        <v>45747</v>
      </c>
      <c r="BC50" s="58">
        <v>0</v>
      </c>
      <c r="BD50" s="58">
        <v>0</v>
      </c>
      <c r="BE50" s="58">
        <v>11400</v>
      </c>
      <c r="BF50" s="58">
        <v>28500</v>
      </c>
      <c r="BG50" s="60" t="s">
        <v>769</v>
      </c>
      <c r="BH50" s="60" t="s">
        <v>361</v>
      </c>
      <c r="BI50" s="60" t="s">
        <v>770</v>
      </c>
      <c r="BJ50" s="60" t="s">
        <v>946</v>
      </c>
      <c r="BK50" s="58">
        <v>0</v>
      </c>
      <c r="BL50" s="59">
        <v>45686</v>
      </c>
      <c r="BM50" s="59">
        <v>45747</v>
      </c>
      <c r="BN50" s="57" t="s">
        <v>955</v>
      </c>
      <c r="BO50" s="57" t="s">
        <v>756</v>
      </c>
      <c r="BP50" s="61">
        <v>30</v>
      </c>
      <c r="BQ50" s="60" t="s">
        <v>302</v>
      </c>
      <c r="BR50" s="60" t="s">
        <v>773</v>
      </c>
      <c r="BS50" s="60" t="s">
        <v>774</v>
      </c>
      <c r="BT50" s="60" t="s">
        <v>361</v>
      </c>
      <c r="BU50" s="60" t="s">
        <v>361</v>
      </c>
      <c r="BV50" s="57" t="s">
        <v>756</v>
      </c>
      <c r="BW50" s="61" t="s">
        <v>361</v>
      </c>
      <c r="BX50" s="60"/>
      <c r="BY50" s="61" t="s">
        <v>203</v>
      </c>
      <c r="BZ50" s="61">
        <v>30</v>
      </c>
      <c r="CA50" s="60" t="s">
        <v>361</v>
      </c>
      <c r="CB50" s="57" t="s">
        <v>756</v>
      </c>
      <c r="CC50" s="57" t="s">
        <v>756</v>
      </c>
      <c r="CD50" s="57" t="s">
        <v>756</v>
      </c>
      <c r="CE50" s="57" t="s">
        <v>756</v>
      </c>
      <c r="CF50" s="57" t="s">
        <v>756</v>
      </c>
      <c r="CG50" s="60" t="s">
        <v>775</v>
      </c>
      <c r="CH50" s="59">
        <v>45748</v>
      </c>
      <c r="CI50" s="60" t="s">
        <v>776</v>
      </c>
    </row>
    <row r="51" spans="1:87" x14ac:dyDescent="0.25">
      <c r="A51" s="58">
        <v>2025</v>
      </c>
      <c r="B51" s="59">
        <v>45658</v>
      </c>
      <c r="C51" s="59">
        <v>45747</v>
      </c>
      <c r="D51" s="60" t="s">
        <v>193</v>
      </c>
      <c r="E51" s="60" t="s">
        <v>199</v>
      </c>
      <c r="F51" s="60" t="s">
        <v>200</v>
      </c>
      <c r="G51" s="60" t="s">
        <v>936</v>
      </c>
      <c r="H51" s="60" t="s">
        <v>203</v>
      </c>
      <c r="I51" s="60" t="s">
        <v>937</v>
      </c>
      <c r="J51" s="57" t="s">
        <v>753</v>
      </c>
      <c r="K51" s="61">
        <v>30</v>
      </c>
      <c r="L51" s="57" t="s">
        <v>938</v>
      </c>
      <c r="M51" s="59">
        <v>45679</v>
      </c>
      <c r="N51" s="60" t="s">
        <v>939</v>
      </c>
      <c r="O51" s="61">
        <v>30</v>
      </c>
      <c r="P51" s="59">
        <v>45747</v>
      </c>
      <c r="Q51" s="61">
        <v>30</v>
      </c>
      <c r="R51" s="61">
        <v>30</v>
      </c>
      <c r="S51" s="57" t="s">
        <v>756</v>
      </c>
      <c r="T51" s="57" t="s">
        <v>756</v>
      </c>
      <c r="U51" s="57" t="s">
        <v>756</v>
      </c>
      <c r="V51" s="57" t="s">
        <v>940</v>
      </c>
      <c r="W51" s="60" t="s">
        <v>576</v>
      </c>
      <c r="X51" s="60" t="s">
        <v>577</v>
      </c>
      <c r="Y51" s="60" t="s">
        <v>941</v>
      </c>
      <c r="Z51" s="60" t="s">
        <v>205</v>
      </c>
      <c r="AA51" s="60" t="s">
        <v>361</v>
      </c>
      <c r="AB51" s="61">
        <v>30</v>
      </c>
      <c r="AC51" s="58" t="s">
        <v>361</v>
      </c>
      <c r="AD51" s="60" t="s">
        <v>231</v>
      </c>
      <c r="AE51" s="60" t="s">
        <v>942</v>
      </c>
      <c r="AF51" s="58">
        <v>984</v>
      </c>
      <c r="AG51" s="58">
        <v>0</v>
      </c>
      <c r="AH51" s="60" t="s">
        <v>237</v>
      </c>
      <c r="AI51" s="60" t="s">
        <v>943</v>
      </c>
      <c r="AJ51" s="62" t="s">
        <v>457</v>
      </c>
      <c r="AK51" s="60" t="s">
        <v>762</v>
      </c>
      <c r="AL51" s="62" t="s">
        <v>763</v>
      </c>
      <c r="AM51" s="60" t="s">
        <v>762</v>
      </c>
      <c r="AN51" s="62" t="s">
        <v>764</v>
      </c>
      <c r="AO51" s="60" t="s">
        <v>290</v>
      </c>
      <c r="AP51" s="61">
        <v>29043</v>
      </c>
      <c r="AQ51" s="61" t="s">
        <v>361</v>
      </c>
      <c r="AR51" s="61" t="s">
        <v>361</v>
      </c>
      <c r="AS51" s="61" t="s">
        <v>361</v>
      </c>
      <c r="AT51" s="61" t="s">
        <v>361</v>
      </c>
      <c r="AU51" s="60" t="s">
        <v>765</v>
      </c>
      <c r="AV51" s="60" t="s">
        <v>956</v>
      </c>
      <c r="AW51" s="60" t="s">
        <v>767</v>
      </c>
      <c r="AX51" s="60" t="s">
        <v>956</v>
      </c>
      <c r="AY51" s="61" t="s">
        <v>957</v>
      </c>
      <c r="AZ51" s="59">
        <v>45686</v>
      </c>
      <c r="BA51" s="59">
        <v>45686</v>
      </c>
      <c r="BB51" s="59">
        <v>45747</v>
      </c>
      <c r="BC51" s="58">
        <v>0</v>
      </c>
      <c r="BD51" s="58">
        <v>0</v>
      </c>
      <c r="BE51" s="58">
        <v>9576.32</v>
      </c>
      <c r="BF51" s="58">
        <v>23940.799999999999</v>
      </c>
      <c r="BG51" s="60" t="s">
        <v>769</v>
      </c>
      <c r="BH51" s="60" t="s">
        <v>361</v>
      </c>
      <c r="BI51" s="60" t="s">
        <v>770</v>
      </c>
      <c r="BJ51" s="60" t="s">
        <v>946</v>
      </c>
      <c r="BK51" s="58">
        <v>0</v>
      </c>
      <c r="BL51" s="59">
        <v>45686</v>
      </c>
      <c r="BM51" s="59">
        <v>45747</v>
      </c>
      <c r="BN51" s="57" t="s">
        <v>958</v>
      </c>
      <c r="BO51" s="57" t="s">
        <v>756</v>
      </c>
      <c r="BP51" s="61">
        <v>30</v>
      </c>
      <c r="BQ51" s="60" t="s">
        <v>302</v>
      </c>
      <c r="BR51" s="60" t="s">
        <v>773</v>
      </c>
      <c r="BS51" s="60" t="s">
        <v>774</v>
      </c>
      <c r="BT51" s="60" t="s">
        <v>361</v>
      </c>
      <c r="BU51" s="60" t="s">
        <v>361</v>
      </c>
      <c r="BV51" s="57" t="s">
        <v>756</v>
      </c>
      <c r="BW51" s="61" t="s">
        <v>361</v>
      </c>
      <c r="BX51" s="60"/>
      <c r="BY51" s="61" t="s">
        <v>203</v>
      </c>
      <c r="BZ51" s="61">
        <v>30</v>
      </c>
      <c r="CA51" s="60" t="s">
        <v>361</v>
      </c>
      <c r="CB51" s="57" t="s">
        <v>756</v>
      </c>
      <c r="CC51" s="57" t="s">
        <v>756</v>
      </c>
      <c r="CD51" s="57" t="s">
        <v>756</v>
      </c>
      <c r="CE51" s="57" t="s">
        <v>756</v>
      </c>
      <c r="CF51" s="57" t="s">
        <v>756</v>
      </c>
      <c r="CG51" s="60" t="s">
        <v>775</v>
      </c>
      <c r="CH51" s="59">
        <v>45748</v>
      </c>
      <c r="CI51" s="60" t="s">
        <v>776</v>
      </c>
    </row>
    <row r="52" spans="1:87" x14ac:dyDescent="0.25">
      <c r="A52" s="58">
        <v>2025</v>
      </c>
      <c r="B52" s="59">
        <v>45658</v>
      </c>
      <c r="C52" s="59">
        <v>45747</v>
      </c>
      <c r="D52" s="60" t="s">
        <v>193</v>
      </c>
      <c r="E52" s="60" t="s">
        <v>199</v>
      </c>
      <c r="F52" s="60" t="s">
        <v>200</v>
      </c>
      <c r="G52" s="60" t="s">
        <v>936</v>
      </c>
      <c r="H52" s="60" t="s">
        <v>203</v>
      </c>
      <c r="I52" s="60" t="s">
        <v>937</v>
      </c>
      <c r="J52" s="57" t="s">
        <v>753</v>
      </c>
      <c r="K52" s="61">
        <v>30</v>
      </c>
      <c r="L52" s="57" t="s">
        <v>938</v>
      </c>
      <c r="M52" s="59">
        <v>45679</v>
      </c>
      <c r="N52" s="60" t="s">
        <v>939</v>
      </c>
      <c r="O52" s="61">
        <v>30</v>
      </c>
      <c r="P52" s="59">
        <v>45747</v>
      </c>
      <c r="Q52" s="61">
        <v>30</v>
      </c>
      <c r="R52" s="61">
        <v>30</v>
      </c>
      <c r="S52" s="57" t="s">
        <v>756</v>
      </c>
      <c r="T52" s="57" t="s">
        <v>756</v>
      </c>
      <c r="U52" s="57" t="s">
        <v>756</v>
      </c>
      <c r="V52" s="57" t="s">
        <v>940</v>
      </c>
      <c r="W52" s="60" t="s">
        <v>576</v>
      </c>
      <c r="X52" s="60" t="s">
        <v>577</v>
      </c>
      <c r="Y52" s="60" t="s">
        <v>941</v>
      </c>
      <c r="Z52" s="60" t="s">
        <v>205</v>
      </c>
      <c r="AA52" s="60" t="s">
        <v>361</v>
      </c>
      <c r="AB52" s="61">
        <v>30</v>
      </c>
      <c r="AC52" s="58" t="s">
        <v>361</v>
      </c>
      <c r="AD52" s="60" t="s">
        <v>231</v>
      </c>
      <c r="AE52" s="60" t="s">
        <v>942</v>
      </c>
      <c r="AF52" s="58">
        <v>984</v>
      </c>
      <c r="AG52" s="58">
        <v>0</v>
      </c>
      <c r="AH52" s="60" t="s">
        <v>237</v>
      </c>
      <c r="AI52" s="60" t="s">
        <v>943</v>
      </c>
      <c r="AJ52" s="62" t="s">
        <v>457</v>
      </c>
      <c r="AK52" s="60" t="s">
        <v>762</v>
      </c>
      <c r="AL52" s="62" t="s">
        <v>763</v>
      </c>
      <c r="AM52" s="60" t="s">
        <v>762</v>
      </c>
      <c r="AN52" s="62" t="s">
        <v>764</v>
      </c>
      <c r="AO52" s="60" t="s">
        <v>290</v>
      </c>
      <c r="AP52" s="61">
        <v>29043</v>
      </c>
      <c r="AQ52" s="61" t="s">
        <v>361</v>
      </c>
      <c r="AR52" s="61" t="s">
        <v>361</v>
      </c>
      <c r="AS52" s="61" t="s">
        <v>361</v>
      </c>
      <c r="AT52" s="61" t="s">
        <v>361</v>
      </c>
      <c r="AU52" s="60" t="s">
        <v>765</v>
      </c>
      <c r="AV52" s="60" t="s">
        <v>959</v>
      </c>
      <c r="AW52" s="60" t="s">
        <v>767</v>
      </c>
      <c r="AX52" s="60" t="s">
        <v>959</v>
      </c>
      <c r="AY52" s="61" t="s">
        <v>960</v>
      </c>
      <c r="AZ52" s="59">
        <v>45686</v>
      </c>
      <c r="BA52" s="59">
        <v>45686</v>
      </c>
      <c r="BB52" s="59">
        <v>45747</v>
      </c>
      <c r="BC52" s="58">
        <v>0</v>
      </c>
      <c r="BD52" s="58">
        <v>0</v>
      </c>
      <c r="BE52" s="58">
        <v>22600</v>
      </c>
      <c r="BF52" s="58">
        <v>56500</v>
      </c>
      <c r="BG52" s="60" t="s">
        <v>769</v>
      </c>
      <c r="BH52" s="60" t="s">
        <v>361</v>
      </c>
      <c r="BI52" s="60" t="s">
        <v>770</v>
      </c>
      <c r="BJ52" s="60" t="s">
        <v>946</v>
      </c>
      <c r="BK52" s="58">
        <v>0</v>
      </c>
      <c r="BL52" s="59">
        <v>45686</v>
      </c>
      <c r="BM52" s="59">
        <v>45747</v>
      </c>
      <c r="BN52" s="57" t="s">
        <v>961</v>
      </c>
      <c r="BO52" s="57" t="s">
        <v>756</v>
      </c>
      <c r="BP52" s="61">
        <v>30</v>
      </c>
      <c r="BQ52" s="60" t="s">
        <v>302</v>
      </c>
      <c r="BR52" s="60" t="s">
        <v>773</v>
      </c>
      <c r="BS52" s="60" t="s">
        <v>774</v>
      </c>
      <c r="BT52" s="60" t="s">
        <v>361</v>
      </c>
      <c r="BU52" s="60" t="s">
        <v>361</v>
      </c>
      <c r="BV52" s="57" t="s">
        <v>756</v>
      </c>
      <c r="BW52" s="61" t="s">
        <v>361</v>
      </c>
      <c r="BX52" s="60"/>
      <c r="BY52" s="61" t="s">
        <v>203</v>
      </c>
      <c r="BZ52" s="61">
        <v>30</v>
      </c>
      <c r="CA52" s="60" t="s">
        <v>361</v>
      </c>
      <c r="CB52" s="57" t="s">
        <v>756</v>
      </c>
      <c r="CC52" s="57" t="s">
        <v>756</v>
      </c>
      <c r="CD52" s="57" t="s">
        <v>756</v>
      </c>
      <c r="CE52" s="57" t="s">
        <v>756</v>
      </c>
      <c r="CF52" s="57" t="s">
        <v>756</v>
      </c>
      <c r="CG52" s="60" t="s">
        <v>775</v>
      </c>
      <c r="CH52" s="59">
        <v>45748</v>
      </c>
      <c r="CI52" s="60" t="s">
        <v>776</v>
      </c>
    </row>
    <row r="53" spans="1:87" x14ac:dyDescent="0.25">
      <c r="A53" s="58">
        <v>2025</v>
      </c>
      <c r="B53" s="59">
        <v>45658</v>
      </c>
      <c r="C53" s="59">
        <v>45747</v>
      </c>
      <c r="D53" s="60" t="s">
        <v>193</v>
      </c>
      <c r="E53" s="60" t="s">
        <v>199</v>
      </c>
      <c r="F53" s="60" t="s">
        <v>200</v>
      </c>
      <c r="G53" s="60" t="s">
        <v>936</v>
      </c>
      <c r="H53" s="60" t="s">
        <v>203</v>
      </c>
      <c r="I53" s="60" t="s">
        <v>937</v>
      </c>
      <c r="J53" s="57" t="s">
        <v>753</v>
      </c>
      <c r="K53" s="61">
        <v>30</v>
      </c>
      <c r="L53" s="57" t="s">
        <v>938</v>
      </c>
      <c r="M53" s="59">
        <v>45679</v>
      </c>
      <c r="N53" s="60" t="s">
        <v>939</v>
      </c>
      <c r="O53" s="61">
        <v>30</v>
      </c>
      <c r="P53" s="59">
        <v>45747</v>
      </c>
      <c r="Q53" s="61">
        <v>30</v>
      </c>
      <c r="R53" s="61">
        <v>30</v>
      </c>
      <c r="S53" s="57" t="s">
        <v>756</v>
      </c>
      <c r="T53" s="57" t="s">
        <v>756</v>
      </c>
      <c r="U53" s="57" t="s">
        <v>756</v>
      </c>
      <c r="V53" s="57" t="s">
        <v>940</v>
      </c>
      <c r="W53" s="60" t="s">
        <v>962</v>
      </c>
      <c r="X53" s="60" t="s">
        <v>963</v>
      </c>
      <c r="Y53" s="60" t="s">
        <v>964</v>
      </c>
      <c r="Z53" s="60" t="s">
        <v>205</v>
      </c>
      <c r="AA53" s="60" t="s">
        <v>361</v>
      </c>
      <c r="AB53" s="61">
        <v>30</v>
      </c>
      <c r="AC53" s="58" t="s">
        <v>361</v>
      </c>
      <c r="AD53" s="60" t="s">
        <v>231</v>
      </c>
      <c r="AE53" s="60" t="s">
        <v>965</v>
      </c>
      <c r="AF53" s="58">
        <v>134</v>
      </c>
      <c r="AG53" s="58">
        <v>0</v>
      </c>
      <c r="AH53" s="60" t="s">
        <v>237</v>
      </c>
      <c r="AI53" s="60" t="s">
        <v>966</v>
      </c>
      <c r="AJ53" s="62" t="s">
        <v>457</v>
      </c>
      <c r="AK53" s="60" t="s">
        <v>762</v>
      </c>
      <c r="AL53" s="62" t="s">
        <v>763</v>
      </c>
      <c r="AM53" s="60" t="s">
        <v>762</v>
      </c>
      <c r="AN53" s="62" t="s">
        <v>764</v>
      </c>
      <c r="AO53" s="60" t="s">
        <v>290</v>
      </c>
      <c r="AP53" s="61">
        <v>29000</v>
      </c>
      <c r="AQ53" s="61" t="s">
        <v>361</v>
      </c>
      <c r="AR53" s="61" t="s">
        <v>361</v>
      </c>
      <c r="AS53" s="61" t="s">
        <v>361</v>
      </c>
      <c r="AT53" s="61" t="s">
        <v>361</v>
      </c>
      <c r="AU53" s="60" t="s">
        <v>765</v>
      </c>
      <c r="AV53" s="60" t="s">
        <v>967</v>
      </c>
      <c r="AW53" s="60" t="s">
        <v>767</v>
      </c>
      <c r="AX53" s="60" t="s">
        <v>967</v>
      </c>
      <c r="AY53" s="61" t="s">
        <v>968</v>
      </c>
      <c r="AZ53" s="59">
        <v>45686</v>
      </c>
      <c r="BA53" s="59">
        <v>45686</v>
      </c>
      <c r="BB53" s="59">
        <v>45747</v>
      </c>
      <c r="BC53" s="58">
        <v>0</v>
      </c>
      <c r="BD53" s="58">
        <v>0</v>
      </c>
      <c r="BE53" s="58">
        <v>437282.88</v>
      </c>
      <c r="BF53" s="58">
        <v>1093207.2</v>
      </c>
      <c r="BG53" s="60" t="s">
        <v>769</v>
      </c>
      <c r="BH53" s="60" t="s">
        <v>361</v>
      </c>
      <c r="BI53" s="60" t="s">
        <v>770</v>
      </c>
      <c r="BJ53" s="60" t="s">
        <v>946</v>
      </c>
      <c r="BK53" s="58">
        <v>109320.72</v>
      </c>
      <c r="BL53" s="59">
        <v>45686</v>
      </c>
      <c r="BM53" s="59">
        <v>45747</v>
      </c>
      <c r="BN53" s="57" t="s">
        <v>969</v>
      </c>
      <c r="BO53" s="57" t="s">
        <v>756</v>
      </c>
      <c r="BP53" s="61">
        <v>30</v>
      </c>
      <c r="BQ53" s="60" t="s">
        <v>302</v>
      </c>
      <c r="BR53" s="60" t="s">
        <v>773</v>
      </c>
      <c r="BS53" s="60" t="s">
        <v>774</v>
      </c>
      <c r="BT53" s="60" t="s">
        <v>361</v>
      </c>
      <c r="BU53" s="60" t="s">
        <v>361</v>
      </c>
      <c r="BV53" s="57" t="s">
        <v>756</v>
      </c>
      <c r="BW53" s="61" t="s">
        <v>361</v>
      </c>
      <c r="BX53" s="60"/>
      <c r="BY53" s="61" t="s">
        <v>203</v>
      </c>
      <c r="BZ53" s="61">
        <v>30</v>
      </c>
      <c r="CA53" s="60" t="s">
        <v>361</v>
      </c>
      <c r="CB53" s="57" t="s">
        <v>756</v>
      </c>
      <c r="CC53" s="57" t="s">
        <v>756</v>
      </c>
      <c r="CD53" s="57" t="s">
        <v>756</v>
      </c>
      <c r="CE53" s="57" t="s">
        <v>756</v>
      </c>
      <c r="CF53" s="57" t="s">
        <v>756</v>
      </c>
      <c r="CG53" s="60" t="s">
        <v>775</v>
      </c>
      <c r="CH53" s="59">
        <v>45748</v>
      </c>
      <c r="CI53" s="60" t="s">
        <v>776</v>
      </c>
    </row>
    <row r="54" spans="1:87" x14ac:dyDescent="0.25">
      <c r="A54" s="58">
        <v>2025</v>
      </c>
      <c r="B54" s="59">
        <v>45658</v>
      </c>
      <c r="C54" s="59">
        <v>45747</v>
      </c>
      <c r="D54" s="60" t="s">
        <v>193</v>
      </c>
      <c r="E54" s="60" t="s">
        <v>197</v>
      </c>
      <c r="F54" s="60" t="s">
        <v>200</v>
      </c>
      <c r="G54" s="60" t="s">
        <v>970</v>
      </c>
      <c r="H54" s="60" t="s">
        <v>203</v>
      </c>
      <c r="I54" s="60" t="s">
        <v>971</v>
      </c>
      <c r="J54" s="57" t="s">
        <v>753</v>
      </c>
      <c r="K54" s="61">
        <v>31</v>
      </c>
      <c r="L54" s="57" t="s">
        <v>972</v>
      </c>
      <c r="M54" s="59">
        <v>45684</v>
      </c>
      <c r="N54" s="60" t="s">
        <v>831</v>
      </c>
      <c r="O54" s="61">
        <v>31</v>
      </c>
      <c r="P54" s="59">
        <v>45747</v>
      </c>
      <c r="Q54" s="61">
        <v>31</v>
      </c>
      <c r="R54" s="61">
        <v>31</v>
      </c>
      <c r="S54" s="57" t="s">
        <v>756</v>
      </c>
      <c r="T54" s="57" t="s">
        <v>756</v>
      </c>
      <c r="U54" s="57" t="s">
        <v>756</v>
      </c>
      <c r="V54" s="57" t="s">
        <v>973</v>
      </c>
      <c r="W54" s="60" t="s">
        <v>833</v>
      </c>
      <c r="X54" s="60" t="s">
        <v>834</v>
      </c>
      <c r="Y54" s="60" t="s">
        <v>675</v>
      </c>
      <c r="Z54" s="60" t="s">
        <v>205</v>
      </c>
      <c r="AA54" s="60" t="s">
        <v>361</v>
      </c>
      <c r="AB54" s="61">
        <v>31</v>
      </c>
      <c r="AC54" s="58" t="s">
        <v>361</v>
      </c>
      <c r="AD54" s="60" t="s">
        <v>212</v>
      </c>
      <c r="AE54" s="60" t="s">
        <v>835</v>
      </c>
      <c r="AF54" s="58">
        <v>664</v>
      </c>
      <c r="AG54" s="58">
        <v>0</v>
      </c>
      <c r="AH54" s="60" t="s">
        <v>237</v>
      </c>
      <c r="AI54" s="60" t="s">
        <v>836</v>
      </c>
      <c r="AJ54" s="62" t="s">
        <v>457</v>
      </c>
      <c r="AK54" s="60" t="s">
        <v>762</v>
      </c>
      <c r="AL54" s="62" t="s">
        <v>763</v>
      </c>
      <c r="AM54" s="60" t="s">
        <v>762</v>
      </c>
      <c r="AN54" s="62" t="s">
        <v>764</v>
      </c>
      <c r="AO54" s="60" t="s">
        <v>290</v>
      </c>
      <c r="AP54" s="61">
        <v>29030</v>
      </c>
      <c r="AQ54" s="61" t="s">
        <v>361</v>
      </c>
      <c r="AR54" s="61" t="s">
        <v>361</v>
      </c>
      <c r="AS54" s="61" t="s">
        <v>361</v>
      </c>
      <c r="AT54" s="61" t="s">
        <v>361</v>
      </c>
      <c r="AU54" s="60" t="s">
        <v>805</v>
      </c>
      <c r="AV54" s="60" t="s">
        <v>974</v>
      </c>
      <c r="AW54" s="60" t="s">
        <v>767</v>
      </c>
      <c r="AX54" s="60" t="s">
        <v>974</v>
      </c>
      <c r="AY54" s="61" t="s">
        <v>975</v>
      </c>
      <c r="AZ54" s="59">
        <v>45687</v>
      </c>
      <c r="BA54" s="59">
        <v>45687</v>
      </c>
      <c r="BB54" s="59">
        <v>45747</v>
      </c>
      <c r="BC54" s="58">
        <v>3.68</v>
      </c>
      <c r="BD54" s="58">
        <v>4.2699999999999996</v>
      </c>
      <c r="BE54" s="58">
        <v>0</v>
      </c>
      <c r="BF54" s="58">
        <v>0</v>
      </c>
      <c r="BG54" s="60" t="s">
        <v>769</v>
      </c>
      <c r="BH54" s="60" t="s">
        <v>361</v>
      </c>
      <c r="BI54" s="60" t="s">
        <v>770</v>
      </c>
      <c r="BJ54" s="60" t="s">
        <v>837</v>
      </c>
      <c r="BK54" s="58">
        <v>0</v>
      </c>
      <c r="BL54" s="59">
        <v>45687</v>
      </c>
      <c r="BM54" s="59">
        <v>45747</v>
      </c>
      <c r="BN54" s="57" t="s">
        <v>976</v>
      </c>
      <c r="BO54" s="57" t="s">
        <v>756</v>
      </c>
      <c r="BP54" s="61">
        <v>31</v>
      </c>
      <c r="BQ54" s="60" t="s">
        <v>302</v>
      </c>
      <c r="BR54" s="60" t="s">
        <v>773</v>
      </c>
      <c r="BS54" s="60" t="s">
        <v>774</v>
      </c>
      <c r="BT54" s="60" t="s">
        <v>361</v>
      </c>
      <c r="BU54" s="60" t="s">
        <v>361</v>
      </c>
      <c r="BV54" s="57" t="s">
        <v>756</v>
      </c>
      <c r="BW54" s="61" t="s">
        <v>361</v>
      </c>
      <c r="BX54" s="60"/>
      <c r="BY54" s="61" t="s">
        <v>203</v>
      </c>
      <c r="BZ54" s="61">
        <v>31</v>
      </c>
      <c r="CA54" s="60" t="s">
        <v>361</v>
      </c>
      <c r="CB54" s="57" t="s">
        <v>756</v>
      </c>
      <c r="CC54" s="57" t="s">
        <v>756</v>
      </c>
      <c r="CD54" s="57" t="s">
        <v>756</v>
      </c>
      <c r="CE54" s="57" t="s">
        <v>756</v>
      </c>
      <c r="CF54" s="57" t="s">
        <v>756</v>
      </c>
      <c r="CG54" s="60" t="s">
        <v>775</v>
      </c>
      <c r="CH54" s="59">
        <v>45748</v>
      </c>
      <c r="CI54" s="60" t="s">
        <v>776</v>
      </c>
    </row>
    <row r="55" spans="1:87" x14ac:dyDescent="0.25">
      <c r="A55" s="58">
        <v>2025</v>
      </c>
      <c r="B55" s="59">
        <v>45658</v>
      </c>
      <c r="C55" s="59">
        <v>45747</v>
      </c>
      <c r="D55" s="60" t="s">
        <v>193</v>
      </c>
      <c r="E55" s="60" t="s">
        <v>197</v>
      </c>
      <c r="F55" s="60" t="s">
        <v>200</v>
      </c>
      <c r="G55" s="60" t="s">
        <v>970</v>
      </c>
      <c r="H55" s="60" t="s">
        <v>203</v>
      </c>
      <c r="I55" s="60" t="s">
        <v>971</v>
      </c>
      <c r="J55" s="57" t="s">
        <v>753</v>
      </c>
      <c r="K55" s="61">
        <v>31</v>
      </c>
      <c r="L55" s="57" t="s">
        <v>972</v>
      </c>
      <c r="M55" s="59">
        <v>45684</v>
      </c>
      <c r="N55" s="60" t="s">
        <v>831</v>
      </c>
      <c r="O55" s="61">
        <v>31</v>
      </c>
      <c r="P55" s="59">
        <v>45747</v>
      </c>
      <c r="Q55" s="61">
        <v>31</v>
      </c>
      <c r="R55" s="61">
        <v>31</v>
      </c>
      <c r="S55" s="57" t="s">
        <v>756</v>
      </c>
      <c r="T55" s="57" t="s">
        <v>756</v>
      </c>
      <c r="U55" s="57" t="s">
        <v>756</v>
      </c>
      <c r="V55" s="57" t="s">
        <v>973</v>
      </c>
      <c r="W55" s="60" t="s">
        <v>833</v>
      </c>
      <c r="X55" s="60" t="s">
        <v>834</v>
      </c>
      <c r="Y55" s="60" t="s">
        <v>675</v>
      </c>
      <c r="Z55" s="60" t="s">
        <v>205</v>
      </c>
      <c r="AA55" s="60" t="s">
        <v>361</v>
      </c>
      <c r="AB55" s="61">
        <v>31</v>
      </c>
      <c r="AC55" s="58" t="s">
        <v>361</v>
      </c>
      <c r="AD55" s="60" t="s">
        <v>212</v>
      </c>
      <c r="AE55" s="60" t="s">
        <v>835</v>
      </c>
      <c r="AF55" s="58">
        <v>664</v>
      </c>
      <c r="AG55" s="58">
        <v>0</v>
      </c>
      <c r="AH55" s="60" t="s">
        <v>237</v>
      </c>
      <c r="AI55" s="60" t="s">
        <v>836</v>
      </c>
      <c r="AJ55" s="62" t="s">
        <v>457</v>
      </c>
      <c r="AK55" s="60" t="s">
        <v>762</v>
      </c>
      <c r="AL55" s="62" t="s">
        <v>763</v>
      </c>
      <c r="AM55" s="60" t="s">
        <v>762</v>
      </c>
      <c r="AN55" s="62" t="s">
        <v>764</v>
      </c>
      <c r="AO55" s="60" t="s">
        <v>290</v>
      </c>
      <c r="AP55" s="61">
        <v>29030</v>
      </c>
      <c r="AQ55" s="61" t="s">
        <v>361</v>
      </c>
      <c r="AR55" s="61" t="s">
        <v>361</v>
      </c>
      <c r="AS55" s="61" t="s">
        <v>361</v>
      </c>
      <c r="AT55" s="61" t="s">
        <v>361</v>
      </c>
      <c r="AU55" s="60" t="s">
        <v>805</v>
      </c>
      <c r="AV55" s="60" t="s">
        <v>948</v>
      </c>
      <c r="AW55" s="60" t="s">
        <v>767</v>
      </c>
      <c r="AX55" s="60" t="s">
        <v>948</v>
      </c>
      <c r="AY55" s="61" t="s">
        <v>977</v>
      </c>
      <c r="AZ55" s="59">
        <v>45687</v>
      </c>
      <c r="BA55" s="59">
        <v>45717</v>
      </c>
      <c r="BB55" s="59">
        <v>45747</v>
      </c>
      <c r="BC55" s="58">
        <v>110.4</v>
      </c>
      <c r="BD55" s="58">
        <v>128.06</v>
      </c>
      <c r="BE55" s="58">
        <v>0</v>
      </c>
      <c r="BF55" s="58">
        <v>0</v>
      </c>
      <c r="BG55" s="60" t="s">
        <v>769</v>
      </c>
      <c r="BH55" s="60" t="s">
        <v>361</v>
      </c>
      <c r="BI55" s="60" t="s">
        <v>770</v>
      </c>
      <c r="BJ55" s="60" t="s">
        <v>837</v>
      </c>
      <c r="BK55" s="58">
        <v>0</v>
      </c>
      <c r="BL55" s="59">
        <v>45717</v>
      </c>
      <c r="BM55" s="59">
        <v>45747</v>
      </c>
      <c r="BN55" s="57" t="s">
        <v>978</v>
      </c>
      <c r="BO55" s="57" t="s">
        <v>756</v>
      </c>
      <c r="BP55" s="61">
        <v>31</v>
      </c>
      <c r="BQ55" s="60" t="s">
        <v>302</v>
      </c>
      <c r="BR55" s="60" t="s">
        <v>773</v>
      </c>
      <c r="BS55" s="60" t="s">
        <v>774</v>
      </c>
      <c r="BT55" s="60" t="s">
        <v>361</v>
      </c>
      <c r="BU55" s="60" t="s">
        <v>361</v>
      </c>
      <c r="BV55" s="57" t="s">
        <v>756</v>
      </c>
      <c r="BW55" s="61" t="s">
        <v>361</v>
      </c>
      <c r="BX55" s="60"/>
      <c r="BY55" s="61" t="s">
        <v>203</v>
      </c>
      <c r="BZ55" s="61">
        <v>31</v>
      </c>
      <c r="CA55" s="60" t="s">
        <v>361</v>
      </c>
      <c r="CB55" s="57" t="s">
        <v>756</v>
      </c>
      <c r="CC55" s="57" t="s">
        <v>756</v>
      </c>
      <c r="CD55" s="57" t="s">
        <v>756</v>
      </c>
      <c r="CE55" s="57" t="s">
        <v>756</v>
      </c>
      <c r="CF55" s="57" t="s">
        <v>756</v>
      </c>
      <c r="CG55" s="60" t="s">
        <v>775</v>
      </c>
      <c r="CH55" s="59">
        <v>45748</v>
      </c>
      <c r="CI55" s="60" t="s">
        <v>776</v>
      </c>
    </row>
    <row r="56" spans="1:87" x14ac:dyDescent="0.25">
      <c r="A56" s="58">
        <v>2025</v>
      </c>
      <c r="B56" s="59">
        <v>45658</v>
      </c>
      <c r="C56" s="59">
        <v>45747</v>
      </c>
      <c r="D56" s="60" t="s">
        <v>193</v>
      </c>
      <c r="E56" s="60" t="s">
        <v>197</v>
      </c>
      <c r="F56" s="60" t="s">
        <v>200</v>
      </c>
      <c r="G56" s="60" t="s">
        <v>970</v>
      </c>
      <c r="H56" s="60" t="s">
        <v>203</v>
      </c>
      <c r="I56" s="60" t="s">
        <v>971</v>
      </c>
      <c r="J56" s="57" t="s">
        <v>753</v>
      </c>
      <c r="K56" s="61">
        <v>31</v>
      </c>
      <c r="L56" s="57" t="s">
        <v>972</v>
      </c>
      <c r="M56" s="59">
        <v>45684</v>
      </c>
      <c r="N56" s="60" t="s">
        <v>831</v>
      </c>
      <c r="O56" s="61">
        <v>31</v>
      </c>
      <c r="P56" s="59">
        <v>45747</v>
      </c>
      <c r="Q56" s="61">
        <v>31</v>
      </c>
      <c r="R56" s="61">
        <v>31</v>
      </c>
      <c r="S56" s="57" t="s">
        <v>756</v>
      </c>
      <c r="T56" s="57" t="s">
        <v>756</v>
      </c>
      <c r="U56" s="57" t="s">
        <v>756</v>
      </c>
      <c r="V56" s="57" t="s">
        <v>973</v>
      </c>
      <c r="W56" s="60" t="s">
        <v>833</v>
      </c>
      <c r="X56" s="60" t="s">
        <v>834</v>
      </c>
      <c r="Y56" s="60" t="s">
        <v>675</v>
      </c>
      <c r="Z56" s="60" t="s">
        <v>205</v>
      </c>
      <c r="AA56" s="60" t="s">
        <v>361</v>
      </c>
      <c r="AB56" s="61">
        <v>31</v>
      </c>
      <c r="AC56" s="58" t="s">
        <v>361</v>
      </c>
      <c r="AD56" s="60" t="s">
        <v>212</v>
      </c>
      <c r="AE56" s="60" t="s">
        <v>835</v>
      </c>
      <c r="AF56" s="58">
        <v>664</v>
      </c>
      <c r="AG56" s="58">
        <v>0</v>
      </c>
      <c r="AH56" s="60" t="s">
        <v>237</v>
      </c>
      <c r="AI56" s="60" t="s">
        <v>836</v>
      </c>
      <c r="AJ56" s="62" t="s">
        <v>457</v>
      </c>
      <c r="AK56" s="60" t="s">
        <v>762</v>
      </c>
      <c r="AL56" s="62" t="s">
        <v>763</v>
      </c>
      <c r="AM56" s="60" t="s">
        <v>762</v>
      </c>
      <c r="AN56" s="62" t="s">
        <v>764</v>
      </c>
      <c r="AO56" s="60" t="s">
        <v>290</v>
      </c>
      <c r="AP56" s="61">
        <v>29030</v>
      </c>
      <c r="AQ56" s="61" t="s">
        <v>361</v>
      </c>
      <c r="AR56" s="61" t="s">
        <v>361</v>
      </c>
      <c r="AS56" s="61" t="s">
        <v>361</v>
      </c>
      <c r="AT56" s="61" t="s">
        <v>361</v>
      </c>
      <c r="AU56" s="60" t="s">
        <v>805</v>
      </c>
      <c r="AV56" s="60" t="s">
        <v>979</v>
      </c>
      <c r="AW56" s="60" t="s">
        <v>767</v>
      </c>
      <c r="AX56" s="60" t="s">
        <v>979</v>
      </c>
      <c r="AY56" s="61" t="s">
        <v>980</v>
      </c>
      <c r="AZ56" s="59">
        <v>45687</v>
      </c>
      <c r="BA56" s="59">
        <v>45689</v>
      </c>
      <c r="BB56" s="59">
        <v>45716</v>
      </c>
      <c r="BC56" s="58">
        <v>893</v>
      </c>
      <c r="BD56" s="58">
        <v>1035.8800000000001</v>
      </c>
      <c r="BE56" s="58">
        <v>0</v>
      </c>
      <c r="BF56" s="58">
        <v>0</v>
      </c>
      <c r="BG56" s="60" t="s">
        <v>769</v>
      </c>
      <c r="BH56" s="60" t="s">
        <v>361</v>
      </c>
      <c r="BI56" s="60" t="s">
        <v>770</v>
      </c>
      <c r="BJ56" s="60" t="s">
        <v>837</v>
      </c>
      <c r="BK56" s="58">
        <v>0</v>
      </c>
      <c r="BL56" s="59">
        <v>45689</v>
      </c>
      <c r="BM56" s="59">
        <v>45716</v>
      </c>
      <c r="BN56" s="57" t="s">
        <v>981</v>
      </c>
      <c r="BO56" s="57" t="s">
        <v>756</v>
      </c>
      <c r="BP56" s="61">
        <v>31</v>
      </c>
      <c r="BQ56" s="60" t="s">
        <v>302</v>
      </c>
      <c r="BR56" s="60" t="s">
        <v>773</v>
      </c>
      <c r="BS56" s="60" t="s">
        <v>774</v>
      </c>
      <c r="BT56" s="60" t="s">
        <v>361</v>
      </c>
      <c r="BU56" s="60" t="s">
        <v>361</v>
      </c>
      <c r="BV56" s="57" t="s">
        <v>756</v>
      </c>
      <c r="BW56" s="61" t="s">
        <v>361</v>
      </c>
      <c r="BX56" s="60"/>
      <c r="BY56" s="61" t="s">
        <v>203</v>
      </c>
      <c r="BZ56" s="61">
        <v>31</v>
      </c>
      <c r="CA56" s="60" t="s">
        <v>361</v>
      </c>
      <c r="CB56" s="57" t="s">
        <v>756</v>
      </c>
      <c r="CC56" s="57" t="s">
        <v>756</v>
      </c>
      <c r="CD56" s="57" t="s">
        <v>756</v>
      </c>
      <c r="CE56" s="57" t="s">
        <v>756</v>
      </c>
      <c r="CF56" s="57" t="s">
        <v>756</v>
      </c>
      <c r="CG56" s="60" t="s">
        <v>775</v>
      </c>
      <c r="CH56" s="59">
        <v>45748</v>
      </c>
      <c r="CI56" s="60" t="s">
        <v>776</v>
      </c>
    </row>
    <row r="57" spans="1:87" x14ac:dyDescent="0.25">
      <c r="A57" s="58">
        <v>2025</v>
      </c>
      <c r="B57" s="59">
        <v>45658</v>
      </c>
      <c r="C57" s="59">
        <v>45747</v>
      </c>
      <c r="D57" s="60" t="s">
        <v>193</v>
      </c>
      <c r="E57" s="60" t="s">
        <v>197</v>
      </c>
      <c r="F57" s="60" t="s">
        <v>200</v>
      </c>
      <c r="G57" s="60" t="s">
        <v>970</v>
      </c>
      <c r="H57" s="60" t="s">
        <v>203</v>
      </c>
      <c r="I57" s="60" t="s">
        <v>971</v>
      </c>
      <c r="J57" s="57" t="s">
        <v>753</v>
      </c>
      <c r="K57" s="61">
        <v>31</v>
      </c>
      <c r="L57" s="57" t="s">
        <v>972</v>
      </c>
      <c r="M57" s="59">
        <v>45684</v>
      </c>
      <c r="N57" s="60" t="s">
        <v>831</v>
      </c>
      <c r="O57" s="61">
        <v>31</v>
      </c>
      <c r="P57" s="59">
        <v>45747</v>
      </c>
      <c r="Q57" s="61">
        <v>31</v>
      </c>
      <c r="R57" s="61">
        <v>31</v>
      </c>
      <c r="S57" s="57" t="s">
        <v>756</v>
      </c>
      <c r="T57" s="57" t="s">
        <v>756</v>
      </c>
      <c r="U57" s="57" t="s">
        <v>756</v>
      </c>
      <c r="V57" s="57" t="s">
        <v>973</v>
      </c>
      <c r="W57" s="60" t="s">
        <v>833</v>
      </c>
      <c r="X57" s="60" t="s">
        <v>834</v>
      </c>
      <c r="Y57" s="60" t="s">
        <v>675</v>
      </c>
      <c r="Z57" s="60" t="s">
        <v>205</v>
      </c>
      <c r="AA57" s="60" t="s">
        <v>361</v>
      </c>
      <c r="AB57" s="61">
        <v>31</v>
      </c>
      <c r="AC57" s="58" t="s">
        <v>361</v>
      </c>
      <c r="AD57" s="60" t="s">
        <v>212</v>
      </c>
      <c r="AE57" s="60" t="s">
        <v>835</v>
      </c>
      <c r="AF57" s="58">
        <v>664</v>
      </c>
      <c r="AG57" s="58">
        <v>0</v>
      </c>
      <c r="AH57" s="60" t="s">
        <v>237</v>
      </c>
      <c r="AI57" s="60" t="s">
        <v>836</v>
      </c>
      <c r="AJ57" s="62" t="s">
        <v>457</v>
      </c>
      <c r="AK57" s="60" t="s">
        <v>762</v>
      </c>
      <c r="AL57" s="62" t="s">
        <v>763</v>
      </c>
      <c r="AM57" s="60" t="s">
        <v>762</v>
      </c>
      <c r="AN57" s="62" t="s">
        <v>764</v>
      </c>
      <c r="AO57" s="60" t="s">
        <v>290</v>
      </c>
      <c r="AP57" s="61">
        <v>29030</v>
      </c>
      <c r="AQ57" s="61" t="s">
        <v>361</v>
      </c>
      <c r="AR57" s="61" t="s">
        <v>361</v>
      </c>
      <c r="AS57" s="61" t="s">
        <v>361</v>
      </c>
      <c r="AT57" s="61" t="s">
        <v>361</v>
      </c>
      <c r="AU57" s="60" t="s">
        <v>805</v>
      </c>
      <c r="AV57" s="60" t="s">
        <v>982</v>
      </c>
      <c r="AW57" s="60" t="s">
        <v>767</v>
      </c>
      <c r="AX57" s="60" t="s">
        <v>982</v>
      </c>
      <c r="AY57" s="61" t="s">
        <v>983</v>
      </c>
      <c r="AZ57" s="59">
        <v>45687</v>
      </c>
      <c r="BA57" s="59">
        <v>45687</v>
      </c>
      <c r="BB57" s="59">
        <v>45747</v>
      </c>
      <c r="BC57" s="58">
        <v>5.52</v>
      </c>
      <c r="BD57" s="58">
        <v>6.4</v>
      </c>
      <c r="BE57" s="58">
        <v>0</v>
      </c>
      <c r="BF57" s="58">
        <v>0</v>
      </c>
      <c r="BG57" s="60" t="s">
        <v>769</v>
      </c>
      <c r="BH57" s="60" t="s">
        <v>361</v>
      </c>
      <c r="BI57" s="60" t="s">
        <v>770</v>
      </c>
      <c r="BJ57" s="60" t="s">
        <v>837</v>
      </c>
      <c r="BK57" s="58">
        <v>0</v>
      </c>
      <c r="BL57" s="59">
        <v>45687</v>
      </c>
      <c r="BM57" s="59">
        <v>45747</v>
      </c>
      <c r="BN57" s="57" t="s">
        <v>984</v>
      </c>
      <c r="BO57" s="57" t="s">
        <v>756</v>
      </c>
      <c r="BP57" s="61">
        <v>31</v>
      </c>
      <c r="BQ57" s="60" t="s">
        <v>302</v>
      </c>
      <c r="BR57" s="60" t="s">
        <v>773</v>
      </c>
      <c r="BS57" s="60" t="s">
        <v>774</v>
      </c>
      <c r="BT57" s="60" t="s">
        <v>361</v>
      </c>
      <c r="BU57" s="60" t="s">
        <v>361</v>
      </c>
      <c r="BV57" s="57" t="s">
        <v>756</v>
      </c>
      <c r="BW57" s="61" t="s">
        <v>361</v>
      </c>
      <c r="BX57" s="60"/>
      <c r="BY57" s="61" t="s">
        <v>203</v>
      </c>
      <c r="BZ57" s="61">
        <v>31</v>
      </c>
      <c r="CA57" s="60" t="s">
        <v>361</v>
      </c>
      <c r="CB57" s="57" t="s">
        <v>756</v>
      </c>
      <c r="CC57" s="57" t="s">
        <v>756</v>
      </c>
      <c r="CD57" s="57" t="s">
        <v>756</v>
      </c>
      <c r="CE57" s="57" t="s">
        <v>756</v>
      </c>
      <c r="CF57" s="57" t="s">
        <v>756</v>
      </c>
      <c r="CG57" s="60" t="s">
        <v>775</v>
      </c>
      <c r="CH57" s="59">
        <v>45748</v>
      </c>
      <c r="CI57" s="60" t="s">
        <v>776</v>
      </c>
    </row>
    <row r="58" spans="1:87" x14ac:dyDescent="0.25">
      <c r="A58" s="58">
        <v>2025</v>
      </c>
      <c r="B58" s="59">
        <v>45658</v>
      </c>
      <c r="C58" s="59">
        <v>45747</v>
      </c>
      <c r="D58" s="60" t="s">
        <v>193</v>
      </c>
      <c r="E58" s="60" t="s">
        <v>197</v>
      </c>
      <c r="F58" s="60" t="s">
        <v>200</v>
      </c>
      <c r="G58" s="60" t="s">
        <v>970</v>
      </c>
      <c r="H58" s="60" t="s">
        <v>203</v>
      </c>
      <c r="I58" s="60" t="s">
        <v>971</v>
      </c>
      <c r="J58" s="57" t="s">
        <v>753</v>
      </c>
      <c r="K58" s="61">
        <v>31</v>
      </c>
      <c r="L58" s="57" t="s">
        <v>972</v>
      </c>
      <c r="M58" s="59">
        <v>45684</v>
      </c>
      <c r="N58" s="60" t="s">
        <v>831</v>
      </c>
      <c r="O58" s="61">
        <v>31</v>
      </c>
      <c r="P58" s="59">
        <v>45747</v>
      </c>
      <c r="Q58" s="61">
        <v>31</v>
      </c>
      <c r="R58" s="61">
        <v>31</v>
      </c>
      <c r="S58" s="57" t="s">
        <v>756</v>
      </c>
      <c r="T58" s="57" t="s">
        <v>756</v>
      </c>
      <c r="U58" s="57" t="s">
        <v>756</v>
      </c>
      <c r="V58" s="57" t="s">
        <v>973</v>
      </c>
      <c r="W58" s="60" t="s">
        <v>833</v>
      </c>
      <c r="X58" s="60" t="s">
        <v>834</v>
      </c>
      <c r="Y58" s="60" t="s">
        <v>675</v>
      </c>
      <c r="Z58" s="60" t="s">
        <v>205</v>
      </c>
      <c r="AA58" s="60" t="s">
        <v>361</v>
      </c>
      <c r="AB58" s="61">
        <v>31</v>
      </c>
      <c r="AC58" s="58" t="s">
        <v>361</v>
      </c>
      <c r="AD58" s="60" t="s">
        <v>212</v>
      </c>
      <c r="AE58" s="60" t="s">
        <v>835</v>
      </c>
      <c r="AF58" s="58">
        <v>664</v>
      </c>
      <c r="AG58" s="58">
        <v>0</v>
      </c>
      <c r="AH58" s="60" t="s">
        <v>237</v>
      </c>
      <c r="AI58" s="60" t="s">
        <v>836</v>
      </c>
      <c r="AJ58" s="62" t="s">
        <v>457</v>
      </c>
      <c r="AK58" s="60" t="s">
        <v>762</v>
      </c>
      <c r="AL58" s="62" t="s">
        <v>763</v>
      </c>
      <c r="AM58" s="60" t="s">
        <v>762</v>
      </c>
      <c r="AN58" s="62" t="s">
        <v>764</v>
      </c>
      <c r="AO58" s="60" t="s">
        <v>290</v>
      </c>
      <c r="AP58" s="61">
        <v>29030</v>
      </c>
      <c r="AQ58" s="61" t="s">
        <v>361</v>
      </c>
      <c r="AR58" s="61" t="s">
        <v>361</v>
      </c>
      <c r="AS58" s="61" t="s">
        <v>361</v>
      </c>
      <c r="AT58" s="61" t="s">
        <v>361</v>
      </c>
      <c r="AU58" s="60" t="s">
        <v>805</v>
      </c>
      <c r="AV58" s="60" t="s">
        <v>985</v>
      </c>
      <c r="AW58" s="60" t="s">
        <v>767</v>
      </c>
      <c r="AX58" s="60" t="s">
        <v>985</v>
      </c>
      <c r="AY58" s="61" t="s">
        <v>986</v>
      </c>
      <c r="AZ58" s="59">
        <v>45687</v>
      </c>
      <c r="BA58" s="59">
        <v>45687</v>
      </c>
      <c r="BB58" s="59">
        <v>45747</v>
      </c>
      <c r="BC58" s="58">
        <v>6.44</v>
      </c>
      <c r="BD58" s="58">
        <v>7.47</v>
      </c>
      <c r="BE58" s="58">
        <v>0</v>
      </c>
      <c r="BF58" s="58">
        <v>0</v>
      </c>
      <c r="BG58" s="60" t="s">
        <v>769</v>
      </c>
      <c r="BH58" s="60" t="s">
        <v>361</v>
      </c>
      <c r="BI58" s="60" t="s">
        <v>770</v>
      </c>
      <c r="BJ58" s="60" t="s">
        <v>837</v>
      </c>
      <c r="BK58" s="58">
        <v>0</v>
      </c>
      <c r="BL58" s="59">
        <v>45687</v>
      </c>
      <c r="BM58" s="59">
        <v>45747</v>
      </c>
      <c r="BN58" s="57" t="s">
        <v>987</v>
      </c>
      <c r="BO58" s="57" t="s">
        <v>756</v>
      </c>
      <c r="BP58" s="61">
        <v>31</v>
      </c>
      <c r="BQ58" s="60" t="s">
        <v>302</v>
      </c>
      <c r="BR58" s="60" t="s">
        <v>773</v>
      </c>
      <c r="BS58" s="60" t="s">
        <v>774</v>
      </c>
      <c r="BT58" s="60" t="s">
        <v>361</v>
      </c>
      <c r="BU58" s="60" t="s">
        <v>361</v>
      </c>
      <c r="BV58" s="57" t="s">
        <v>756</v>
      </c>
      <c r="BW58" s="61" t="s">
        <v>361</v>
      </c>
      <c r="BX58" s="60"/>
      <c r="BY58" s="61" t="s">
        <v>203</v>
      </c>
      <c r="BZ58" s="61">
        <v>31</v>
      </c>
      <c r="CA58" s="60" t="s">
        <v>361</v>
      </c>
      <c r="CB58" s="57" t="s">
        <v>756</v>
      </c>
      <c r="CC58" s="57" t="s">
        <v>756</v>
      </c>
      <c r="CD58" s="57" t="s">
        <v>756</v>
      </c>
      <c r="CE58" s="57" t="s">
        <v>756</v>
      </c>
      <c r="CF58" s="57" t="s">
        <v>756</v>
      </c>
      <c r="CG58" s="60" t="s">
        <v>775</v>
      </c>
      <c r="CH58" s="59">
        <v>45748</v>
      </c>
      <c r="CI58" s="60" t="s">
        <v>776</v>
      </c>
    </row>
    <row r="59" spans="1:87" x14ac:dyDescent="0.25">
      <c r="A59" s="58">
        <v>2025</v>
      </c>
      <c r="B59" s="59">
        <v>45658</v>
      </c>
      <c r="C59" s="59">
        <v>45747</v>
      </c>
      <c r="D59" s="60" t="s">
        <v>193</v>
      </c>
      <c r="E59" s="60" t="s">
        <v>197</v>
      </c>
      <c r="F59" s="60" t="s">
        <v>200</v>
      </c>
      <c r="G59" s="60" t="s">
        <v>970</v>
      </c>
      <c r="H59" s="60" t="s">
        <v>203</v>
      </c>
      <c r="I59" s="60" t="s">
        <v>971</v>
      </c>
      <c r="J59" s="57" t="s">
        <v>753</v>
      </c>
      <c r="K59" s="61">
        <v>31</v>
      </c>
      <c r="L59" s="57" t="s">
        <v>972</v>
      </c>
      <c r="M59" s="59">
        <v>45684</v>
      </c>
      <c r="N59" s="60" t="s">
        <v>831</v>
      </c>
      <c r="O59" s="61">
        <v>31</v>
      </c>
      <c r="P59" s="59">
        <v>45747</v>
      </c>
      <c r="Q59" s="61">
        <v>31</v>
      </c>
      <c r="R59" s="61">
        <v>31</v>
      </c>
      <c r="S59" s="57" t="s">
        <v>756</v>
      </c>
      <c r="T59" s="57" t="s">
        <v>756</v>
      </c>
      <c r="U59" s="57" t="s">
        <v>756</v>
      </c>
      <c r="V59" s="57" t="s">
        <v>973</v>
      </c>
      <c r="W59" s="60" t="s">
        <v>833</v>
      </c>
      <c r="X59" s="60" t="s">
        <v>834</v>
      </c>
      <c r="Y59" s="60" t="s">
        <v>675</v>
      </c>
      <c r="Z59" s="60" t="s">
        <v>205</v>
      </c>
      <c r="AA59" s="60" t="s">
        <v>361</v>
      </c>
      <c r="AB59" s="61">
        <v>31</v>
      </c>
      <c r="AC59" s="58" t="s">
        <v>361</v>
      </c>
      <c r="AD59" s="60" t="s">
        <v>212</v>
      </c>
      <c r="AE59" s="60" t="s">
        <v>835</v>
      </c>
      <c r="AF59" s="58">
        <v>664</v>
      </c>
      <c r="AG59" s="58">
        <v>0</v>
      </c>
      <c r="AH59" s="60" t="s">
        <v>237</v>
      </c>
      <c r="AI59" s="60" t="s">
        <v>836</v>
      </c>
      <c r="AJ59" s="62" t="s">
        <v>457</v>
      </c>
      <c r="AK59" s="60" t="s">
        <v>762</v>
      </c>
      <c r="AL59" s="62" t="s">
        <v>763</v>
      </c>
      <c r="AM59" s="60" t="s">
        <v>762</v>
      </c>
      <c r="AN59" s="62" t="s">
        <v>764</v>
      </c>
      <c r="AO59" s="60" t="s">
        <v>290</v>
      </c>
      <c r="AP59" s="61">
        <v>29030</v>
      </c>
      <c r="AQ59" s="61" t="s">
        <v>361</v>
      </c>
      <c r="AR59" s="61" t="s">
        <v>361</v>
      </c>
      <c r="AS59" s="61" t="s">
        <v>361</v>
      </c>
      <c r="AT59" s="61" t="s">
        <v>361</v>
      </c>
      <c r="AU59" s="60" t="s">
        <v>805</v>
      </c>
      <c r="AV59" s="60" t="s">
        <v>767</v>
      </c>
      <c r="AW59" s="60" t="s">
        <v>767</v>
      </c>
      <c r="AX59" s="60" t="s">
        <v>767</v>
      </c>
      <c r="AY59" s="61" t="s">
        <v>988</v>
      </c>
      <c r="AZ59" s="59">
        <v>45687</v>
      </c>
      <c r="BA59" s="59">
        <v>45689</v>
      </c>
      <c r="BB59" s="59">
        <v>45716</v>
      </c>
      <c r="BC59" s="58">
        <v>11.04</v>
      </c>
      <c r="BD59" s="58">
        <v>12.81</v>
      </c>
      <c r="BE59" s="58">
        <v>0</v>
      </c>
      <c r="BF59" s="58">
        <v>0</v>
      </c>
      <c r="BG59" s="60" t="s">
        <v>769</v>
      </c>
      <c r="BH59" s="60" t="s">
        <v>361</v>
      </c>
      <c r="BI59" s="60" t="s">
        <v>770</v>
      </c>
      <c r="BJ59" s="60" t="s">
        <v>837</v>
      </c>
      <c r="BK59" s="58">
        <v>0</v>
      </c>
      <c r="BL59" s="59">
        <v>45689</v>
      </c>
      <c r="BM59" s="59">
        <v>45716</v>
      </c>
      <c r="BN59" s="57" t="s">
        <v>989</v>
      </c>
      <c r="BO59" s="57" t="s">
        <v>756</v>
      </c>
      <c r="BP59" s="61">
        <v>31</v>
      </c>
      <c r="BQ59" s="60" t="s">
        <v>302</v>
      </c>
      <c r="BR59" s="60" t="s">
        <v>773</v>
      </c>
      <c r="BS59" s="60" t="s">
        <v>774</v>
      </c>
      <c r="BT59" s="60" t="s">
        <v>361</v>
      </c>
      <c r="BU59" s="60" t="s">
        <v>361</v>
      </c>
      <c r="BV59" s="57" t="s">
        <v>756</v>
      </c>
      <c r="BW59" s="61" t="s">
        <v>361</v>
      </c>
      <c r="BX59" s="60"/>
      <c r="BY59" s="61" t="s">
        <v>203</v>
      </c>
      <c r="BZ59" s="61">
        <v>31</v>
      </c>
      <c r="CA59" s="60" t="s">
        <v>361</v>
      </c>
      <c r="CB59" s="57" t="s">
        <v>756</v>
      </c>
      <c r="CC59" s="57" t="s">
        <v>756</v>
      </c>
      <c r="CD59" s="57" t="s">
        <v>756</v>
      </c>
      <c r="CE59" s="57" t="s">
        <v>756</v>
      </c>
      <c r="CF59" s="57" t="s">
        <v>756</v>
      </c>
      <c r="CG59" s="60" t="s">
        <v>775</v>
      </c>
      <c r="CH59" s="59">
        <v>45748</v>
      </c>
      <c r="CI59" s="60" t="s">
        <v>776</v>
      </c>
    </row>
    <row r="60" spans="1:87" x14ac:dyDescent="0.25">
      <c r="A60" s="58">
        <v>2025</v>
      </c>
      <c r="B60" s="59">
        <v>45658</v>
      </c>
      <c r="C60" s="59">
        <v>45747</v>
      </c>
      <c r="D60" s="60" t="s">
        <v>193</v>
      </c>
      <c r="E60" s="60" t="s">
        <v>197</v>
      </c>
      <c r="F60" s="60" t="s">
        <v>200</v>
      </c>
      <c r="G60" s="60" t="s">
        <v>970</v>
      </c>
      <c r="H60" s="60" t="s">
        <v>203</v>
      </c>
      <c r="I60" s="60" t="s">
        <v>971</v>
      </c>
      <c r="J60" s="57" t="s">
        <v>753</v>
      </c>
      <c r="K60" s="61">
        <v>31</v>
      </c>
      <c r="L60" s="57" t="s">
        <v>972</v>
      </c>
      <c r="M60" s="59">
        <v>45684</v>
      </c>
      <c r="N60" s="60" t="s">
        <v>831</v>
      </c>
      <c r="O60" s="61">
        <v>31</v>
      </c>
      <c r="P60" s="59">
        <v>45747</v>
      </c>
      <c r="Q60" s="61">
        <v>31</v>
      </c>
      <c r="R60" s="61">
        <v>31</v>
      </c>
      <c r="S60" s="57" t="s">
        <v>756</v>
      </c>
      <c r="T60" s="57" t="s">
        <v>756</v>
      </c>
      <c r="U60" s="57" t="s">
        <v>756</v>
      </c>
      <c r="V60" s="57" t="s">
        <v>973</v>
      </c>
      <c r="W60" s="60" t="s">
        <v>833</v>
      </c>
      <c r="X60" s="60" t="s">
        <v>834</v>
      </c>
      <c r="Y60" s="60" t="s">
        <v>675</v>
      </c>
      <c r="Z60" s="60" t="s">
        <v>205</v>
      </c>
      <c r="AA60" s="60" t="s">
        <v>361</v>
      </c>
      <c r="AB60" s="61">
        <v>31</v>
      </c>
      <c r="AC60" s="58" t="s">
        <v>361</v>
      </c>
      <c r="AD60" s="60" t="s">
        <v>212</v>
      </c>
      <c r="AE60" s="60" t="s">
        <v>835</v>
      </c>
      <c r="AF60" s="58">
        <v>664</v>
      </c>
      <c r="AG60" s="58">
        <v>0</v>
      </c>
      <c r="AH60" s="60" t="s">
        <v>237</v>
      </c>
      <c r="AI60" s="60" t="s">
        <v>836</v>
      </c>
      <c r="AJ60" s="62" t="s">
        <v>457</v>
      </c>
      <c r="AK60" s="60" t="s">
        <v>762</v>
      </c>
      <c r="AL60" s="62" t="s">
        <v>763</v>
      </c>
      <c r="AM60" s="60" t="s">
        <v>762</v>
      </c>
      <c r="AN60" s="62" t="s">
        <v>764</v>
      </c>
      <c r="AO60" s="60" t="s">
        <v>290</v>
      </c>
      <c r="AP60" s="61">
        <v>29030</v>
      </c>
      <c r="AQ60" s="61" t="s">
        <v>361</v>
      </c>
      <c r="AR60" s="61" t="s">
        <v>361</v>
      </c>
      <c r="AS60" s="61" t="s">
        <v>361</v>
      </c>
      <c r="AT60" s="61" t="s">
        <v>361</v>
      </c>
      <c r="AU60" s="60" t="s">
        <v>805</v>
      </c>
      <c r="AV60" s="60" t="s">
        <v>888</v>
      </c>
      <c r="AW60" s="60" t="s">
        <v>767</v>
      </c>
      <c r="AX60" s="60" t="s">
        <v>888</v>
      </c>
      <c r="AY60" s="61" t="s">
        <v>990</v>
      </c>
      <c r="AZ60" s="59">
        <v>45687</v>
      </c>
      <c r="BA60" s="59">
        <v>45687</v>
      </c>
      <c r="BB60" s="59">
        <v>45688</v>
      </c>
      <c r="BC60" s="58">
        <v>7.36</v>
      </c>
      <c r="BD60" s="58">
        <v>8.5399999999999991</v>
      </c>
      <c r="BE60" s="58">
        <v>0</v>
      </c>
      <c r="BF60" s="58">
        <v>0</v>
      </c>
      <c r="BG60" s="60" t="s">
        <v>769</v>
      </c>
      <c r="BH60" s="60" t="s">
        <v>361</v>
      </c>
      <c r="BI60" s="60" t="s">
        <v>770</v>
      </c>
      <c r="BJ60" s="60" t="s">
        <v>837</v>
      </c>
      <c r="BK60" s="58">
        <v>0</v>
      </c>
      <c r="BL60" s="59">
        <v>45687</v>
      </c>
      <c r="BM60" s="59">
        <v>45688</v>
      </c>
      <c r="BN60" s="57" t="s">
        <v>991</v>
      </c>
      <c r="BO60" s="57" t="s">
        <v>756</v>
      </c>
      <c r="BP60" s="61">
        <v>31</v>
      </c>
      <c r="BQ60" s="60" t="s">
        <v>302</v>
      </c>
      <c r="BR60" s="60" t="s">
        <v>773</v>
      </c>
      <c r="BS60" s="60" t="s">
        <v>774</v>
      </c>
      <c r="BT60" s="60" t="s">
        <v>361</v>
      </c>
      <c r="BU60" s="60" t="s">
        <v>361</v>
      </c>
      <c r="BV60" s="57" t="s">
        <v>756</v>
      </c>
      <c r="BW60" s="61" t="s">
        <v>361</v>
      </c>
      <c r="BX60" s="60"/>
      <c r="BY60" s="61" t="s">
        <v>203</v>
      </c>
      <c r="BZ60" s="61">
        <v>31</v>
      </c>
      <c r="CA60" s="60" t="s">
        <v>361</v>
      </c>
      <c r="CB60" s="57" t="s">
        <v>756</v>
      </c>
      <c r="CC60" s="57" t="s">
        <v>756</v>
      </c>
      <c r="CD60" s="57" t="s">
        <v>756</v>
      </c>
      <c r="CE60" s="57" t="s">
        <v>756</v>
      </c>
      <c r="CF60" s="57" t="s">
        <v>756</v>
      </c>
      <c r="CG60" s="60" t="s">
        <v>775</v>
      </c>
      <c r="CH60" s="59">
        <v>45748</v>
      </c>
      <c r="CI60" s="60" t="s">
        <v>776</v>
      </c>
    </row>
    <row r="61" spans="1:87" x14ac:dyDescent="0.25">
      <c r="A61" s="58">
        <v>2025</v>
      </c>
      <c r="B61" s="59">
        <v>45658</v>
      </c>
      <c r="C61" s="59">
        <v>45747</v>
      </c>
      <c r="D61" s="60" t="s">
        <v>193</v>
      </c>
      <c r="E61" s="60" t="s">
        <v>197</v>
      </c>
      <c r="F61" s="60" t="s">
        <v>200</v>
      </c>
      <c r="G61" s="60" t="s">
        <v>970</v>
      </c>
      <c r="H61" s="60" t="s">
        <v>203</v>
      </c>
      <c r="I61" s="60" t="s">
        <v>971</v>
      </c>
      <c r="J61" s="57" t="s">
        <v>753</v>
      </c>
      <c r="K61" s="61">
        <v>31</v>
      </c>
      <c r="L61" s="57" t="s">
        <v>972</v>
      </c>
      <c r="M61" s="59">
        <v>45684</v>
      </c>
      <c r="N61" s="60" t="s">
        <v>831</v>
      </c>
      <c r="O61" s="61">
        <v>31</v>
      </c>
      <c r="P61" s="59">
        <v>45747</v>
      </c>
      <c r="Q61" s="61">
        <v>31</v>
      </c>
      <c r="R61" s="61">
        <v>31</v>
      </c>
      <c r="S61" s="57" t="s">
        <v>756</v>
      </c>
      <c r="T61" s="57" t="s">
        <v>756</v>
      </c>
      <c r="U61" s="57" t="s">
        <v>756</v>
      </c>
      <c r="V61" s="57" t="s">
        <v>973</v>
      </c>
      <c r="W61" s="60" t="s">
        <v>833</v>
      </c>
      <c r="X61" s="60" t="s">
        <v>834</v>
      </c>
      <c r="Y61" s="60" t="s">
        <v>675</v>
      </c>
      <c r="Z61" s="60" t="s">
        <v>205</v>
      </c>
      <c r="AA61" s="60" t="s">
        <v>361</v>
      </c>
      <c r="AB61" s="61">
        <v>31</v>
      </c>
      <c r="AC61" s="58" t="s">
        <v>361</v>
      </c>
      <c r="AD61" s="60" t="s">
        <v>212</v>
      </c>
      <c r="AE61" s="60" t="s">
        <v>835</v>
      </c>
      <c r="AF61" s="58">
        <v>664</v>
      </c>
      <c r="AG61" s="58">
        <v>0</v>
      </c>
      <c r="AH61" s="60" t="s">
        <v>237</v>
      </c>
      <c r="AI61" s="60" t="s">
        <v>836</v>
      </c>
      <c r="AJ61" s="62" t="s">
        <v>457</v>
      </c>
      <c r="AK61" s="60" t="s">
        <v>762</v>
      </c>
      <c r="AL61" s="62" t="s">
        <v>763</v>
      </c>
      <c r="AM61" s="60" t="s">
        <v>762</v>
      </c>
      <c r="AN61" s="62" t="s">
        <v>764</v>
      </c>
      <c r="AO61" s="60" t="s">
        <v>290</v>
      </c>
      <c r="AP61" s="61">
        <v>29030</v>
      </c>
      <c r="AQ61" s="61" t="s">
        <v>361</v>
      </c>
      <c r="AR61" s="61" t="s">
        <v>361</v>
      </c>
      <c r="AS61" s="61" t="s">
        <v>361</v>
      </c>
      <c r="AT61" s="61" t="s">
        <v>361</v>
      </c>
      <c r="AU61" s="60" t="s">
        <v>805</v>
      </c>
      <c r="AV61" s="60" t="s">
        <v>992</v>
      </c>
      <c r="AW61" s="60" t="s">
        <v>767</v>
      </c>
      <c r="AX61" s="60" t="s">
        <v>992</v>
      </c>
      <c r="AY61" s="61" t="s">
        <v>993</v>
      </c>
      <c r="AZ61" s="59">
        <v>45687</v>
      </c>
      <c r="BA61" s="59">
        <v>45717</v>
      </c>
      <c r="BB61" s="59">
        <v>45747</v>
      </c>
      <c r="BC61" s="58">
        <v>133.94999999999999</v>
      </c>
      <c r="BD61" s="58">
        <v>155.38</v>
      </c>
      <c r="BE61" s="58">
        <v>0</v>
      </c>
      <c r="BF61" s="58">
        <v>0</v>
      </c>
      <c r="BG61" s="60" t="s">
        <v>769</v>
      </c>
      <c r="BH61" s="60" t="s">
        <v>361</v>
      </c>
      <c r="BI61" s="60" t="s">
        <v>770</v>
      </c>
      <c r="BJ61" s="60" t="s">
        <v>837</v>
      </c>
      <c r="BK61" s="58">
        <v>0</v>
      </c>
      <c r="BL61" s="59">
        <v>45717</v>
      </c>
      <c r="BM61" s="59">
        <v>45747</v>
      </c>
      <c r="BN61" s="57" t="s">
        <v>994</v>
      </c>
      <c r="BO61" s="57" t="s">
        <v>756</v>
      </c>
      <c r="BP61" s="61">
        <v>31</v>
      </c>
      <c r="BQ61" s="60" t="s">
        <v>302</v>
      </c>
      <c r="BR61" s="60" t="s">
        <v>773</v>
      </c>
      <c r="BS61" s="60" t="s">
        <v>774</v>
      </c>
      <c r="BT61" s="60" t="s">
        <v>361</v>
      </c>
      <c r="BU61" s="60" t="s">
        <v>361</v>
      </c>
      <c r="BV61" s="57" t="s">
        <v>756</v>
      </c>
      <c r="BW61" s="61" t="s">
        <v>361</v>
      </c>
      <c r="BX61" s="60"/>
      <c r="BY61" s="61" t="s">
        <v>203</v>
      </c>
      <c r="BZ61" s="61">
        <v>31</v>
      </c>
      <c r="CA61" s="60" t="s">
        <v>361</v>
      </c>
      <c r="CB61" s="57" t="s">
        <v>756</v>
      </c>
      <c r="CC61" s="57" t="s">
        <v>756</v>
      </c>
      <c r="CD61" s="57" t="s">
        <v>756</v>
      </c>
      <c r="CE61" s="57" t="s">
        <v>756</v>
      </c>
      <c r="CF61" s="57" t="s">
        <v>756</v>
      </c>
      <c r="CG61" s="60" t="s">
        <v>775</v>
      </c>
      <c r="CH61" s="59">
        <v>45748</v>
      </c>
      <c r="CI61" s="60" t="s">
        <v>776</v>
      </c>
    </row>
    <row r="62" spans="1:87" x14ac:dyDescent="0.25">
      <c r="A62" s="58">
        <v>2025</v>
      </c>
      <c r="B62" s="59">
        <v>45658</v>
      </c>
      <c r="C62" s="59">
        <v>45747</v>
      </c>
      <c r="D62" s="60" t="s">
        <v>193</v>
      </c>
      <c r="E62" s="60" t="s">
        <v>197</v>
      </c>
      <c r="F62" s="60" t="s">
        <v>200</v>
      </c>
      <c r="G62" s="60" t="s">
        <v>970</v>
      </c>
      <c r="H62" s="60" t="s">
        <v>203</v>
      </c>
      <c r="I62" s="60" t="s">
        <v>971</v>
      </c>
      <c r="J62" s="57" t="s">
        <v>753</v>
      </c>
      <c r="K62" s="61">
        <v>31</v>
      </c>
      <c r="L62" s="57" t="s">
        <v>972</v>
      </c>
      <c r="M62" s="59">
        <v>45684</v>
      </c>
      <c r="N62" s="60" t="s">
        <v>831</v>
      </c>
      <c r="O62" s="61">
        <v>31</v>
      </c>
      <c r="P62" s="59">
        <v>45747</v>
      </c>
      <c r="Q62" s="61">
        <v>31</v>
      </c>
      <c r="R62" s="61">
        <v>31</v>
      </c>
      <c r="S62" s="57" t="s">
        <v>756</v>
      </c>
      <c r="T62" s="57" t="s">
        <v>756</v>
      </c>
      <c r="U62" s="57" t="s">
        <v>756</v>
      </c>
      <c r="V62" s="57" t="s">
        <v>973</v>
      </c>
      <c r="W62" s="60" t="s">
        <v>833</v>
      </c>
      <c r="X62" s="60" t="s">
        <v>834</v>
      </c>
      <c r="Y62" s="60" t="s">
        <v>675</v>
      </c>
      <c r="Z62" s="60" t="s">
        <v>205</v>
      </c>
      <c r="AA62" s="60" t="s">
        <v>361</v>
      </c>
      <c r="AB62" s="61">
        <v>31</v>
      </c>
      <c r="AC62" s="58" t="s">
        <v>361</v>
      </c>
      <c r="AD62" s="60" t="s">
        <v>212</v>
      </c>
      <c r="AE62" s="60" t="s">
        <v>835</v>
      </c>
      <c r="AF62" s="58">
        <v>664</v>
      </c>
      <c r="AG62" s="58">
        <v>0</v>
      </c>
      <c r="AH62" s="60" t="s">
        <v>237</v>
      </c>
      <c r="AI62" s="60" t="s">
        <v>836</v>
      </c>
      <c r="AJ62" s="62" t="s">
        <v>457</v>
      </c>
      <c r="AK62" s="60" t="s">
        <v>762</v>
      </c>
      <c r="AL62" s="62" t="s">
        <v>763</v>
      </c>
      <c r="AM62" s="60" t="s">
        <v>762</v>
      </c>
      <c r="AN62" s="62" t="s">
        <v>764</v>
      </c>
      <c r="AO62" s="60" t="s">
        <v>290</v>
      </c>
      <c r="AP62" s="61">
        <v>29030</v>
      </c>
      <c r="AQ62" s="61" t="s">
        <v>361</v>
      </c>
      <c r="AR62" s="61" t="s">
        <v>361</v>
      </c>
      <c r="AS62" s="61" t="s">
        <v>361</v>
      </c>
      <c r="AT62" s="61" t="s">
        <v>361</v>
      </c>
      <c r="AU62" s="60" t="s">
        <v>805</v>
      </c>
      <c r="AV62" s="60" t="s">
        <v>953</v>
      </c>
      <c r="AW62" s="60" t="s">
        <v>767</v>
      </c>
      <c r="AX62" s="60" t="s">
        <v>953</v>
      </c>
      <c r="AY62" s="61" t="s">
        <v>995</v>
      </c>
      <c r="AZ62" s="59">
        <v>45687</v>
      </c>
      <c r="BA62" s="59">
        <v>45687</v>
      </c>
      <c r="BB62" s="59">
        <v>45747</v>
      </c>
      <c r="BC62" s="58">
        <v>56.12</v>
      </c>
      <c r="BD62" s="58">
        <v>65.099999999999994</v>
      </c>
      <c r="BE62" s="58">
        <v>0</v>
      </c>
      <c r="BF62" s="58">
        <v>0</v>
      </c>
      <c r="BG62" s="60" t="s">
        <v>769</v>
      </c>
      <c r="BH62" s="60" t="s">
        <v>361</v>
      </c>
      <c r="BI62" s="60" t="s">
        <v>770</v>
      </c>
      <c r="BJ62" s="60" t="s">
        <v>837</v>
      </c>
      <c r="BK62" s="58">
        <v>0</v>
      </c>
      <c r="BL62" s="59">
        <v>45687</v>
      </c>
      <c r="BM62" s="59">
        <v>45747</v>
      </c>
      <c r="BN62" s="57" t="s">
        <v>996</v>
      </c>
      <c r="BO62" s="57" t="s">
        <v>756</v>
      </c>
      <c r="BP62" s="61">
        <v>31</v>
      </c>
      <c r="BQ62" s="60" t="s">
        <v>302</v>
      </c>
      <c r="BR62" s="60" t="s">
        <v>773</v>
      </c>
      <c r="BS62" s="60" t="s">
        <v>774</v>
      </c>
      <c r="BT62" s="60" t="s">
        <v>361</v>
      </c>
      <c r="BU62" s="60" t="s">
        <v>361</v>
      </c>
      <c r="BV62" s="57" t="s">
        <v>756</v>
      </c>
      <c r="BW62" s="61" t="s">
        <v>361</v>
      </c>
      <c r="BX62" s="60"/>
      <c r="BY62" s="61" t="s">
        <v>203</v>
      </c>
      <c r="BZ62" s="61">
        <v>31</v>
      </c>
      <c r="CA62" s="60" t="s">
        <v>361</v>
      </c>
      <c r="CB62" s="57" t="s">
        <v>756</v>
      </c>
      <c r="CC62" s="57" t="s">
        <v>756</v>
      </c>
      <c r="CD62" s="57" t="s">
        <v>756</v>
      </c>
      <c r="CE62" s="57" t="s">
        <v>756</v>
      </c>
      <c r="CF62" s="57" t="s">
        <v>756</v>
      </c>
      <c r="CG62" s="60" t="s">
        <v>775</v>
      </c>
      <c r="CH62" s="59">
        <v>45748</v>
      </c>
      <c r="CI62" s="60" t="s">
        <v>776</v>
      </c>
    </row>
    <row r="63" spans="1:87" x14ac:dyDescent="0.25">
      <c r="A63" s="58">
        <v>2025</v>
      </c>
      <c r="B63" s="59">
        <v>45658</v>
      </c>
      <c r="C63" s="59">
        <v>45747</v>
      </c>
      <c r="D63" s="60" t="s">
        <v>193</v>
      </c>
      <c r="E63" s="60" t="s">
        <v>197</v>
      </c>
      <c r="F63" s="60" t="s">
        <v>200</v>
      </c>
      <c r="G63" s="60" t="s">
        <v>997</v>
      </c>
      <c r="H63" s="60" t="s">
        <v>203</v>
      </c>
      <c r="I63" s="60" t="s">
        <v>998</v>
      </c>
      <c r="J63" s="57" t="s">
        <v>753</v>
      </c>
      <c r="K63" s="61">
        <v>32</v>
      </c>
      <c r="L63" s="57" t="s">
        <v>999</v>
      </c>
      <c r="M63" s="59">
        <v>45684</v>
      </c>
      <c r="N63" s="60" t="s">
        <v>841</v>
      </c>
      <c r="O63" s="61">
        <v>32</v>
      </c>
      <c r="P63" s="59">
        <v>45747</v>
      </c>
      <c r="Q63" s="61">
        <v>32</v>
      </c>
      <c r="R63" s="61">
        <v>32</v>
      </c>
      <c r="S63" s="57" t="s">
        <v>756</v>
      </c>
      <c r="T63" s="57" t="s">
        <v>756</v>
      </c>
      <c r="U63" s="57" t="s">
        <v>756</v>
      </c>
      <c r="V63" s="57" t="s">
        <v>1000</v>
      </c>
      <c r="W63" s="60" t="s">
        <v>833</v>
      </c>
      <c r="X63" s="60" t="s">
        <v>834</v>
      </c>
      <c r="Y63" s="60" t="s">
        <v>675</v>
      </c>
      <c r="Z63" s="60" t="s">
        <v>205</v>
      </c>
      <c r="AA63" s="60" t="s">
        <v>361</v>
      </c>
      <c r="AB63" s="61">
        <v>32</v>
      </c>
      <c r="AC63" s="58" t="s">
        <v>361</v>
      </c>
      <c r="AD63" s="60" t="s">
        <v>212</v>
      </c>
      <c r="AE63" s="60" t="s">
        <v>835</v>
      </c>
      <c r="AF63" s="58">
        <v>664</v>
      </c>
      <c r="AG63" s="58">
        <v>0</v>
      </c>
      <c r="AH63" s="60" t="s">
        <v>237</v>
      </c>
      <c r="AI63" s="60" t="s">
        <v>836</v>
      </c>
      <c r="AJ63" s="62" t="s">
        <v>457</v>
      </c>
      <c r="AK63" s="60" t="s">
        <v>762</v>
      </c>
      <c r="AL63" s="62" t="s">
        <v>763</v>
      </c>
      <c r="AM63" s="60" t="s">
        <v>762</v>
      </c>
      <c r="AN63" s="62" t="s">
        <v>764</v>
      </c>
      <c r="AO63" s="60" t="s">
        <v>290</v>
      </c>
      <c r="AP63" s="61">
        <v>29030</v>
      </c>
      <c r="AQ63" s="61" t="s">
        <v>361</v>
      </c>
      <c r="AR63" s="61" t="s">
        <v>361</v>
      </c>
      <c r="AS63" s="61" t="s">
        <v>361</v>
      </c>
      <c r="AT63" s="61" t="s">
        <v>361</v>
      </c>
      <c r="AU63" s="60" t="s">
        <v>805</v>
      </c>
      <c r="AV63" s="60" t="s">
        <v>1001</v>
      </c>
      <c r="AW63" s="60" t="s">
        <v>767</v>
      </c>
      <c r="AX63" s="60" t="s">
        <v>1001</v>
      </c>
      <c r="AY63" s="61" t="s">
        <v>1002</v>
      </c>
      <c r="AZ63" s="59">
        <v>45687</v>
      </c>
      <c r="BA63" s="59">
        <v>45687</v>
      </c>
      <c r="BB63" s="59">
        <v>45747</v>
      </c>
      <c r="BC63" s="58">
        <v>22860.81</v>
      </c>
      <c r="BD63" s="58">
        <v>26518.54</v>
      </c>
      <c r="BE63" s="58">
        <v>0</v>
      </c>
      <c r="BF63" s="58">
        <v>0</v>
      </c>
      <c r="BG63" s="60" t="s">
        <v>769</v>
      </c>
      <c r="BH63" s="60" t="s">
        <v>361</v>
      </c>
      <c r="BI63" s="60" t="s">
        <v>770</v>
      </c>
      <c r="BJ63" s="60" t="s">
        <v>844</v>
      </c>
      <c r="BK63" s="58">
        <v>0</v>
      </c>
      <c r="BL63" s="59">
        <v>45687</v>
      </c>
      <c r="BM63" s="59">
        <v>45747</v>
      </c>
      <c r="BN63" s="57" t="s">
        <v>1003</v>
      </c>
      <c r="BO63" s="57" t="s">
        <v>756</v>
      </c>
      <c r="BP63" s="61">
        <v>32</v>
      </c>
      <c r="BQ63" s="60" t="s">
        <v>302</v>
      </c>
      <c r="BR63" s="60" t="s">
        <v>773</v>
      </c>
      <c r="BS63" s="60" t="s">
        <v>1004</v>
      </c>
      <c r="BT63" s="60" t="s">
        <v>361</v>
      </c>
      <c r="BU63" s="60" t="s">
        <v>361</v>
      </c>
      <c r="BV63" s="57" t="s">
        <v>756</v>
      </c>
      <c r="BW63" s="61" t="s">
        <v>361</v>
      </c>
      <c r="BX63" s="60"/>
      <c r="BY63" s="61" t="s">
        <v>203</v>
      </c>
      <c r="BZ63" s="61">
        <v>32</v>
      </c>
      <c r="CA63" s="60" t="s">
        <v>361</v>
      </c>
      <c r="CB63" s="57" t="s">
        <v>756</v>
      </c>
      <c r="CC63" s="57" t="s">
        <v>756</v>
      </c>
      <c r="CD63" s="57" t="s">
        <v>756</v>
      </c>
      <c r="CE63" s="57" t="s">
        <v>756</v>
      </c>
      <c r="CF63" s="57" t="s">
        <v>756</v>
      </c>
      <c r="CG63" s="60" t="s">
        <v>775</v>
      </c>
      <c r="CH63" s="59">
        <v>45748</v>
      </c>
      <c r="CI63" s="60" t="s">
        <v>776</v>
      </c>
    </row>
    <row r="64" spans="1:87" x14ac:dyDescent="0.25">
      <c r="A64" s="58">
        <v>2025</v>
      </c>
      <c r="B64" s="59">
        <v>45658</v>
      </c>
      <c r="C64" s="59">
        <v>45747</v>
      </c>
      <c r="D64" s="60" t="s">
        <v>193</v>
      </c>
      <c r="E64" s="60" t="s">
        <v>197</v>
      </c>
      <c r="F64" s="60" t="s">
        <v>200</v>
      </c>
      <c r="G64" s="60" t="s">
        <v>1005</v>
      </c>
      <c r="H64" s="60" t="s">
        <v>203</v>
      </c>
      <c r="I64" s="60" t="s">
        <v>1006</v>
      </c>
      <c r="J64" s="57" t="s">
        <v>753</v>
      </c>
      <c r="K64" s="61">
        <v>33</v>
      </c>
      <c r="L64" s="57" t="s">
        <v>1007</v>
      </c>
      <c r="M64" s="59">
        <v>45694</v>
      </c>
      <c r="N64" s="60" t="s">
        <v>855</v>
      </c>
      <c r="O64" s="61">
        <v>33</v>
      </c>
      <c r="P64" s="59">
        <v>45747</v>
      </c>
      <c r="Q64" s="61">
        <v>33</v>
      </c>
      <c r="R64" s="61">
        <v>33</v>
      </c>
      <c r="S64" s="57" t="s">
        <v>756</v>
      </c>
      <c r="T64" s="57" t="s">
        <v>756</v>
      </c>
      <c r="U64" s="57" t="s">
        <v>756</v>
      </c>
      <c r="V64" s="57" t="s">
        <v>1008</v>
      </c>
      <c r="W64" s="60" t="s">
        <v>361</v>
      </c>
      <c r="X64" s="60" t="s">
        <v>361</v>
      </c>
      <c r="Y64" s="60" t="s">
        <v>361</v>
      </c>
      <c r="Z64" s="60"/>
      <c r="AA64" s="60" t="s">
        <v>857</v>
      </c>
      <c r="AB64" s="61">
        <v>33</v>
      </c>
      <c r="AC64" s="58" t="s">
        <v>858</v>
      </c>
      <c r="AD64" s="60" t="s">
        <v>212</v>
      </c>
      <c r="AE64" s="60" t="s">
        <v>859</v>
      </c>
      <c r="AF64" s="58">
        <v>443</v>
      </c>
      <c r="AG64" s="58">
        <v>0</v>
      </c>
      <c r="AH64" s="60" t="s">
        <v>237</v>
      </c>
      <c r="AI64" s="60" t="s">
        <v>860</v>
      </c>
      <c r="AJ64" s="62" t="s">
        <v>457</v>
      </c>
      <c r="AK64" s="60" t="s">
        <v>762</v>
      </c>
      <c r="AL64" s="62" t="s">
        <v>763</v>
      </c>
      <c r="AM64" s="60" t="s">
        <v>762</v>
      </c>
      <c r="AN64" s="62" t="s">
        <v>764</v>
      </c>
      <c r="AO64" s="60" t="s">
        <v>290</v>
      </c>
      <c r="AP64" s="61">
        <v>29059</v>
      </c>
      <c r="AQ64" s="61" t="s">
        <v>361</v>
      </c>
      <c r="AR64" s="61" t="s">
        <v>361</v>
      </c>
      <c r="AS64" s="61" t="s">
        <v>361</v>
      </c>
      <c r="AT64" s="61" t="s">
        <v>361</v>
      </c>
      <c r="AU64" s="60" t="s">
        <v>861</v>
      </c>
      <c r="AV64" s="60" t="s">
        <v>948</v>
      </c>
      <c r="AW64" s="60" t="s">
        <v>767</v>
      </c>
      <c r="AX64" s="60" t="s">
        <v>948</v>
      </c>
      <c r="AY64" s="61" t="s">
        <v>1009</v>
      </c>
      <c r="AZ64" s="59">
        <v>45698</v>
      </c>
      <c r="BA64" s="59">
        <v>45698</v>
      </c>
      <c r="BB64" s="59">
        <v>45747</v>
      </c>
      <c r="BC64" s="58">
        <v>428.4</v>
      </c>
      <c r="BD64" s="58">
        <v>496.95</v>
      </c>
      <c r="BE64" s="58">
        <v>0</v>
      </c>
      <c r="BF64" s="58">
        <v>0</v>
      </c>
      <c r="BG64" s="60" t="s">
        <v>769</v>
      </c>
      <c r="BH64" s="60" t="s">
        <v>361</v>
      </c>
      <c r="BI64" s="60" t="s">
        <v>770</v>
      </c>
      <c r="BJ64" s="60" t="s">
        <v>863</v>
      </c>
      <c r="BK64" s="58">
        <v>0</v>
      </c>
      <c r="BL64" s="59">
        <v>45698</v>
      </c>
      <c r="BM64" s="59">
        <v>45747</v>
      </c>
      <c r="BN64" s="57" t="s">
        <v>1010</v>
      </c>
      <c r="BO64" s="57" t="s">
        <v>756</v>
      </c>
      <c r="BP64" s="61">
        <v>33</v>
      </c>
      <c r="BQ64" s="60" t="s">
        <v>302</v>
      </c>
      <c r="BR64" s="60" t="s">
        <v>773</v>
      </c>
      <c r="BS64" s="60" t="s">
        <v>774</v>
      </c>
      <c r="BT64" s="60" t="s">
        <v>361</v>
      </c>
      <c r="BU64" s="60" t="s">
        <v>361</v>
      </c>
      <c r="BV64" s="57" t="s">
        <v>756</v>
      </c>
      <c r="BW64" s="61" t="s">
        <v>361</v>
      </c>
      <c r="BX64" s="60"/>
      <c r="BY64" s="61" t="s">
        <v>203</v>
      </c>
      <c r="BZ64" s="61">
        <v>33</v>
      </c>
      <c r="CA64" s="60" t="s">
        <v>361</v>
      </c>
      <c r="CB64" s="57" t="s">
        <v>756</v>
      </c>
      <c r="CC64" s="57" t="s">
        <v>756</v>
      </c>
      <c r="CD64" s="57" t="s">
        <v>756</v>
      </c>
      <c r="CE64" s="57" t="s">
        <v>756</v>
      </c>
      <c r="CF64" s="57" t="s">
        <v>756</v>
      </c>
      <c r="CG64" s="60" t="s">
        <v>775</v>
      </c>
      <c r="CH64" s="59">
        <v>45748</v>
      </c>
      <c r="CI64" s="60" t="s">
        <v>776</v>
      </c>
    </row>
    <row r="65" spans="1:87" x14ac:dyDescent="0.25">
      <c r="A65" s="58">
        <v>2025</v>
      </c>
      <c r="B65" s="59">
        <v>45658</v>
      </c>
      <c r="C65" s="59">
        <v>45747</v>
      </c>
      <c r="D65" s="60" t="s">
        <v>193</v>
      </c>
      <c r="E65" s="60" t="s">
        <v>197</v>
      </c>
      <c r="F65" s="60" t="s">
        <v>200</v>
      </c>
      <c r="G65" s="60" t="s">
        <v>1011</v>
      </c>
      <c r="H65" s="60" t="s">
        <v>203</v>
      </c>
      <c r="I65" s="60" t="s">
        <v>1012</v>
      </c>
      <c r="J65" s="57" t="s">
        <v>753</v>
      </c>
      <c r="K65" s="61">
        <v>34</v>
      </c>
      <c r="L65" s="57" t="s">
        <v>1013</v>
      </c>
      <c r="M65" s="59">
        <v>45679</v>
      </c>
      <c r="N65" s="60" t="s">
        <v>1014</v>
      </c>
      <c r="O65" s="61">
        <v>34</v>
      </c>
      <c r="P65" s="59">
        <v>45747</v>
      </c>
      <c r="Q65" s="61">
        <v>34</v>
      </c>
      <c r="R65" s="61">
        <v>34</v>
      </c>
      <c r="S65" s="57" t="s">
        <v>756</v>
      </c>
      <c r="T65" s="57" t="s">
        <v>756</v>
      </c>
      <c r="U65" s="57" t="s">
        <v>756</v>
      </c>
      <c r="V65" s="57" t="s">
        <v>1015</v>
      </c>
      <c r="W65" s="60" t="s">
        <v>361</v>
      </c>
      <c r="X65" s="60" t="s">
        <v>361</v>
      </c>
      <c r="Y65" s="60" t="s">
        <v>361</v>
      </c>
      <c r="Z65" s="60"/>
      <c r="AA65" s="60" t="s">
        <v>575</v>
      </c>
      <c r="AB65" s="61">
        <v>34</v>
      </c>
      <c r="AC65" s="58" t="s">
        <v>746</v>
      </c>
      <c r="AD65" s="60" t="s">
        <v>212</v>
      </c>
      <c r="AE65" s="60" t="s">
        <v>1016</v>
      </c>
      <c r="AF65" s="58">
        <v>297</v>
      </c>
      <c r="AG65" s="58">
        <v>0</v>
      </c>
      <c r="AH65" s="60" t="s">
        <v>237</v>
      </c>
      <c r="AI65" s="60" t="s">
        <v>966</v>
      </c>
      <c r="AJ65" s="62" t="s">
        <v>457</v>
      </c>
      <c r="AK65" s="60" t="s">
        <v>762</v>
      </c>
      <c r="AL65" s="62" t="s">
        <v>763</v>
      </c>
      <c r="AM65" s="60" t="s">
        <v>762</v>
      </c>
      <c r="AN65" s="62" t="s">
        <v>764</v>
      </c>
      <c r="AO65" s="60" t="s">
        <v>290</v>
      </c>
      <c r="AP65" s="61">
        <v>29000</v>
      </c>
      <c r="AQ65" s="61" t="s">
        <v>361</v>
      </c>
      <c r="AR65" s="61" t="s">
        <v>361</v>
      </c>
      <c r="AS65" s="61" t="s">
        <v>361</v>
      </c>
      <c r="AT65" s="61" t="s">
        <v>361</v>
      </c>
      <c r="AU65" s="60" t="s">
        <v>1017</v>
      </c>
      <c r="AV65" s="60" t="s">
        <v>1018</v>
      </c>
      <c r="AW65" s="60" t="s">
        <v>767</v>
      </c>
      <c r="AX65" s="60" t="s">
        <v>1018</v>
      </c>
      <c r="AY65" s="61" t="s">
        <v>1019</v>
      </c>
      <c r="AZ65" s="59">
        <v>45684</v>
      </c>
      <c r="BA65" s="59">
        <v>45684</v>
      </c>
      <c r="BB65" s="59">
        <v>45747</v>
      </c>
      <c r="BC65" s="58">
        <v>0</v>
      </c>
      <c r="BD65" s="58">
        <v>0</v>
      </c>
      <c r="BE65" s="58">
        <v>222443.96</v>
      </c>
      <c r="BF65" s="58">
        <v>556109.9</v>
      </c>
      <c r="BG65" s="60" t="s">
        <v>769</v>
      </c>
      <c r="BH65" s="60" t="s">
        <v>361</v>
      </c>
      <c r="BI65" s="60" t="s">
        <v>770</v>
      </c>
      <c r="BJ65" s="60" t="s">
        <v>1020</v>
      </c>
      <c r="BK65" s="58">
        <v>55610.99</v>
      </c>
      <c r="BL65" s="59">
        <v>45684</v>
      </c>
      <c r="BM65" s="59">
        <v>45747</v>
      </c>
      <c r="BN65" s="57" t="s">
        <v>1021</v>
      </c>
      <c r="BO65" s="57" t="s">
        <v>756</v>
      </c>
      <c r="BP65" s="61">
        <v>34</v>
      </c>
      <c r="BQ65" s="60" t="s">
        <v>302</v>
      </c>
      <c r="BR65" s="60" t="s">
        <v>773</v>
      </c>
      <c r="BS65" s="60" t="s">
        <v>774</v>
      </c>
      <c r="BT65" s="60" t="s">
        <v>361</v>
      </c>
      <c r="BU65" s="60" t="s">
        <v>361</v>
      </c>
      <c r="BV65" s="57" t="s">
        <v>756</v>
      </c>
      <c r="BW65" s="61" t="s">
        <v>361</v>
      </c>
      <c r="BX65" s="60"/>
      <c r="BY65" s="61" t="s">
        <v>203</v>
      </c>
      <c r="BZ65" s="61">
        <v>34</v>
      </c>
      <c r="CA65" s="60" t="s">
        <v>361</v>
      </c>
      <c r="CB65" s="57" t="s">
        <v>756</v>
      </c>
      <c r="CC65" s="57" t="s">
        <v>756</v>
      </c>
      <c r="CD65" s="57" t="s">
        <v>756</v>
      </c>
      <c r="CE65" s="57" t="s">
        <v>756</v>
      </c>
      <c r="CF65" s="57" t="s">
        <v>756</v>
      </c>
      <c r="CG65" s="60" t="s">
        <v>775</v>
      </c>
      <c r="CH65" s="59">
        <v>45748</v>
      </c>
      <c r="CI65" s="60" t="s">
        <v>776</v>
      </c>
    </row>
    <row r="66" spans="1:87" x14ac:dyDescent="0.25">
      <c r="A66" s="58">
        <v>2025</v>
      </c>
      <c r="B66" s="59">
        <v>45658</v>
      </c>
      <c r="C66" s="59">
        <v>45747</v>
      </c>
      <c r="D66" s="60" t="s">
        <v>193</v>
      </c>
      <c r="E66" s="60" t="s">
        <v>197</v>
      </c>
      <c r="F66" s="60" t="s">
        <v>200</v>
      </c>
      <c r="G66" s="60" t="s">
        <v>1022</v>
      </c>
      <c r="H66" s="60" t="s">
        <v>203</v>
      </c>
      <c r="I66" s="60" t="s">
        <v>1023</v>
      </c>
      <c r="J66" s="57" t="s">
        <v>753</v>
      </c>
      <c r="K66" s="61">
        <v>35</v>
      </c>
      <c r="L66" s="57" t="s">
        <v>1024</v>
      </c>
      <c r="M66" s="59">
        <v>45679</v>
      </c>
      <c r="N66" s="60" t="s">
        <v>799</v>
      </c>
      <c r="O66" s="61">
        <v>35</v>
      </c>
      <c r="P66" s="59">
        <v>45747</v>
      </c>
      <c r="Q66" s="61">
        <v>35</v>
      </c>
      <c r="R66" s="61">
        <v>35</v>
      </c>
      <c r="S66" s="57" t="s">
        <v>756</v>
      </c>
      <c r="T66" s="57" t="s">
        <v>756</v>
      </c>
      <c r="U66" s="57" t="s">
        <v>756</v>
      </c>
      <c r="V66" s="57" t="s">
        <v>1025</v>
      </c>
      <c r="W66" s="60" t="s">
        <v>361</v>
      </c>
      <c r="X66" s="60" t="s">
        <v>361</v>
      </c>
      <c r="Y66" s="60" t="s">
        <v>361</v>
      </c>
      <c r="Z66" s="60"/>
      <c r="AA66" s="60" t="s">
        <v>801</v>
      </c>
      <c r="AB66" s="61">
        <v>35</v>
      </c>
      <c r="AC66" s="58" t="s">
        <v>802</v>
      </c>
      <c r="AD66" s="60" t="s">
        <v>231</v>
      </c>
      <c r="AE66" s="60" t="s">
        <v>803</v>
      </c>
      <c r="AF66" s="58">
        <v>297</v>
      </c>
      <c r="AG66" s="58">
        <v>0</v>
      </c>
      <c r="AH66" s="60" t="s">
        <v>237</v>
      </c>
      <c r="AI66" s="60" t="s">
        <v>804</v>
      </c>
      <c r="AJ66" s="62" t="s">
        <v>457</v>
      </c>
      <c r="AK66" s="60" t="s">
        <v>762</v>
      </c>
      <c r="AL66" s="62" t="s">
        <v>763</v>
      </c>
      <c r="AM66" s="60" t="s">
        <v>762</v>
      </c>
      <c r="AN66" s="62" t="s">
        <v>764</v>
      </c>
      <c r="AO66" s="60" t="s">
        <v>290</v>
      </c>
      <c r="AP66" s="61">
        <v>29020</v>
      </c>
      <c r="AQ66" s="61" t="s">
        <v>361</v>
      </c>
      <c r="AR66" s="61" t="s">
        <v>361</v>
      </c>
      <c r="AS66" s="61" t="s">
        <v>361</v>
      </c>
      <c r="AT66" s="61" t="s">
        <v>361</v>
      </c>
      <c r="AU66" s="60" t="s">
        <v>805</v>
      </c>
      <c r="AV66" s="60" t="s">
        <v>1026</v>
      </c>
      <c r="AW66" s="60" t="s">
        <v>767</v>
      </c>
      <c r="AX66" s="60" t="s">
        <v>1026</v>
      </c>
      <c r="AY66" s="61" t="s">
        <v>1027</v>
      </c>
      <c r="AZ66" s="59">
        <v>45686</v>
      </c>
      <c r="BA66" s="59">
        <v>45686</v>
      </c>
      <c r="BB66" s="59">
        <v>45723</v>
      </c>
      <c r="BC66" s="58">
        <v>3901418.95</v>
      </c>
      <c r="BD66" s="58">
        <v>3917829.98</v>
      </c>
      <c r="BE66" s="58">
        <v>0</v>
      </c>
      <c r="BF66" s="58">
        <v>0</v>
      </c>
      <c r="BG66" s="60" t="s">
        <v>769</v>
      </c>
      <c r="BH66" s="60" t="s">
        <v>361</v>
      </c>
      <c r="BI66" s="60" t="s">
        <v>770</v>
      </c>
      <c r="BJ66" s="60" t="s">
        <v>808</v>
      </c>
      <c r="BK66" s="58">
        <v>391782.99</v>
      </c>
      <c r="BL66" s="59">
        <v>45686</v>
      </c>
      <c r="BM66" s="59">
        <v>45723</v>
      </c>
      <c r="BN66" s="57" t="s">
        <v>1028</v>
      </c>
      <c r="BO66" s="57" t="s">
        <v>756</v>
      </c>
      <c r="BP66" s="61">
        <v>35</v>
      </c>
      <c r="BQ66" s="60" t="s">
        <v>302</v>
      </c>
      <c r="BR66" s="60" t="s">
        <v>773</v>
      </c>
      <c r="BS66" s="60" t="s">
        <v>1029</v>
      </c>
      <c r="BT66" s="60" t="s">
        <v>361</v>
      </c>
      <c r="BU66" s="60" t="s">
        <v>361</v>
      </c>
      <c r="BV66" s="57" t="s">
        <v>756</v>
      </c>
      <c r="BW66" s="61" t="s">
        <v>361</v>
      </c>
      <c r="BX66" s="60"/>
      <c r="BY66" s="61" t="s">
        <v>203</v>
      </c>
      <c r="BZ66" s="61">
        <v>35</v>
      </c>
      <c r="CA66" s="60" t="s">
        <v>361</v>
      </c>
      <c r="CB66" s="57" t="s">
        <v>756</v>
      </c>
      <c r="CC66" s="57" t="s">
        <v>756</v>
      </c>
      <c r="CD66" s="57" t="s">
        <v>756</v>
      </c>
      <c r="CE66" s="57" t="s">
        <v>756</v>
      </c>
      <c r="CF66" s="57" t="s">
        <v>756</v>
      </c>
      <c r="CG66" s="60" t="s">
        <v>775</v>
      </c>
      <c r="CH66" s="59">
        <v>45748</v>
      </c>
      <c r="CI66" s="60" t="s">
        <v>776</v>
      </c>
    </row>
    <row r="67" spans="1:87" x14ac:dyDescent="0.25">
      <c r="A67" s="58">
        <v>2025</v>
      </c>
      <c r="B67" s="59">
        <v>45658</v>
      </c>
      <c r="C67" s="59">
        <v>45747</v>
      </c>
      <c r="D67" s="60" t="s">
        <v>193</v>
      </c>
      <c r="E67" s="60" t="s">
        <v>197</v>
      </c>
      <c r="F67" s="60" t="s">
        <v>200</v>
      </c>
      <c r="G67" s="60" t="s">
        <v>1030</v>
      </c>
      <c r="H67" s="60" t="s">
        <v>203</v>
      </c>
      <c r="I67" s="60" t="s">
        <v>1031</v>
      </c>
      <c r="J67" s="57" t="s">
        <v>753</v>
      </c>
      <c r="K67" s="61">
        <v>36</v>
      </c>
      <c r="L67" s="57" t="s">
        <v>1032</v>
      </c>
      <c r="M67" s="59">
        <v>45679</v>
      </c>
      <c r="N67" s="60" t="s">
        <v>1033</v>
      </c>
      <c r="O67" s="61">
        <v>36</v>
      </c>
      <c r="P67" s="59">
        <v>45747</v>
      </c>
      <c r="Q67" s="61">
        <v>36</v>
      </c>
      <c r="R67" s="61">
        <v>36</v>
      </c>
      <c r="S67" s="57" t="s">
        <v>756</v>
      </c>
      <c r="T67" s="57" t="s">
        <v>756</v>
      </c>
      <c r="U67" s="57" t="s">
        <v>756</v>
      </c>
      <c r="V67" s="57" t="s">
        <v>1034</v>
      </c>
      <c r="W67" s="60" t="s">
        <v>648</v>
      </c>
      <c r="X67" s="60" t="s">
        <v>649</v>
      </c>
      <c r="Y67" s="60" t="s">
        <v>650</v>
      </c>
      <c r="Z67" s="60" t="s">
        <v>205</v>
      </c>
      <c r="AA67" s="60" t="s">
        <v>361</v>
      </c>
      <c r="AB67" s="61">
        <v>36</v>
      </c>
      <c r="AC67" s="58" t="s">
        <v>361</v>
      </c>
      <c r="AD67" s="60" t="s">
        <v>212</v>
      </c>
      <c r="AE67" s="60" t="s">
        <v>1035</v>
      </c>
      <c r="AF67" s="58">
        <v>366</v>
      </c>
      <c r="AG67" s="58">
        <v>0</v>
      </c>
      <c r="AH67" s="60" t="s">
        <v>246</v>
      </c>
      <c r="AI67" s="60" t="s">
        <v>1036</v>
      </c>
      <c r="AJ67" s="62" t="s">
        <v>457</v>
      </c>
      <c r="AK67" s="60" t="s">
        <v>762</v>
      </c>
      <c r="AL67" s="62" t="s">
        <v>763</v>
      </c>
      <c r="AM67" s="60" t="s">
        <v>762</v>
      </c>
      <c r="AN67" s="62" t="s">
        <v>764</v>
      </c>
      <c r="AO67" s="60" t="s">
        <v>290</v>
      </c>
      <c r="AP67" s="61">
        <v>29045</v>
      </c>
      <c r="AQ67" s="61" t="s">
        <v>361</v>
      </c>
      <c r="AR67" s="61" t="s">
        <v>361</v>
      </c>
      <c r="AS67" s="61" t="s">
        <v>361</v>
      </c>
      <c r="AT67" s="61" t="s">
        <v>361</v>
      </c>
      <c r="AU67" s="60" t="s">
        <v>861</v>
      </c>
      <c r="AV67" s="60" t="s">
        <v>1037</v>
      </c>
      <c r="AW67" s="60" t="s">
        <v>767</v>
      </c>
      <c r="AX67" s="60" t="s">
        <v>1037</v>
      </c>
      <c r="AY67" s="61" t="s">
        <v>1038</v>
      </c>
      <c r="AZ67" s="59">
        <v>45684</v>
      </c>
      <c r="BA67" s="59">
        <v>45684</v>
      </c>
      <c r="BB67" s="59">
        <v>45728</v>
      </c>
      <c r="BC67" s="58">
        <v>890958.18</v>
      </c>
      <c r="BD67" s="58">
        <v>900897.66</v>
      </c>
      <c r="BE67" s="58">
        <v>0</v>
      </c>
      <c r="BF67" s="58">
        <v>0</v>
      </c>
      <c r="BG67" s="60" t="s">
        <v>769</v>
      </c>
      <c r="BH67" s="60" t="s">
        <v>361</v>
      </c>
      <c r="BI67" s="60" t="s">
        <v>770</v>
      </c>
      <c r="BJ67" s="60" t="s">
        <v>1039</v>
      </c>
      <c r="BK67" s="58">
        <v>90089.82</v>
      </c>
      <c r="BL67" s="59">
        <v>45684</v>
      </c>
      <c r="BM67" s="59">
        <v>45728</v>
      </c>
      <c r="BN67" s="57" t="s">
        <v>1040</v>
      </c>
      <c r="BO67" s="57" t="s">
        <v>756</v>
      </c>
      <c r="BP67" s="61">
        <v>36</v>
      </c>
      <c r="BQ67" s="60" t="s">
        <v>302</v>
      </c>
      <c r="BR67" s="60" t="s">
        <v>773</v>
      </c>
      <c r="BS67" s="60" t="s">
        <v>774</v>
      </c>
      <c r="BT67" s="60" t="s">
        <v>361</v>
      </c>
      <c r="BU67" s="60" t="s">
        <v>361</v>
      </c>
      <c r="BV67" s="57" t="s">
        <v>756</v>
      </c>
      <c r="BW67" s="61" t="s">
        <v>361</v>
      </c>
      <c r="BX67" s="60"/>
      <c r="BY67" s="61" t="s">
        <v>203</v>
      </c>
      <c r="BZ67" s="61">
        <v>36</v>
      </c>
      <c r="CA67" s="60" t="s">
        <v>361</v>
      </c>
      <c r="CB67" s="57" t="s">
        <v>756</v>
      </c>
      <c r="CC67" s="57" t="s">
        <v>756</v>
      </c>
      <c r="CD67" s="57" t="s">
        <v>756</v>
      </c>
      <c r="CE67" s="57" t="s">
        <v>756</v>
      </c>
      <c r="CF67" s="57" t="s">
        <v>756</v>
      </c>
      <c r="CG67" s="60" t="s">
        <v>775</v>
      </c>
      <c r="CH67" s="59">
        <v>45748</v>
      </c>
      <c r="CI67" s="60" t="s">
        <v>776</v>
      </c>
    </row>
  </sheetData>
  <mergeCells count="7">
    <mergeCell ref="A6:CI6"/>
    <mergeCell ref="A2:C2"/>
    <mergeCell ref="D2:F2"/>
    <mergeCell ref="G2:I2"/>
    <mergeCell ref="A3:C3"/>
    <mergeCell ref="D3:F3"/>
    <mergeCell ref="G3:I3"/>
  </mergeCells>
  <dataValidations count="14">
    <dataValidation type="list" allowBlank="1" showErrorMessage="1" sqref="AD8:AD19 AD21:AD28 AD29:AD67" xr:uid="{00000000-0002-0000-0000-000005000000}">
      <formula1>Hidden_629</formula1>
    </dataValidation>
    <dataValidation type="list" allowBlank="1" showErrorMessage="1" sqref="AH8:AH28 AH29:AH67" xr:uid="{00000000-0002-0000-0000-000006000000}">
      <formula1>Hidden_733</formula1>
    </dataValidation>
    <dataValidation type="list" allowBlank="1" showErrorMessage="1" sqref="Z8:Z10 Z13:Z14 Z16 Z18:Z20 Z22 Z24 Z28 Z29:Z67" xr:uid="{00000000-0002-0000-0000-000004000000}">
      <formula1>Hidden_525</formula1>
    </dataValidation>
    <dataValidation type="list" allowBlank="1" showErrorMessage="1" sqref="Z11:Z12 Z17" xr:uid="{360AFB12-11F2-495F-8D13-6DFFDCE894E9}">
      <formula1>Hidden_422</formula1>
    </dataValidation>
    <dataValidation type="list" allowBlank="1" showErrorMessage="1" sqref="BY8:BY28 BY29:BY67" xr:uid="{B41EB980-0AF8-4D22-AAC7-516A047F6279}">
      <formula1>Hidden_1176</formula1>
    </dataValidation>
    <dataValidation type="list" allowBlank="1" showErrorMessage="1" sqref="H8:H13 H16:H17 H29:H67" xr:uid="{00000000-0002-0000-0000-000003000000}">
      <formula1>Hidden_47</formula1>
    </dataValidation>
    <dataValidation type="list" allowBlank="1" showErrorMessage="1" sqref="BQ8:BQ28 BQ29:BQ67" xr:uid="{740DF97B-328F-403C-A098-6573C6EA2181}">
      <formula1>Hidden_968</formula1>
    </dataValidation>
    <dataValidation type="list" allowBlank="1" showErrorMessage="1" sqref="AO9:AO10" xr:uid="{AE9AD765-FBDC-46EE-B75E-B7365DB69417}">
      <formula1>Hidden_634</formula1>
    </dataValidation>
    <dataValidation type="list" allowBlank="1" showErrorMessage="1" sqref="AD20" xr:uid="{C3F8B714-6337-488D-B696-F31B79059DDF}">
      <formula1>Hidden_524</formula1>
    </dataValidation>
    <dataValidation type="list" allowBlank="1" showErrorMessage="1" sqref="E8:E28 E29:E67" xr:uid="{00000000-0002-0000-0000-000001000000}">
      <formula1>Hidden_24</formula1>
    </dataValidation>
    <dataValidation type="list" allowBlank="1" showErrorMessage="1" sqref="F8:F28 F29:F67" xr:uid="{00000000-0002-0000-0000-000002000000}">
      <formula1>Hidden_35</formula1>
    </dataValidation>
    <dataValidation type="list" allowBlank="1" showErrorMessage="1" sqref="D8:D28 D29:D67" xr:uid="{00000000-0002-0000-0000-000000000000}">
      <formula1>Hidden_13</formula1>
    </dataValidation>
    <dataValidation type="list" allowBlank="1" showErrorMessage="1" sqref="AO8 AO13:AO15 AO18:AO21 AO23:AO28 AO29:AO67" xr:uid="{92FF57B2-E09F-4648-A106-5FA7371B291A}">
      <formula1>Hidden_840</formula1>
    </dataValidation>
    <dataValidation type="list" allowBlank="1" showErrorMessage="1" sqref="BX29:BX67" xr:uid="{8FC93958-BA41-460E-93D8-615C9ABBA7A4}">
      <formula1>Hidden_1075</formula1>
    </dataValidation>
  </dataValidations>
  <hyperlinks>
    <hyperlink ref="J8" r:id="rId1" xr:uid="{33C8C762-0028-4188-B607-EEF13007CAF8}"/>
    <hyperlink ref="J9:J18" r:id="rId2" display="https://www.sistemas.chiapas.gob.mx/TransparenciaV3/Descargas/DescargarArchivo/?idArchivo=281237&amp;tipoArchivo=1" xr:uid="{543AD1C7-779A-4F03-9034-25CA7EC232AD}"/>
    <hyperlink ref="BO8" r:id="rId3" xr:uid="{B9155E2E-72E1-4219-91C8-6C32EA9C648C}"/>
    <hyperlink ref="BV8" r:id="rId4" xr:uid="{79FC7731-AB37-4E42-9782-A9909E53E4D1}"/>
    <hyperlink ref="BX8" r:id="rId5" xr:uid="{045B279B-3644-4BBE-9391-7646C407DC7A}"/>
    <hyperlink ref="CB8" r:id="rId6" xr:uid="{4D43BD5B-0DF6-4DC6-A34A-D5312B47F902}"/>
    <hyperlink ref="CC8" r:id="rId7" xr:uid="{79380D92-C089-4C93-AC46-A273AD1D0952}"/>
    <hyperlink ref="CD8" r:id="rId8" xr:uid="{6BF7B584-0B61-4DDC-81C1-EF9D358B71E6}"/>
    <hyperlink ref="CE8" r:id="rId9" xr:uid="{F6E7A8C5-6BCB-4D3D-B084-B4F7934FC0EA}"/>
    <hyperlink ref="CF8" r:id="rId10" xr:uid="{408FE758-1222-49DD-A018-2A89EC1FE079}"/>
    <hyperlink ref="J11:J18" r:id="rId11" display="https://www.sistemas.chiapas.gob.mx/TransparenciaV3/Descargas/DescargarArchivo/?idArchivo=281237&amp;tipoArchivo=1" xr:uid="{E1DEA0DF-C1E4-415E-8181-E49AEF68A83C}"/>
    <hyperlink ref="J9" r:id="rId12" xr:uid="{E3D3B6E1-B1DD-4E0F-AAC7-C176DA9A3477}"/>
    <hyperlink ref="J10" r:id="rId13" xr:uid="{089578B5-09A5-466C-9349-68ED9AB0F54A}"/>
    <hyperlink ref="U9" r:id="rId14" xr:uid="{FFB37CF7-1054-46FF-A3B0-D1AA9C83CA28}"/>
    <hyperlink ref="V9" r:id="rId15" xr:uid="{CFD2F0B7-5FBB-4BA9-9806-BA65D13E96DE}"/>
    <hyperlink ref="BN9" r:id="rId16" xr:uid="{52F84D4F-F7EC-422F-B4D8-1C36359C3B52}"/>
    <hyperlink ref="BN10" r:id="rId17" xr:uid="{4567CE58-0609-4632-A0D0-4CB1C7528786}"/>
    <hyperlink ref="BO9" r:id="rId18" xr:uid="{32AB1854-10AA-44FD-8A1C-2DCBA1C5EA68}"/>
    <hyperlink ref="BO10" r:id="rId19" xr:uid="{B25F4AB6-3EF6-4026-A079-4B089C361765}"/>
    <hyperlink ref="BV10" r:id="rId20" xr:uid="{4BE23AAF-36E7-477E-A641-F9350FFFD71D}"/>
    <hyperlink ref="BV9" r:id="rId21" xr:uid="{1C50EAE4-7B99-419D-97BF-38C1D651CF6F}"/>
    <hyperlink ref="BX9" r:id="rId22" xr:uid="{A4E5B163-F674-4F9B-AC73-1FEDAD88546E}"/>
    <hyperlink ref="BX10" r:id="rId23" xr:uid="{C54EE921-993D-49EF-9A22-01994FDE4B25}"/>
    <hyperlink ref="CB10" r:id="rId24" xr:uid="{4F406726-3827-4557-A2C1-F3DFD81A7774}"/>
    <hyperlink ref="CB9" r:id="rId25" display="https://www.sistemas.chiapas.gob.mx/TransparenciaV3/Descargas/DescargarArchivo/?idArchivo=281242&amp;tipoArchivo=1" xr:uid="{C7D7194A-7C49-446D-B7F4-DA6A3151748A}"/>
    <hyperlink ref="CC9" r:id="rId26" display="https://www.sistemas.chiapas.gob.mx/TransparenciaV3/Descargas/DescargarArchivo/?idArchivo=281240&amp;tipoArchivo=1" xr:uid="{752664AB-6B9C-491B-89A1-8A0679E59B7F}"/>
    <hyperlink ref="CC10" r:id="rId27" display="https://www.sistemas.chiapas.gob.mx/TransparenciaV3/Descargas/DescargarArchivo/?idArchivo=281238&amp;tipoArchivo=1" xr:uid="{3FBCDB28-B7FD-436C-8D4D-C6088B29BE04}"/>
    <hyperlink ref="CD10" r:id="rId28" xr:uid="{81501B74-067F-41DA-9426-337E2F963069}"/>
    <hyperlink ref="L8" r:id="rId29" xr:uid="{2D4881FD-46C3-4613-9E94-3AADF1AFCDBD}"/>
    <hyperlink ref="L11" r:id="rId30" xr:uid="{6ECCC649-AC8E-48A7-95BB-20F3AF98FD29}"/>
    <hyperlink ref="BN11" r:id="rId31" xr:uid="{CAA3E83D-330E-4829-9A3C-E11B5CEB1735}"/>
    <hyperlink ref="BO11" r:id="rId32" xr:uid="{BB5CDB22-9FEC-4888-A40A-92C464E1193A}"/>
    <hyperlink ref="BV11" r:id="rId33" xr:uid="{800AC1CD-D231-428E-A1FF-661209E62B0A}"/>
    <hyperlink ref="BX11" r:id="rId34" xr:uid="{C154B352-5441-4BE6-9C6C-9540333DA861}"/>
    <hyperlink ref="CB11" r:id="rId35" xr:uid="{DCD141BD-FF3A-4C78-9D4F-30B226389E1F}"/>
    <hyperlink ref="CC11" r:id="rId36" display="https://www.sistemas.chiapas.gob.mx/TransparenciaV3/Descargas/DescargarArchivo/?idArchivo=281238&amp;tipoArchivo=1" xr:uid="{4F5242DC-AD1B-4307-ADB0-6CF2957DF780}"/>
    <hyperlink ref="CD11" r:id="rId37" xr:uid="{502A3150-B36E-4C13-94F6-08897BDA3BB9}"/>
    <hyperlink ref="S8" r:id="rId38" xr:uid="{9A3FF799-B090-4D15-ABCC-695129944357}"/>
    <hyperlink ref="T8" r:id="rId39" xr:uid="{7921C608-9C08-44CE-BCA9-CC47DDF2502B}"/>
    <hyperlink ref="T9" r:id="rId40" xr:uid="{1A66D5EE-7387-46C9-BDEA-9208BC7109A8}"/>
    <hyperlink ref="T10" r:id="rId41" xr:uid="{6D901F7E-9E60-484E-9D4D-A2A80FD5DD2C}"/>
    <hyperlink ref="S10" r:id="rId42" xr:uid="{95BFEB68-92C8-4C68-8870-6A628DB4C580}"/>
    <hyperlink ref="S9" r:id="rId43" xr:uid="{F5AC99BB-3355-4639-8221-86722F304CFE}"/>
    <hyperlink ref="U11" r:id="rId44" xr:uid="{600DDFD3-DA47-405E-934A-D33D4B37BAE8}"/>
    <hyperlink ref="U10" r:id="rId45" xr:uid="{14683C2D-04F6-4CAE-A6C1-D63253E9984A}"/>
    <hyperlink ref="V8" r:id="rId46" xr:uid="{9F718DFB-E19D-4755-9A1A-1E2AE0649CC6}"/>
    <hyperlink ref="V11" r:id="rId47" xr:uid="{04E28443-F08B-41D8-9623-88905FE43758}"/>
    <hyperlink ref="L12" r:id="rId48" xr:uid="{214ADB13-9A99-4DD8-B2A3-0274C3B859B2}"/>
    <hyperlink ref="L13" r:id="rId49" xr:uid="{EB0E0DCC-857E-4F69-827B-59CAB2BDF304}"/>
    <hyperlink ref="L14" r:id="rId50" xr:uid="{68D16FB9-7778-4040-A1A3-5330BC5C9669}"/>
    <hyperlink ref="CB12" r:id="rId51" xr:uid="{5E4A537B-CAC6-4B2E-91EF-DE071CB2C126}"/>
    <hyperlink ref="CB13" r:id="rId52" xr:uid="{6FC6F627-1B9C-4BB6-B97F-A013BEBE52F1}"/>
    <hyperlink ref="CB14" r:id="rId53" xr:uid="{B34FEF5A-D51B-4F27-B0DD-890C19648EB8}"/>
    <hyperlink ref="CB16" r:id="rId54" xr:uid="{1B441678-EA59-4A53-A312-70D5FBA5DD79}"/>
    <hyperlink ref="CB17" r:id="rId55" xr:uid="{73E67C33-799B-4F79-876B-37C4FA3769E8}"/>
    <hyperlink ref="CB18" r:id="rId56" xr:uid="{0A50A730-D3B0-4EE5-AD02-DD641BAE2340}"/>
    <hyperlink ref="CB19" r:id="rId57" xr:uid="{2469045B-FFA7-49CF-8AA4-2F9285413832}"/>
    <hyperlink ref="CB20" r:id="rId58" xr:uid="{EA89404F-B8BC-4E55-ADAE-175B7394F114}"/>
    <hyperlink ref="CB21" r:id="rId59" xr:uid="{56A73C19-8FDC-437E-83DE-0C11252E6DB8}"/>
    <hyperlink ref="CB22" r:id="rId60" xr:uid="{696DF857-19F0-4FA4-8F7E-8DEAF45E41A4}"/>
    <hyperlink ref="CB23" r:id="rId61" xr:uid="{AEAA6E3E-0692-48C1-B96D-6CAE988235D8}"/>
    <hyperlink ref="CB24" r:id="rId62" xr:uid="{C198BC00-13B4-4DB3-8015-263A3F74AFB2}"/>
    <hyperlink ref="CB25" r:id="rId63" xr:uid="{B6C4126D-36F2-4ACD-8822-F106A08F231D}"/>
    <hyperlink ref="CB26" r:id="rId64" xr:uid="{C15E6A45-CF63-493E-853D-9991C63121C5}"/>
    <hyperlink ref="CC12" r:id="rId65" xr:uid="{CB1D394E-686B-46AF-966E-B7D747500037}"/>
    <hyperlink ref="CC13" r:id="rId66" xr:uid="{01B7AB2C-E33B-4E52-BB94-E16B81EC35FB}"/>
    <hyperlink ref="CC14" r:id="rId67" xr:uid="{A4E658EA-1BE5-4A46-B1DA-6FFDE8C5895C}"/>
    <hyperlink ref="CC16" r:id="rId68" xr:uid="{CBB8472D-4147-46E6-89B3-6A3BB3BFB5BB}"/>
    <hyperlink ref="CC17" r:id="rId69" xr:uid="{78A6E231-74FA-4883-BBA1-EB37EBD0C2B2}"/>
    <hyperlink ref="CC18" r:id="rId70" xr:uid="{EA3301AC-40BA-4CE7-85F3-D249EC1ADC62}"/>
    <hyperlink ref="CC19" r:id="rId71" xr:uid="{6FE1AF37-40BA-4DAB-A288-5F315B87611A}"/>
    <hyperlink ref="CC20" r:id="rId72" xr:uid="{7840E304-D379-4000-996D-A74D8F44BB9A}"/>
    <hyperlink ref="CC21" r:id="rId73" xr:uid="{E43885CE-BA31-47AD-BDEB-C2939B70A6A6}"/>
    <hyperlink ref="CC22" r:id="rId74" xr:uid="{72F765BB-4443-4E64-8ACB-A4C701EAEC74}"/>
    <hyperlink ref="CC23" r:id="rId75" xr:uid="{91DBDB51-E5F2-48C9-9E39-8AAB54877A07}"/>
    <hyperlink ref="CC24" r:id="rId76" xr:uid="{47FB35D9-5E82-4496-948F-3C078CDB32EE}"/>
    <hyperlink ref="CC25" r:id="rId77" xr:uid="{E2244057-EC74-4237-AF13-3FB5749B0525}"/>
    <hyperlink ref="CC26" r:id="rId78" xr:uid="{AE25E97D-0749-4941-8F45-49FBB9A06ED8}"/>
    <hyperlink ref="CD12" r:id="rId79" xr:uid="{BAF1D5A2-2084-4D43-915B-EB822AB9BFF5}"/>
    <hyperlink ref="CD13" r:id="rId80" xr:uid="{5B251D0C-6143-46A6-8CA3-F6DD41187541}"/>
    <hyperlink ref="CD14" r:id="rId81" xr:uid="{77B6EC8C-859F-45E6-BFCC-A9E62565E6A3}"/>
    <hyperlink ref="CD16" r:id="rId82" xr:uid="{246FD6C0-2113-4668-A734-FC037ECA36C2}"/>
    <hyperlink ref="CD17" r:id="rId83" xr:uid="{B31B0E11-7AEA-4C73-A400-FEA4C4E988FA}"/>
    <hyperlink ref="CD18" r:id="rId84" xr:uid="{0747DAFA-0514-426E-AA3B-380455886AF2}"/>
    <hyperlink ref="CD19" r:id="rId85" xr:uid="{BEDA66BA-9DD4-44AE-B173-5662AB857B25}"/>
    <hyperlink ref="CD20" r:id="rId86" xr:uid="{42FEF69A-71F9-4BE3-9A4B-AEDA33563319}"/>
    <hyperlink ref="CD21" r:id="rId87" xr:uid="{6D255A2E-2B87-4B0E-BC33-6583D877E9B5}"/>
    <hyperlink ref="CD22" r:id="rId88" xr:uid="{275DFAD9-1B6D-499E-BD86-F000CA8BEC15}"/>
    <hyperlink ref="CD23" r:id="rId89" xr:uid="{39A28D3D-8DCC-49D5-821F-C1E55F0E13D8}"/>
    <hyperlink ref="CD24" r:id="rId90" xr:uid="{3DB79757-F8FF-45D3-9928-12567FAEB309}"/>
    <hyperlink ref="CD25" r:id="rId91" xr:uid="{FD23D1FF-B97B-40D0-9CAC-3F69B496BDC1}"/>
    <hyperlink ref="CD26" r:id="rId92" xr:uid="{3A0E1A29-4647-4328-A283-428D7E87C4EB}"/>
    <hyperlink ref="CE12" r:id="rId93" xr:uid="{00ED709A-8271-4208-8D09-AFEA33160B13}"/>
    <hyperlink ref="CE13" r:id="rId94" xr:uid="{D2421C55-92D3-49BC-804E-C4EF64F90884}"/>
    <hyperlink ref="CE14" r:id="rId95" xr:uid="{9B7025F9-1BE5-4EBA-A612-E0318125993C}"/>
    <hyperlink ref="CE16" r:id="rId96" xr:uid="{836F9ACA-4FFF-49FC-89F6-B20DA745FADB}"/>
    <hyperlink ref="CE17" r:id="rId97" xr:uid="{B2C80356-8C29-4C19-8FB8-8B4E8B21F984}"/>
    <hyperlink ref="CE18" r:id="rId98" xr:uid="{90DC5148-856A-4D97-AD31-683A166D901E}"/>
    <hyperlink ref="CE19" r:id="rId99" xr:uid="{0590FC05-29EB-493C-B1DC-C9F25844C1A4}"/>
    <hyperlink ref="CE20" r:id="rId100" xr:uid="{485FA280-8402-4FA9-A0E1-36094C6BD2F3}"/>
    <hyperlink ref="CE21" r:id="rId101" xr:uid="{52315B7D-245B-4279-8079-DFD2F0E01452}"/>
    <hyperlink ref="CE22" r:id="rId102" xr:uid="{9C64792C-E8D9-4B2A-8039-42927ED0E9A1}"/>
    <hyperlink ref="CE23" r:id="rId103" xr:uid="{F0056EEF-05CE-4191-B686-81499D6C590D}"/>
    <hyperlink ref="CE24" r:id="rId104" xr:uid="{5C215BA5-05D5-4734-B01C-3A7FCDE13867}"/>
    <hyperlink ref="CE25" r:id="rId105" xr:uid="{7A0C59D7-BD76-47BD-A88A-FC7EF675D8DA}"/>
    <hyperlink ref="CE26" r:id="rId106" xr:uid="{3ED47E7E-5719-4552-8B6D-DF0BB9BEB5D4}"/>
    <hyperlink ref="CF12" r:id="rId107" xr:uid="{C102D427-FD77-457A-9755-22B463FE6730}"/>
    <hyperlink ref="CF13" r:id="rId108" xr:uid="{A71E5EA8-F88F-4AB4-A83D-1C3BB6968513}"/>
    <hyperlink ref="CF14" r:id="rId109" xr:uid="{96AAC172-0693-4824-82B9-94F7129229B1}"/>
    <hyperlink ref="CF16" r:id="rId110" xr:uid="{1CA1F7F4-80E7-4FE9-8970-981BA3094C90}"/>
    <hyperlink ref="CF17" r:id="rId111" xr:uid="{1FF9269D-95DD-4C3D-A022-5D365EE3449A}"/>
    <hyperlink ref="CF18" r:id="rId112" xr:uid="{59A6A364-A4AE-46BC-8EE0-8CF8FF6A3452}"/>
    <hyperlink ref="CF19" r:id="rId113" xr:uid="{B6F87767-DEE5-4ECE-AC4B-54A89232E281}"/>
    <hyperlink ref="CF20" r:id="rId114" xr:uid="{28958D6C-70B1-42EF-9410-CD0974EBCA83}"/>
    <hyperlink ref="CF21" r:id="rId115" xr:uid="{38F23FBA-74AC-48C4-B7CB-E01B906EE65E}"/>
    <hyperlink ref="CF22" r:id="rId116" xr:uid="{464399C6-8C04-4657-B56F-7C3CAE5FCF8F}"/>
    <hyperlink ref="CF23" r:id="rId117" xr:uid="{B5CAE445-0B46-424B-A188-E43716D3ECD7}"/>
    <hyperlink ref="CF24" r:id="rId118" xr:uid="{C5FCB5EC-20B1-478F-B311-552DAB21C62B}"/>
    <hyperlink ref="CF25" r:id="rId119" xr:uid="{501DFF0B-7F65-4C09-9DCD-5CBC5E621C3E}"/>
    <hyperlink ref="CF26" r:id="rId120" xr:uid="{E24C12E6-90BE-4288-9F1B-5798A019656F}"/>
    <hyperlink ref="BV12:BV25" r:id="rId121" display="https://www.sistemas.chiapas.gob.mx/TransparenciaV3/Descargas/DescargarArchivo/?idArchivo=281237&amp;tipoArchivo=1" xr:uid="{674E4AD7-C861-40AB-B231-96D0C063883D}"/>
    <hyperlink ref="BX12:BX25" r:id="rId122" display="https://www.sistemas.chiapas.gob.mx/TransparenciaV3/Descargas/DescargarArchivo/?idArchivo=281237&amp;tipoArchivo=1" xr:uid="{C958A8E3-7C78-4306-B453-39BCE130C79B}"/>
    <hyperlink ref="BX26" r:id="rId123" xr:uid="{03CCCC51-5C36-4EF8-9F98-C426E7C988D8}"/>
    <hyperlink ref="BV26" r:id="rId124" xr:uid="{E5654768-5EDC-4275-914E-0C6CB2B9CBAD}"/>
    <hyperlink ref="BO12:BO26" r:id="rId125" display="https://www.sistemas.chiapas.gob.mx/TransparenciaV3/Descargas/DescargarArchivo/?idArchivo=281237&amp;tipoArchivo=1" xr:uid="{7DD6FBF1-9F52-4D6E-807C-F126DB4DD8CB}"/>
    <hyperlink ref="BN8" r:id="rId126" xr:uid="{378329DC-4D20-4E7C-8CE2-7D4C7107D80B}"/>
    <hyperlink ref="BN12" r:id="rId127" xr:uid="{A9BA1F73-F860-43FA-ADB1-6D9FAC4BBF0B}"/>
    <hyperlink ref="BN16" r:id="rId128" xr:uid="{4D0CC57B-0FD9-4D55-B53A-BF879AB5BEA7}"/>
    <hyperlink ref="BN17" r:id="rId129" xr:uid="{63ABB2F2-4B86-4693-8AB0-4EACC40F49CF}"/>
    <hyperlink ref="S11" r:id="rId130" xr:uid="{8ADB29E2-6ED3-4DE3-A83A-FD772A59CDE4}"/>
    <hyperlink ref="T11" r:id="rId131" xr:uid="{F88B64F4-39F2-4B43-81B8-1AB989766A6B}"/>
    <hyperlink ref="T12" r:id="rId132" xr:uid="{9597D6C4-C9D1-45D6-BF82-D56B3E07C764}"/>
    <hyperlink ref="U12:U18" r:id="rId133" display="https://www.sistemas.chiapas.gob.mx/TransparenciaV3/Descargas/DescargarArchivo/?idArchivo=281237&amp;tipoArchivo=1" xr:uid="{33279849-93E5-47B6-95EB-423518E813FC}"/>
    <hyperlink ref="V12" r:id="rId134" xr:uid="{B66E810D-CBB9-480E-BECA-0989D9749817}"/>
    <hyperlink ref="V16" r:id="rId135" xr:uid="{F7D44CCE-ABB7-4AF9-BA89-6CE4F84DCA99}"/>
    <hyperlink ref="V17" r:id="rId136" xr:uid="{BD28AC3F-0225-4B80-A777-BC3E3FEA3F9D}"/>
    <hyperlink ref="S12" r:id="rId137" xr:uid="{1174E35B-9B05-4611-B1D5-9F4C70B7C5BD}"/>
    <hyperlink ref="S16" r:id="rId138" xr:uid="{A1164B9E-8F2F-47A1-B8A9-C86F0EDF4434}"/>
    <hyperlink ref="S17" r:id="rId139" xr:uid="{423E3589-0B8B-4097-BB53-C9CB786DCA48}"/>
    <hyperlink ref="BN13" r:id="rId140" xr:uid="{ECDCEB1B-C9BD-4486-B8E2-A2E0FFCF18FC}"/>
    <hyperlink ref="BN14" r:id="rId141" xr:uid="{A060231B-56D4-48F2-8BD9-859E17E37417}"/>
    <hyperlink ref="T13" r:id="rId142" xr:uid="{874AD82D-4C8D-4424-8035-F9CEB6015315}"/>
    <hyperlink ref="T14" r:id="rId143" xr:uid="{CD47FC30-5000-4CCC-9966-21649522C215}"/>
    <hyperlink ref="S13" r:id="rId144" xr:uid="{4D4BA492-B715-4057-B6E8-FDBB28BE72D4}"/>
    <hyperlink ref="S14" r:id="rId145" xr:uid="{7F9FE80D-7BDA-49AE-B8CF-5A19874C4143}"/>
    <hyperlink ref="V13" r:id="rId146" xr:uid="{7D343A96-644A-4D94-845F-594E0139215E}"/>
    <hyperlink ref="V14" r:id="rId147" xr:uid="{D741A1DB-3738-4781-A9AB-3AA1F000048C}"/>
    <hyperlink ref="J19:J22" r:id="rId148" display="https://www.sistemas.chiapas.gob.mx/TransparenciaV3/Descargas/DescargarArchivo/?idArchivo=281237&amp;tipoArchivo=1" xr:uid="{41C2D109-9971-4B22-82EF-90186AD42539}"/>
    <hyperlink ref="L16" r:id="rId149" xr:uid="{479757BB-C291-4A1A-8DDA-0345A729D8D1}"/>
    <hyperlink ref="L17" r:id="rId150" xr:uid="{1DD0B5AE-D431-466C-9DB2-51893CFBFD3C}"/>
    <hyperlink ref="L18" r:id="rId151" xr:uid="{84C5E5F1-9A91-46E6-9AEF-58C055831917}"/>
    <hyperlink ref="T16" r:id="rId152" xr:uid="{52C095AF-6BBA-490F-9F5C-75AE866EFD87}"/>
    <hyperlink ref="T17" r:id="rId153" xr:uid="{D47A55DA-2968-4411-9FA7-96C9105BBD20}"/>
    <hyperlink ref="T18" r:id="rId154" xr:uid="{5627D6A2-E499-46EF-B4E4-96E06A12DE46}"/>
    <hyperlink ref="V18" r:id="rId155" xr:uid="{5443C629-4051-4374-8F94-AF804C3B6E72}"/>
    <hyperlink ref="L19:L20" r:id="rId156" display="https://www.sistemas.chiapas.gob.mx/TransparenciaV3/Descargas/DescargarArchivo/?idArchivo=285965&amp;tipoArchivo=1" xr:uid="{68C73FB0-CB29-4258-BFB3-74D6B7F94459}"/>
    <hyperlink ref="T19" r:id="rId157" xr:uid="{49053412-85D2-49CE-AB5B-468C811B0DF6}"/>
    <hyperlink ref="T20" r:id="rId158" xr:uid="{D0B79A16-C968-4B5B-BA3D-19B4E45D5AE6}"/>
    <hyperlink ref="U19" r:id="rId159" xr:uid="{37203D30-A95C-4705-A9DA-72574DB100F2}"/>
    <hyperlink ref="V19" r:id="rId160" xr:uid="{FD2D6C2A-F697-4550-B1C7-412A0C3DB468}"/>
    <hyperlink ref="V20" r:id="rId161" xr:uid="{18AFF8C3-0784-48D5-9FD8-4999B526DA85}"/>
    <hyperlink ref="U20" r:id="rId162" xr:uid="{F22211BD-F04B-4343-84E0-1EC8E0FEEB16}"/>
    <hyperlink ref="BN19" r:id="rId163" xr:uid="{7601BF31-C6F5-4D45-AC48-B017A88806B8}"/>
    <hyperlink ref="BN18" r:id="rId164" xr:uid="{101BCF29-8413-475F-94EC-40892F705049}"/>
    <hyperlink ref="BN20" r:id="rId165" xr:uid="{7F865B02-975D-46CA-8499-787D131344B1}"/>
    <hyperlink ref="U21:U28" r:id="rId166" display="https://www.sistemas.chiapas.gob.mx/TransparenciaV3/Descargas/DescargarArchivo/?idArchivo=281237&amp;tipoArchivo=1" xr:uid="{B40D3B32-DAFB-417E-8D18-7EDE5E8A7033}"/>
    <hyperlink ref="J22" r:id="rId167" xr:uid="{9C44794A-BB99-453B-94EE-1CD719193E36}"/>
    <hyperlink ref="L21" r:id="rId168" xr:uid="{C166DC7E-C85F-4C87-8C25-73BAA03057D8}"/>
    <hyperlink ref="L22" r:id="rId169" xr:uid="{9C803C25-349B-4799-BC51-786665F4F8F0}"/>
    <hyperlink ref="L23" r:id="rId170" xr:uid="{852122E4-8A38-4DA2-8DA7-2919EA3A0D3F}"/>
    <hyperlink ref="J23:J26" r:id="rId171" display="https://www.sistemas.chiapas.gob.mx/TransparenciaV3/Descargas/DescargarArchivo/?idArchivo=281237&amp;tipoArchivo=1" xr:uid="{F95D788D-8450-4EAD-9823-51D76F2E8E85}"/>
    <hyperlink ref="T21" r:id="rId172" xr:uid="{F63EAB6F-C6C3-48E4-8526-70EF37638908}"/>
    <hyperlink ref="T22" r:id="rId173" xr:uid="{986C771B-18F4-483A-A2A4-179992642600}"/>
    <hyperlink ref="T23" r:id="rId174" xr:uid="{C7CABE3B-CB42-418E-993F-33E3225FAEBE}"/>
    <hyperlink ref="V22" r:id="rId175" xr:uid="{248C0D7F-44A8-4CF5-BB47-FC894603A905}"/>
    <hyperlink ref="V21" r:id="rId176" xr:uid="{4FCD6148-6A85-4518-8778-2B8C9FE4B9AB}"/>
    <hyperlink ref="V23" r:id="rId177" xr:uid="{21E91676-7D44-4D24-862E-AECCEEE8FDA0}"/>
    <hyperlink ref="BN21" r:id="rId178" xr:uid="{A0E99EC3-F3EB-4CD1-A5DD-6C67A64071E2}"/>
    <hyperlink ref="BN22" r:id="rId179" xr:uid="{C0963036-3BBD-4C67-98ED-25C4B39A310E}"/>
    <hyperlink ref="BN23" r:id="rId180" xr:uid="{BF4A75BA-B7E7-4FD5-9AA4-8B8768CAB0DB}"/>
    <hyperlink ref="CB27" r:id="rId181" xr:uid="{0D9D1E79-F882-4BCE-BDF6-C0279BE35B98}"/>
    <hyperlink ref="CB28" r:id="rId182" xr:uid="{759B9862-64CC-4E15-9A62-5E5046EAEC01}"/>
    <hyperlink ref="CC27" r:id="rId183" xr:uid="{041251E5-1C93-4B3D-8715-4BC462567FDC}"/>
    <hyperlink ref="CC28" r:id="rId184" xr:uid="{B899BB6D-B3FF-4FB1-901F-7D45A63BBDDC}"/>
    <hyperlink ref="CD27" r:id="rId185" xr:uid="{307B8DF2-55B1-44FF-B512-D530A4F92566}"/>
    <hyperlink ref="CD28" r:id="rId186" xr:uid="{23A3CA56-CB93-49F2-9195-4E200BBE8A9E}"/>
    <hyperlink ref="CE27" r:id="rId187" xr:uid="{8FA2BD41-5951-4109-89A7-DAC4538A9077}"/>
    <hyperlink ref="CE28" r:id="rId188" xr:uid="{AB120893-179B-470D-897B-723058B6A319}"/>
    <hyperlink ref="CF27" r:id="rId189" xr:uid="{F3546661-ABBC-478E-BF04-FB488D6BF764}"/>
    <hyperlink ref="CF28" r:id="rId190" xr:uid="{16608F6E-9066-44FD-A6E0-B21F5F59A768}"/>
    <hyperlink ref="BX27" r:id="rId191" xr:uid="{5D81371E-0951-45C6-B1A4-530E6B12F628}"/>
    <hyperlink ref="BX28" r:id="rId192" xr:uid="{26FB12CE-E84D-4AEC-A4BA-304649EAFC2A}"/>
    <hyperlink ref="BV27" r:id="rId193" xr:uid="{A357F813-9874-4891-934E-A1D85967EA11}"/>
    <hyperlink ref="BV28" r:id="rId194" xr:uid="{BDDDBD4A-C833-4FC7-846B-B75288BF2856}"/>
    <hyperlink ref="J27" r:id="rId195" xr:uid="{2792FCA5-F8B6-4AD6-B645-5C19A728D708}"/>
    <hyperlink ref="J28" r:id="rId196" xr:uid="{8CCD66F5-CFA0-4B3B-8B5F-83E855EF5778}"/>
    <hyperlink ref="S24" r:id="rId197" xr:uid="{7DF86A60-9685-4AF5-A254-5B0C09223A08}"/>
    <hyperlink ref="S25" r:id="rId198" xr:uid="{CD8FC461-659A-4DD2-966A-815C43CB70D6}"/>
    <hyperlink ref="S26" r:id="rId199" xr:uid="{BA1C289D-D655-4B10-B01A-5CB9F45BB76F}"/>
    <hyperlink ref="S27" r:id="rId200" xr:uid="{96A5547A-C02B-4228-943F-75A0393034FA}"/>
    <hyperlink ref="U24" r:id="rId201" xr:uid="{541ABA3F-A019-4C9F-B320-7BDAFFDD3579}"/>
    <hyperlink ref="U25" r:id="rId202" xr:uid="{69E6307C-8EAA-47C4-BB01-977128123A23}"/>
    <hyperlink ref="U26" r:id="rId203" xr:uid="{630339A5-87D0-46D8-981D-548ADC9F130E}"/>
    <hyperlink ref="U27" r:id="rId204" xr:uid="{66EEBF48-8AD1-43D3-88FA-A5A56C7BBF5C}"/>
    <hyperlink ref="U28" r:id="rId205" xr:uid="{F7DBA4BA-AF77-4B83-B9A3-D23BA7E5B533}"/>
    <hyperlink ref="L24" r:id="rId206" xr:uid="{8D570FA9-9365-42BE-835D-90929E70D203}"/>
    <hyperlink ref="L25" r:id="rId207" xr:uid="{6B4BB0E4-8343-43A3-9650-6D80BDC7FD2F}"/>
    <hyperlink ref="L26" r:id="rId208" xr:uid="{9CE100C0-ABB4-4C74-ACF8-2616F03C4DC3}"/>
    <hyperlink ref="L27" r:id="rId209" xr:uid="{702C05AE-7BB3-46D5-A624-2D68F892114C}"/>
    <hyperlink ref="T24" r:id="rId210" xr:uid="{F0C70D05-F6FE-4BC5-B239-BDF88AF09D0E}"/>
    <hyperlink ref="T25" r:id="rId211" xr:uid="{8EE48D46-CA4F-48DB-B43D-265D6DAFE5C5}"/>
    <hyperlink ref="T26" r:id="rId212" xr:uid="{83CE9CD6-5781-4E5F-9FA0-EDE9440BC10E}"/>
    <hyperlink ref="T27" r:id="rId213" xr:uid="{7D6F51D6-D7F2-4773-9542-7E5C42E69194}"/>
    <hyperlink ref="V24" r:id="rId214" xr:uid="{06DBF3C4-CABF-45FF-87D5-E2EAD5300A22}"/>
    <hyperlink ref="V25" r:id="rId215" xr:uid="{D249BB5E-7121-4693-B0E8-20168BB381A1}"/>
    <hyperlink ref="V26" r:id="rId216" xr:uid="{2A3CD900-C34B-4E35-A8A1-B6EF5338A5D3}"/>
    <hyperlink ref="V27" r:id="rId217" xr:uid="{51482A3F-196E-4180-AB28-EEF7EFE0D4C2}"/>
    <hyperlink ref="J15" r:id="rId218" xr:uid="{AB8E5E1A-3625-4543-9AC5-2B574179CAB3}"/>
    <hyperlink ref="L15" r:id="rId219" xr:uid="{BB9696D8-E677-401B-8F02-F8AA3B701C65}"/>
    <hyperlink ref="CB15" r:id="rId220" xr:uid="{218FCC41-92B3-4992-922C-204D3F2709F1}"/>
    <hyperlink ref="CC15" r:id="rId221" xr:uid="{48EBF796-F066-4A3F-B3B7-F1D7FABFBEB5}"/>
    <hyperlink ref="CD15" r:id="rId222" xr:uid="{0059026E-64AD-491F-A211-D6D0F9F7A366}"/>
    <hyperlink ref="CE15" r:id="rId223" xr:uid="{50B07C2B-AA5F-43B5-BAA0-42B1F48B6072}"/>
    <hyperlink ref="CF15" r:id="rId224" xr:uid="{4E116D38-5BA0-42D5-8573-BDB15221DFB7}"/>
    <hyperlink ref="BV15" r:id="rId225" xr:uid="{050956AA-4341-463F-8816-01BEC595C34C}"/>
    <hyperlink ref="BX15" r:id="rId226" xr:uid="{1C401857-C348-4199-8AA0-C0F406C8436F}"/>
    <hyperlink ref="BO15" r:id="rId227" xr:uid="{D26EBA45-7FB4-4F3D-95CF-80FAC76B2051}"/>
    <hyperlink ref="U15" r:id="rId228" xr:uid="{09118BB2-22AC-481F-87B5-594F69C50A4B}"/>
    <hyperlink ref="BN15" r:id="rId229" xr:uid="{08DC2F42-F447-465C-8DC6-9AE8BFCCD2EB}"/>
    <hyperlink ref="T15" r:id="rId230" xr:uid="{174CBE4F-86DA-4CFC-B9AE-9FC0F149AACD}"/>
    <hyperlink ref="S15" r:id="rId231" xr:uid="{5D828111-7AB7-4603-ADF3-223E45FCA117}"/>
    <hyperlink ref="V15" r:id="rId232" xr:uid="{95EDCA94-E691-449C-AD3E-5A39205B9AD2}"/>
    <hyperlink ref="BO27" r:id="rId233" xr:uid="{6036A012-F4BB-4D11-ABED-A7386AB30A9E}"/>
    <hyperlink ref="BN24" r:id="rId234" xr:uid="{43F935DB-023E-44F9-A04F-328A8E18FE3E}"/>
    <hyperlink ref="BN25" r:id="rId235" xr:uid="{DF9C3244-84EC-4853-BCE1-3D352C384E54}"/>
    <hyperlink ref="BN26" r:id="rId236" xr:uid="{7D4DF1B1-F65D-4577-B785-539563B7E4B9}"/>
    <hyperlink ref="BN27" r:id="rId237" xr:uid="{69828695-4172-4152-9071-CB56E8A056B1}"/>
    <hyperlink ref="L28" r:id="rId238" xr:uid="{CFF3EC50-0CC8-42CF-AC50-78ECAF425E75}"/>
    <hyperlink ref="S28" r:id="rId239" xr:uid="{D174CFD8-2689-4851-B14D-C2F7CF3B434B}"/>
    <hyperlink ref="S18:S28" r:id="rId240" display="https://www.sistemas.chiapas.gob.mx/TransparenciaV3/Descargas/DescargarArchivo/?idArchivo=281237&amp;tipoArchivo=1" xr:uid="{01C4DE83-30EA-4933-B49A-A1F90722E4B7}"/>
    <hyperlink ref="V28" r:id="rId241" xr:uid="{4EC1A6D3-E383-4B69-BD48-6941A2179E82}"/>
    <hyperlink ref="BO28" r:id="rId242" xr:uid="{5FFE43D6-EDD5-474F-8322-C82184AB0CE8}"/>
    <hyperlink ref="BN28" r:id="rId243" xr:uid="{C650B51C-6126-4C1A-B6F8-98843B50AFE2}"/>
    <hyperlink ref="S29" r:id="rId244" xr:uid="{41397488-8BA9-43E3-A537-16FFB0B689C8}"/>
    <hyperlink ref="T29:U29" r:id="rId245" display="https://www.sistemas.chiapas.gob.mx/TransparenciaV3/Descargas/DescargarArchivo/?idArchivo=284429&amp;tipoArchivo=1" xr:uid="{C9F329C0-AB7A-4D4D-A956-9D31ED6D4851}"/>
    <hyperlink ref="S30" r:id="rId246" xr:uid="{374C944B-5274-4B97-B228-2B1D1200A307}"/>
    <hyperlink ref="S31" r:id="rId247" xr:uid="{31FA184E-AE8F-4FF9-AFC2-9753C7AF784C}"/>
    <hyperlink ref="S32" r:id="rId248" xr:uid="{A4A5BD4D-4D1B-4EA0-A70E-D1EAF14A7DC9}"/>
    <hyperlink ref="S33" r:id="rId249" xr:uid="{E0FEF7FD-C94F-44A2-9197-3983ECAD4216}"/>
    <hyperlink ref="S34" r:id="rId250" xr:uid="{2476DC7F-7CF0-4CA1-9187-B10C4CB8E747}"/>
    <hyperlink ref="S35" r:id="rId251" xr:uid="{D1A2FC91-DCBF-4B7A-A668-E6D79B33A5BE}"/>
    <hyperlink ref="S36" r:id="rId252" xr:uid="{BC6B6B73-BF0A-4A7D-B715-DFFBE466D1AD}"/>
    <hyperlink ref="S37" r:id="rId253" xr:uid="{2AC8698B-0E31-4305-AF7D-2F05E246346D}"/>
    <hyperlink ref="S38" r:id="rId254" xr:uid="{2C5F2BCE-8345-4369-A3A0-CD33B6AA035A}"/>
    <hyperlink ref="S39" r:id="rId255" xr:uid="{8E3DA8D5-2CEA-4550-B219-216BDBA54458}"/>
    <hyperlink ref="S40" r:id="rId256" xr:uid="{8C897A74-8B0B-4BFC-9835-19916CA97396}"/>
    <hyperlink ref="S41" r:id="rId257" xr:uid="{5CBABFFA-8356-4B24-AD3D-C3D06E8262BC}"/>
    <hyperlink ref="S42" r:id="rId258" xr:uid="{40FE9853-7CD0-4677-B0BC-D4C7F811DA0F}"/>
    <hyperlink ref="S43" r:id="rId259" xr:uid="{9AF47015-D233-434E-BFB5-1632ACAC2063}"/>
    <hyperlink ref="S44" r:id="rId260" xr:uid="{40EC0354-BEF9-4182-8542-A30EC8B1011E}"/>
    <hyperlink ref="S45" r:id="rId261" xr:uid="{9D4D74C6-04C1-46AA-9496-4BABCCF102BF}"/>
    <hyperlink ref="S46" r:id="rId262" xr:uid="{E6F31D8B-3776-4A71-9C67-9EEB439C7C4F}"/>
    <hyperlink ref="S47" r:id="rId263" xr:uid="{262B1A14-DB52-4ECE-81C0-7D9B0607429B}"/>
    <hyperlink ref="S48" r:id="rId264" xr:uid="{DDEAB535-7B75-4761-813B-0F3AC957FEF8}"/>
    <hyperlink ref="S49" r:id="rId265" xr:uid="{8958454A-75A4-421D-A6A1-A94C8B76D419}"/>
    <hyperlink ref="S50" r:id="rId266" xr:uid="{FB9B4551-B065-4219-9FBE-2CAE8F9E0413}"/>
    <hyperlink ref="S51" r:id="rId267" xr:uid="{D707F6B3-5612-497F-8F90-79CCC950645B}"/>
    <hyperlink ref="S52" r:id="rId268" xr:uid="{0FD6AF81-DA8E-4814-BB4F-EEE8F0161870}"/>
    <hyperlink ref="S53" r:id="rId269" xr:uid="{622DFDDF-C42F-4493-9193-CAEC52F7A0E8}"/>
    <hyperlink ref="S54" r:id="rId270" xr:uid="{DED38E73-A556-4EAB-9AF6-044CBDE0A176}"/>
    <hyperlink ref="S55" r:id="rId271" xr:uid="{75DDBDEF-2F22-44C4-B5B4-0872223F1F37}"/>
    <hyperlink ref="S56" r:id="rId272" xr:uid="{08250626-B160-4583-B60E-1EE7A726D7FF}"/>
    <hyperlink ref="S57" r:id="rId273" xr:uid="{375DF611-E147-4336-8DF6-C1244ED87783}"/>
    <hyperlink ref="S58" r:id="rId274" xr:uid="{BAB71B3E-0A27-4C4B-83B3-E3009CF1DE10}"/>
    <hyperlink ref="S59" r:id="rId275" xr:uid="{F50EB8AE-E5B7-4616-90A3-CEE9E9BA6784}"/>
    <hyperlink ref="S60" r:id="rId276" xr:uid="{8315C1FF-A03F-4BAA-9470-EF90C1442F9B}"/>
    <hyperlink ref="S61" r:id="rId277" xr:uid="{4B683DFD-EC41-408E-AEF3-7A9191847623}"/>
    <hyperlink ref="S62" r:id="rId278" xr:uid="{7E0C1F2C-D388-4194-8BCB-A182E70E5F31}"/>
    <hyperlink ref="S63" r:id="rId279" xr:uid="{53E687B0-360F-4E72-A39B-3A3D679C9BDD}"/>
    <hyperlink ref="S64" r:id="rId280" xr:uid="{7D7295FB-44B0-4211-B1BD-DA0A93A82F9E}"/>
    <hyperlink ref="S65" r:id="rId281" xr:uid="{4680D27C-0B57-4889-8E5B-29762E06FD80}"/>
    <hyperlink ref="S66" r:id="rId282" xr:uid="{742FE67D-034B-4E0E-999B-D2AF9BD2626C}"/>
    <hyperlink ref="S67" r:id="rId283" xr:uid="{07F6BA81-E1E6-4A5C-92DA-3A424BC50683}"/>
    <hyperlink ref="T30:U30" r:id="rId284" display="https://www.sistemas.chiapas.gob.mx/TransparenciaV3/Descargas/DescargarArchivo/?idArchivo=284429&amp;tipoArchivo=1" xr:uid="{98DA3D60-FADD-4440-B047-4FA033287A16}"/>
    <hyperlink ref="T31:U31" r:id="rId285" display="https://www.sistemas.chiapas.gob.mx/TransparenciaV3/Descargas/DescargarArchivo/?idArchivo=284429&amp;tipoArchivo=1" xr:uid="{C276170F-1C39-400F-B6F9-B4FB3D8C6F8E}"/>
    <hyperlink ref="T32:U32" r:id="rId286" display="https://www.sistemas.chiapas.gob.mx/TransparenciaV3/Descargas/DescargarArchivo/?idArchivo=284429&amp;tipoArchivo=1" xr:uid="{351C0A5E-373C-4E50-9E55-FD2F82C7F0E9}"/>
    <hyperlink ref="T33:U33" r:id="rId287" display="https://www.sistemas.chiapas.gob.mx/TransparenciaV3/Descargas/DescargarArchivo/?idArchivo=284429&amp;tipoArchivo=1" xr:uid="{2B48E538-B739-4839-9A12-B00898CD1801}"/>
    <hyperlink ref="T34:U34" r:id="rId288" display="https://www.sistemas.chiapas.gob.mx/TransparenciaV3/Descargas/DescargarArchivo/?idArchivo=284429&amp;tipoArchivo=1" xr:uid="{A43EC9F8-7BA6-4FCE-8519-D7DE53DBBD55}"/>
    <hyperlink ref="T35:U35" r:id="rId289" display="https://www.sistemas.chiapas.gob.mx/TransparenciaV3/Descargas/DescargarArchivo/?idArchivo=284429&amp;tipoArchivo=1" xr:uid="{7861CB44-5ADE-4B7E-A1F0-0B3E81D58F82}"/>
    <hyperlink ref="T36:U36" r:id="rId290" display="https://www.sistemas.chiapas.gob.mx/TransparenciaV3/Descargas/DescargarArchivo/?idArchivo=284429&amp;tipoArchivo=1" xr:uid="{0427324C-EDB3-4520-8962-6C9270ECCAB2}"/>
    <hyperlink ref="T37:U37" r:id="rId291" display="https://www.sistemas.chiapas.gob.mx/TransparenciaV3/Descargas/DescargarArchivo/?idArchivo=284429&amp;tipoArchivo=1" xr:uid="{C0067351-BB03-4E36-B09A-FF5ABB1F126E}"/>
    <hyperlink ref="T38:U38" r:id="rId292" display="https://www.sistemas.chiapas.gob.mx/TransparenciaV3/Descargas/DescargarArchivo/?idArchivo=284429&amp;tipoArchivo=1" xr:uid="{381E437C-19BC-472E-A7FB-C32246014506}"/>
    <hyperlink ref="T39:U39" r:id="rId293" display="https://www.sistemas.chiapas.gob.mx/TransparenciaV3/Descargas/DescargarArchivo/?idArchivo=284429&amp;tipoArchivo=1" xr:uid="{9F3D35EB-AE65-4980-A6AE-74ECBE6698B7}"/>
    <hyperlink ref="T40:U40" r:id="rId294" display="https://www.sistemas.chiapas.gob.mx/TransparenciaV3/Descargas/DescargarArchivo/?idArchivo=284429&amp;tipoArchivo=1" xr:uid="{695C2630-3034-479B-8B60-47B934CA7ABD}"/>
    <hyperlink ref="T41:U41" r:id="rId295" display="https://www.sistemas.chiapas.gob.mx/TransparenciaV3/Descargas/DescargarArchivo/?idArchivo=284429&amp;tipoArchivo=1" xr:uid="{FD913985-20C8-45C1-B3C9-052BCEC0459D}"/>
    <hyperlink ref="T42:U42" r:id="rId296" display="https://www.sistemas.chiapas.gob.mx/TransparenciaV3/Descargas/DescargarArchivo/?idArchivo=284429&amp;tipoArchivo=1" xr:uid="{4E54C3DE-283A-4FF3-9BB5-48EB34AF6A94}"/>
    <hyperlink ref="T43:U43" r:id="rId297" display="https://www.sistemas.chiapas.gob.mx/TransparenciaV3/Descargas/DescargarArchivo/?idArchivo=284429&amp;tipoArchivo=1" xr:uid="{10E92CA0-AE28-4A83-9617-DB45A7AF7C50}"/>
    <hyperlink ref="T44:U44" r:id="rId298" display="https://www.sistemas.chiapas.gob.mx/TransparenciaV3/Descargas/DescargarArchivo/?idArchivo=284429&amp;tipoArchivo=1" xr:uid="{257B3AD2-2D40-44FD-80B1-E194F516735F}"/>
    <hyperlink ref="T45:U45" r:id="rId299" display="https://www.sistemas.chiapas.gob.mx/TransparenciaV3/Descargas/DescargarArchivo/?idArchivo=284429&amp;tipoArchivo=1" xr:uid="{E52F6C45-80B0-498C-BD34-35109F93CCD7}"/>
    <hyperlink ref="T46:U46" r:id="rId300" display="https://www.sistemas.chiapas.gob.mx/TransparenciaV3/Descargas/DescargarArchivo/?idArchivo=284429&amp;tipoArchivo=1" xr:uid="{F56270A0-1EFA-407C-ADE6-5B8A251554A1}"/>
    <hyperlink ref="T47:U47" r:id="rId301" display="https://www.sistemas.chiapas.gob.mx/TransparenciaV3/Descargas/DescargarArchivo/?idArchivo=284429&amp;tipoArchivo=1" xr:uid="{33CE6D5F-AC49-421D-AB21-F92FFCEA2095}"/>
    <hyperlink ref="T48:U48" r:id="rId302" display="https://www.sistemas.chiapas.gob.mx/TransparenciaV3/Descargas/DescargarArchivo/?idArchivo=284429&amp;tipoArchivo=1" xr:uid="{B6CFB355-4710-4E8A-A058-D731C900A895}"/>
    <hyperlink ref="T49:U49" r:id="rId303" display="https://www.sistemas.chiapas.gob.mx/TransparenciaV3/Descargas/DescargarArchivo/?idArchivo=284429&amp;tipoArchivo=1" xr:uid="{3390458B-D726-4210-A661-F3E9F5CCC23F}"/>
    <hyperlink ref="T50:U50" r:id="rId304" display="https://www.sistemas.chiapas.gob.mx/TransparenciaV3/Descargas/DescargarArchivo/?idArchivo=284429&amp;tipoArchivo=1" xr:uid="{96182FA0-06B0-4BD0-BEB1-FB17BCAF286C}"/>
    <hyperlink ref="T51:U51" r:id="rId305" display="https://www.sistemas.chiapas.gob.mx/TransparenciaV3/Descargas/DescargarArchivo/?idArchivo=284429&amp;tipoArchivo=1" xr:uid="{AF84741F-6172-49CB-B989-C388D27A961C}"/>
    <hyperlink ref="T52:U52" r:id="rId306" display="https://www.sistemas.chiapas.gob.mx/TransparenciaV3/Descargas/DescargarArchivo/?idArchivo=284429&amp;tipoArchivo=1" xr:uid="{61B3845E-3FA2-46D3-855D-9EF6F85E3844}"/>
    <hyperlink ref="T53:U53" r:id="rId307" display="https://www.sistemas.chiapas.gob.mx/TransparenciaV3/Descargas/DescargarArchivo/?idArchivo=284429&amp;tipoArchivo=1" xr:uid="{71372A4C-091D-4C60-8AB2-75AADD1E369B}"/>
    <hyperlink ref="T54:U54" r:id="rId308" display="https://www.sistemas.chiapas.gob.mx/TransparenciaV3/Descargas/DescargarArchivo/?idArchivo=284429&amp;tipoArchivo=1" xr:uid="{03392B30-92E4-4706-A8F1-067F6EA36E6D}"/>
    <hyperlink ref="T55:U55" r:id="rId309" display="https://www.sistemas.chiapas.gob.mx/TransparenciaV3/Descargas/DescargarArchivo/?idArchivo=284429&amp;tipoArchivo=1" xr:uid="{5F565B30-ACD4-4BD2-8408-05AA9F6CDBC7}"/>
    <hyperlink ref="T56:U56" r:id="rId310" display="https://www.sistemas.chiapas.gob.mx/TransparenciaV3/Descargas/DescargarArchivo/?idArchivo=284429&amp;tipoArchivo=1" xr:uid="{47F115F9-9A48-4CCD-BEEA-E01E79299CF7}"/>
    <hyperlink ref="T57:U57" r:id="rId311" display="https://www.sistemas.chiapas.gob.mx/TransparenciaV3/Descargas/DescargarArchivo/?idArchivo=284429&amp;tipoArchivo=1" xr:uid="{01C1D618-F27A-41E6-9881-0310E5CD1F08}"/>
    <hyperlink ref="T58:U58" r:id="rId312" display="https://www.sistemas.chiapas.gob.mx/TransparenciaV3/Descargas/DescargarArchivo/?idArchivo=284429&amp;tipoArchivo=1" xr:uid="{44CAC670-57F2-40AC-B1B2-37544CF658FE}"/>
    <hyperlink ref="T59:U59" r:id="rId313" display="https://www.sistemas.chiapas.gob.mx/TransparenciaV3/Descargas/DescargarArchivo/?idArchivo=284429&amp;tipoArchivo=1" xr:uid="{9793D572-21C5-4AE4-A4BA-0113B5F2B09C}"/>
    <hyperlink ref="T60:U60" r:id="rId314" display="https://www.sistemas.chiapas.gob.mx/TransparenciaV3/Descargas/DescargarArchivo/?idArchivo=284429&amp;tipoArchivo=1" xr:uid="{BD8C72DB-0968-4347-A83D-35D127F761C1}"/>
    <hyperlink ref="T61:U61" r:id="rId315" display="https://www.sistemas.chiapas.gob.mx/TransparenciaV3/Descargas/DescargarArchivo/?idArchivo=284429&amp;tipoArchivo=1" xr:uid="{429A44A6-EB80-4DE2-A947-3BF535A784E6}"/>
    <hyperlink ref="T62:U62" r:id="rId316" display="https://www.sistemas.chiapas.gob.mx/TransparenciaV3/Descargas/DescargarArchivo/?idArchivo=284429&amp;tipoArchivo=1" xr:uid="{BB925EC5-8752-40EF-A51B-05FBC84D0F93}"/>
    <hyperlink ref="T63:U63" r:id="rId317" display="https://www.sistemas.chiapas.gob.mx/TransparenciaV3/Descargas/DescargarArchivo/?idArchivo=284429&amp;tipoArchivo=1" xr:uid="{BC9380D0-BDFF-46FE-B05B-6AC3B26E1B2F}"/>
    <hyperlink ref="T64:U64" r:id="rId318" display="https://www.sistemas.chiapas.gob.mx/TransparenciaV3/Descargas/DescargarArchivo/?idArchivo=284429&amp;tipoArchivo=1" xr:uid="{59761887-1ECE-4299-8B2E-A052FC32E4FD}"/>
    <hyperlink ref="T65:U65" r:id="rId319" display="https://www.sistemas.chiapas.gob.mx/TransparenciaV3/Descargas/DescargarArchivo/?idArchivo=284429&amp;tipoArchivo=1" xr:uid="{D74C31FA-625A-4B73-8284-406CBCE391EA}"/>
    <hyperlink ref="T66:U66" r:id="rId320" display="https://www.sistemas.chiapas.gob.mx/TransparenciaV3/Descargas/DescargarArchivo/?idArchivo=284429&amp;tipoArchivo=1" xr:uid="{AC80601C-E5B3-4343-A2B7-7563594EDD7A}"/>
    <hyperlink ref="T67:U67" r:id="rId321" display="https://www.sistemas.chiapas.gob.mx/TransparenciaV3/Descargas/DescargarArchivo/?idArchivo=284429&amp;tipoArchivo=1" xr:uid="{1BDFC6C6-0CB2-4CA4-8BEB-07EB441EE79F}"/>
    <hyperlink ref="BO29" r:id="rId322" xr:uid="{751B7A78-4B8D-48D9-8FC8-548C8957FAC6}"/>
    <hyperlink ref="BO30:BO67" r:id="rId323" display="https://www.sistemas.chiapas.gob.mx/TransparenciaV3/Descargas/DescargarArchivo/?idArchivo=284429&amp;tipoArchivo=1" xr:uid="{F894E5B8-9BC9-4049-A951-795A6B30C288}"/>
    <hyperlink ref="BV29" r:id="rId324" xr:uid="{8D13480A-2FAD-41F6-BBF5-3039675D4BED}"/>
    <hyperlink ref="BV30:BV67" r:id="rId325" display="https://www.sistemas.chiapas.gob.mx/TransparenciaV3/Descargas/DescargarArchivo/?idArchivo=284429&amp;tipoArchivo=1" xr:uid="{AC250CA4-6EF4-478C-8BE2-CF0A39B30D64}"/>
    <hyperlink ref="CB29" r:id="rId326" xr:uid="{23FBB0CB-86ED-4168-B3AB-C6549BA8E907}"/>
    <hyperlink ref="CC29" r:id="rId327" xr:uid="{EF0E88A2-6A33-428A-B84C-4DA6BD7B248C}"/>
    <hyperlink ref="CD29" r:id="rId328" xr:uid="{E2B85DC4-89AD-4AE5-84E8-FDC6A256F617}"/>
    <hyperlink ref="CE29" r:id="rId329" xr:uid="{0140FA37-E5AA-431F-8A16-360A12582D9A}"/>
    <hyperlink ref="CF29" r:id="rId330" xr:uid="{A2CBCA52-F425-4368-8591-1C0F58CCA23E}"/>
    <hyperlink ref="CB30" r:id="rId331" xr:uid="{62C42959-8859-4DA9-8090-8992A70D175D}"/>
    <hyperlink ref="CB31" r:id="rId332" xr:uid="{57F10DF3-2591-4C77-93B6-029BA599BD22}"/>
    <hyperlink ref="CB32" r:id="rId333" xr:uid="{A026B943-F6F0-42EF-B973-A8FB3E32F201}"/>
    <hyperlink ref="CB33" r:id="rId334" xr:uid="{A4FBB5E3-D5E7-4E96-96B8-41CCD077CAC8}"/>
    <hyperlink ref="CB34" r:id="rId335" xr:uid="{7AE9C978-A5EE-46C5-946D-48233A59394D}"/>
    <hyperlink ref="CB35" r:id="rId336" xr:uid="{827A3614-8C4B-4881-851C-378A1A2516F1}"/>
    <hyperlink ref="CB36" r:id="rId337" xr:uid="{54B5F553-DCF3-4CA6-BE94-CBA827EB2DC5}"/>
    <hyperlink ref="CB37" r:id="rId338" xr:uid="{8EEBD755-7D20-4790-A75C-340177245A29}"/>
    <hyperlink ref="CB38" r:id="rId339" xr:uid="{D5BA67EE-C0B5-4E0A-AC30-E6F90857295E}"/>
    <hyperlink ref="CB39" r:id="rId340" xr:uid="{B607E682-1647-4322-9862-314FC7CD71BA}"/>
    <hyperlink ref="CB40" r:id="rId341" xr:uid="{D78A9C39-C3C7-4E54-826A-CF929167CC13}"/>
    <hyperlink ref="CB41" r:id="rId342" xr:uid="{6826146C-12B8-4F64-B907-25284091BD88}"/>
    <hyperlink ref="CB42" r:id="rId343" xr:uid="{76A2B845-F649-4944-BB35-353983521A6C}"/>
    <hyperlink ref="CB43" r:id="rId344" xr:uid="{C28130C1-DA3D-46E7-AEF3-71FDA84B8D06}"/>
    <hyperlink ref="CB44" r:id="rId345" xr:uid="{13D7757E-553E-4A1C-88A7-000D0DED3179}"/>
    <hyperlink ref="CB45" r:id="rId346" xr:uid="{3A653C09-0C74-448A-861E-43D15461517C}"/>
    <hyperlink ref="CB46" r:id="rId347" xr:uid="{C54D5D76-D075-4C98-BC75-21AA0D2027A5}"/>
    <hyperlink ref="CB47" r:id="rId348" xr:uid="{BC8F4B6F-3508-4615-BA39-746E50FB4C3D}"/>
    <hyperlink ref="CB48" r:id="rId349" xr:uid="{58AB59C7-3A55-4EF4-B412-716F0A4039F1}"/>
    <hyperlink ref="CB49" r:id="rId350" xr:uid="{BFAE2297-77F4-4E26-8139-A003FF339180}"/>
    <hyperlink ref="CB50" r:id="rId351" xr:uid="{95F9B478-AB16-48A7-AD66-4AEE70535A4A}"/>
    <hyperlink ref="CB51" r:id="rId352" xr:uid="{5BE050CE-F281-460F-8287-76FED917A033}"/>
    <hyperlink ref="CB52" r:id="rId353" xr:uid="{8D29E361-64FA-4106-AACE-E65B21EA0441}"/>
    <hyperlink ref="CB53" r:id="rId354" xr:uid="{6B81C95E-66D8-4032-B66D-2A1618188FC1}"/>
    <hyperlink ref="CB54" r:id="rId355" xr:uid="{B990501A-46FC-42EC-B0FF-614973313D2F}"/>
    <hyperlink ref="CB55" r:id="rId356" xr:uid="{5690ACE6-0812-49D6-B9F3-BD9DB4F5C8DC}"/>
    <hyperlink ref="CB56" r:id="rId357" xr:uid="{063ACD03-B485-444A-973C-A74DF7B9E547}"/>
    <hyperlink ref="CB57" r:id="rId358" xr:uid="{03273B33-DD39-44F8-AA91-BFC5335FF038}"/>
    <hyperlink ref="CB58" r:id="rId359" xr:uid="{F1E46953-9F66-4073-96AC-FBF85936D084}"/>
    <hyperlink ref="CB59" r:id="rId360" xr:uid="{C9D4842D-73F2-4C2B-8AFC-08A7E7E476A4}"/>
    <hyperlink ref="CB60" r:id="rId361" xr:uid="{3F564941-DCEA-41CE-9269-F5F443EAB44B}"/>
    <hyperlink ref="CB61" r:id="rId362" xr:uid="{72A0DB9E-883F-4CE2-B48F-234E251C476E}"/>
    <hyperlink ref="CB62" r:id="rId363" xr:uid="{7286FABF-7888-4A0F-9830-1E53DA99528B}"/>
    <hyperlink ref="CB63" r:id="rId364" xr:uid="{DF56B19A-C8B2-4B39-90F3-EB8996153C13}"/>
    <hyperlink ref="CB64" r:id="rId365" xr:uid="{12B9E75E-F368-4747-83AB-11DE08DE674C}"/>
    <hyperlink ref="CB65" r:id="rId366" xr:uid="{1944C100-7132-42EF-8564-BF498EFD0AE4}"/>
    <hyperlink ref="CB66" r:id="rId367" xr:uid="{BB5F7227-5D92-433F-9676-CB488724B1BC}"/>
    <hyperlink ref="CB67" r:id="rId368" xr:uid="{7C114A28-7CFB-4FFB-9E46-2944FE14DCE3}"/>
    <hyperlink ref="CC30" r:id="rId369" xr:uid="{8CCF1E0E-CAB7-46B5-8DE8-FE0A5EF3F0D5}"/>
    <hyperlink ref="CC31" r:id="rId370" xr:uid="{5B7963AA-1C4D-46D4-AB10-BB8EF1FBB9B8}"/>
    <hyperlink ref="CC32" r:id="rId371" xr:uid="{2F990553-F053-4BE2-82A5-84A2644377F8}"/>
    <hyperlink ref="CC33" r:id="rId372" xr:uid="{D12DCAD6-856B-452C-BF9F-1C8AFE55DDE0}"/>
    <hyperlink ref="CC34" r:id="rId373" xr:uid="{9CF20D18-2E50-4BCE-AC14-780F303E7CA2}"/>
    <hyperlink ref="CC35" r:id="rId374" xr:uid="{A6C86919-FA1C-4B79-B435-F5E35FBF12C0}"/>
    <hyperlink ref="CC36" r:id="rId375" xr:uid="{C510BB5C-F89F-4AC6-95EB-5B3D780DC06E}"/>
    <hyperlink ref="CC37" r:id="rId376" xr:uid="{C60ECB41-F8B0-45D3-87F4-E5734554BFC4}"/>
    <hyperlink ref="CC38" r:id="rId377" xr:uid="{00F23B5B-A2B2-4DD0-9E21-50590089E7DF}"/>
    <hyperlink ref="CC39" r:id="rId378" xr:uid="{C9D24764-D0CF-4C9D-AAD7-87556B3EFA8A}"/>
    <hyperlink ref="CC40" r:id="rId379" xr:uid="{8CD526CD-4E03-4604-95FF-969C24C417AB}"/>
    <hyperlink ref="CC41" r:id="rId380" xr:uid="{0244BF34-2081-49F3-A4F1-023B03B95D9E}"/>
    <hyperlink ref="CC42" r:id="rId381" xr:uid="{AB94E38B-7314-48A8-9912-EE036EA919BE}"/>
    <hyperlink ref="CC43" r:id="rId382" xr:uid="{91AB9A9B-2F9F-48C1-B2F2-FA27469A6405}"/>
    <hyperlink ref="CC44" r:id="rId383" xr:uid="{F2745AE4-DF3E-40A0-81B3-3D37EA6FB5EE}"/>
    <hyperlink ref="CC45" r:id="rId384" xr:uid="{C6C48CCC-7D6E-451A-9851-C37EF80FEFC9}"/>
    <hyperlink ref="CC46" r:id="rId385" xr:uid="{FAC5DDA8-F6ED-411D-B110-927AE095CC10}"/>
    <hyperlink ref="CC47" r:id="rId386" xr:uid="{1DF96AF0-2F5E-40B5-909D-96828980ECEA}"/>
    <hyperlink ref="CC48" r:id="rId387" xr:uid="{93BF87C5-A819-46C9-B4C3-712D081FDE05}"/>
    <hyperlink ref="CC49" r:id="rId388" xr:uid="{39119EA5-61A4-4D85-B6DC-BD0A6A143EC7}"/>
    <hyperlink ref="CC50" r:id="rId389" xr:uid="{20293AFF-B1B9-41FE-9E8C-F4CC62ECA1B4}"/>
    <hyperlink ref="CC51" r:id="rId390" xr:uid="{EC2657D5-625D-476B-8E36-9F4DD5787FC1}"/>
    <hyperlink ref="CC52" r:id="rId391" xr:uid="{13A25229-4949-43D9-BD0D-B0CE5F49DB18}"/>
    <hyperlink ref="CC53" r:id="rId392" xr:uid="{4348F500-B1C2-4234-8991-B082E6EADC18}"/>
    <hyperlink ref="CC54" r:id="rId393" xr:uid="{6CE0EAC8-7A36-4CA7-805A-D187C1969A5C}"/>
    <hyperlink ref="CC55" r:id="rId394" xr:uid="{6B5D37C2-0CD9-43F7-91E2-86C8B97E4629}"/>
    <hyperlink ref="CC56" r:id="rId395" xr:uid="{76BEC6C3-B86A-4F60-B031-0B18AA4245EA}"/>
    <hyperlink ref="CC57" r:id="rId396" xr:uid="{33F56CF2-64F8-48C1-AFE6-90EBA8C87E02}"/>
    <hyperlink ref="CC58" r:id="rId397" xr:uid="{A533554B-D8F6-4210-BF13-0854455A60CF}"/>
    <hyperlink ref="CC59" r:id="rId398" xr:uid="{6A0A11C4-A8E6-4177-AD1A-CB1AB757AABD}"/>
    <hyperlink ref="CC60" r:id="rId399" xr:uid="{90FC88D4-68E3-48B7-87FE-37FFE0F9CAA0}"/>
    <hyperlink ref="CC61" r:id="rId400" xr:uid="{647AAF56-B1D9-4757-83D0-62F7441FFEBE}"/>
    <hyperlink ref="CC62" r:id="rId401" xr:uid="{19FD4AD4-48F1-4D86-AF65-3433A7522122}"/>
    <hyperlink ref="CC63" r:id="rId402" xr:uid="{B10491EB-9891-4746-9733-41E6A82E5F88}"/>
    <hyperlink ref="CC64" r:id="rId403" xr:uid="{78F21784-A0B8-4918-9A2A-977DFF02AB40}"/>
    <hyperlink ref="CC65" r:id="rId404" xr:uid="{A494EA05-D9CE-47A7-8A5B-F1459DFEB7DB}"/>
    <hyperlink ref="CC66" r:id="rId405" xr:uid="{311157EE-EC1E-4237-9BC3-C581F879AE63}"/>
    <hyperlink ref="CC67" r:id="rId406" xr:uid="{669D924A-2D65-428B-9987-C51CF568737B}"/>
    <hyperlink ref="CD30" r:id="rId407" xr:uid="{B1037858-E008-4B6B-8E4B-24B2A45E52A3}"/>
    <hyperlink ref="CD31" r:id="rId408" xr:uid="{853C84FE-04E8-49F0-8BF6-89322AA34B69}"/>
    <hyperlink ref="CD32" r:id="rId409" xr:uid="{BB40B021-952A-42FA-A9BA-477E7971C68D}"/>
    <hyperlink ref="CD33" r:id="rId410" xr:uid="{F5352967-D5E0-46C9-91EC-D7E1B3D21C60}"/>
    <hyperlink ref="CD34" r:id="rId411" xr:uid="{C044D696-577F-4388-843B-7C6988577198}"/>
    <hyperlink ref="CD35" r:id="rId412" xr:uid="{04EAE073-6CFE-4F88-963A-36042D5B802F}"/>
    <hyperlink ref="CD36" r:id="rId413" xr:uid="{2D9E6AFA-D0C1-4F2A-AA59-BE6B22EB67A5}"/>
    <hyperlink ref="CD37" r:id="rId414" xr:uid="{5901D75D-7114-43C9-8562-AA35BA44AACE}"/>
    <hyperlink ref="CD38" r:id="rId415" xr:uid="{049BAF44-29AB-424D-AC69-6B418040D97E}"/>
    <hyperlink ref="CD39" r:id="rId416" xr:uid="{C0D28AE4-F639-4804-A715-5CB4BA82E50F}"/>
    <hyperlink ref="CD40" r:id="rId417" xr:uid="{1A4944DD-80B9-473C-B386-B98CE9013619}"/>
    <hyperlink ref="CD41" r:id="rId418" xr:uid="{32E47626-DF17-46F5-A094-D18A39FB1B9F}"/>
    <hyperlink ref="CD42" r:id="rId419" xr:uid="{688F44DE-6C10-48AA-B90C-67181571B91E}"/>
    <hyperlink ref="CD43" r:id="rId420" xr:uid="{F60B0DA6-0854-4067-A708-5DFB5E56136C}"/>
    <hyperlink ref="CD44" r:id="rId421" xr:uid="{0AD886EA-F404-4333-825C-F905DDF3AB50}"/>
    <hyperlink ref="CD45" r:id="rId422" xr:uid="{162A665A-3896-4A0B-AB38-3FCCE92AEDFD}"/>
    <hyperlink ref="CD46" r:id="rId423" xr:uid="{1011F301-59D1-4CCC-BB13-6DE7902D938B}"/>
    <hyperlink ref="CD47" r:id="rId424" xr:uid="{6ED48E60-A562-43D4-9EB1-7AA94564E73F}"/>
    <hyperlink ref="CD48" r:id="rId425" xr:uid="{96F1E120-2972-4047-8E25-AE1BA17527FA}"/>
    <hyperlink ref="CD49" r:id="rId426" xr:uid="{669CB50B-F4FD-477B-AF57-06317541653F}"/>
    <hyperlink ref="CD50" r:id="rId427" xr:uid="{C44F2E01-0AA8-4F3A-A446-D62797AFA9CB}"/>
    <hyperlink ref="CD51" r:id="rId428" xr:uid="{399450B8-AF7C-4333-90D9-BB2FF4FB854F}"/>
    <hyperlink ref="CD52" r:id="rId429" xr:uid="{46B0C8D4-65AD-4161-8382-C55A1F3DBBE8}"/>
    <hyperlink ref="CD53" r:id="rId430" xr:uid="{67603AC7-ADE9-4A05-A3E6-7FEE5F932A6D}"/>
    <hyperlink ref="CD54" r:id="rId431" xr:uid="{43905F02-B4EF-4468-99B1-D2B53459B28C}"/>
    <hyperlink ref="CD55" r:id="rId432" xr:uid="{928D5F1F-BC86-4EDB-97BB-51D36A17C95B}"/>
    <hyperlink ref="CD56" r:id="rId433" xr:uid="{6C482B4B-B216-4CB0-A3FC-409E43133F25}"/>
    <hyperlink ref="CD57" r:id="rId434" xr:uid="{7687D55F-5A08-487C-A0EB-F491235D921F}"/>
    <hyperlink ref="CD58" r:id="rId435" xr:uid="{303A84FA-B487-4CFF-95AB-433F0301488D}"/>
    <hyperlink ref="CD59" r:id="rId436" xr:uid="{618DAFEC-F39B-4BC0-A972-90F076711457}"/>
    <hyperlink ref="CD60" r:id="rId437" xr:uid="{FBE03A52-A9F0-4CBA-A2C2-FC39CC83B5EF}"/>
    <hyperlink ref="CD61" r:id="rId438" xr:uid="{0AFD3260-EB6D-4C91-9C78-CE5FACB22B92}"/>
    <hyperlink ref="CD62" r:id="rId439" xr:uid="{4479F95C-88F7-4871-8CB5-E85925C7E02E}"/>
    <hyperlink ref="CD63" r:id="rId440" xr:uid="{E81E1FEB-7663-40CF-A145-467F5635755F}"/>
    <hyperlink ref="CD64" r:id="rId441" xr:uid="{DC4424B8-B712-4AFA-BA7A-BF2A09BC526C}"/>
    <hyperlink ref="CD65" r:id="rId442" xr:uid="{962E00CF-F958-4A12-9665-877E509B20AD}"/>
    <hyperlink ref="CD66" r:id="rId443" xr:uid="{DEE9346B-D7B9-4661-9F01-2F0EE227C18A}"/>
    <hyperlink ref="CD67" r:id="rId444" xr:uid="{E47536E0-3DEB-489C-8F23-2CFDD28AD9E1}"/>
    <hyperlink ref="CE30" r:id="rId445" xr:uid="{21D6136E-4AE0-4A58-960A-F66A8CDE07CC}"/>
    <hyperlink ref="CE31" r:id="rId446" xr:uid="{B2E259F6-3A67-4978-B83B-D0ECCF86ACE3}"/>
    <hyperlink ref="CE32" r:id="rId447" xr:uid="{A9032363-E557-4384-91C0-DD0E123C3465}"/>
    <hyperlink ref="CE33" r:id="rId448" xr:uid="{0BD39B1A-DC97-4BE0-88ED-A74DE0C8AC50}"/>
    <hyperlink ref="CE34" r:id="rId449" xr:uid="{44DB3094-96B9-4998-944C-EF698D37F774}"/>
    <hyperlink ref="CE35" r:id="rId450" xr:uid="{F10A26CB-0160-4C98-947F-F71796C49EAB}"/>
    <hyperlink ref="CE36" r:id="rId451" xr:uid="{E2E9A02B-5D3C-4A78-B470-94C5A2F9B544}"/>
    <hyperlink ref="CE37" r:id="rId452" xr:uid="{FAF59992-D12D-428A-8914-FD2C3107EBD9}"/>
    <hyperlink ref="CE38" r:id="rId453" xr:uid="{8E5A1CB9-AB1E-49C9-B14C-C5E33CF05B37}"/>
    <hyperlink ref="CE39" r:id="rId454" xr:uid="{F8CBC0C0-C844-4CF3-8C89-E3598A6EBE2F}"/>
    <hyperlink ref="CE40" r:id="rId455" xr:uid="{560B4BA7-58E4-413A-96DA-50A904D95369}"/>
    <hyperlink ref="CE41" r:id="rId456" xr:uid="{86EBEEAC-D80A-477C-A0AC-5DDFB27AFEB8}"/>
    <hyperlink ref="CE42" r:id="rId457" xr:uid="{6BF54926-F09B-4304-8D31-5A48D57E33A4}"/>
    <hyperlink ref="CE43" r:id="rId458" xr:uid="{201F329B-245B-4BB9-A020-0D09D65375AA}"/>
    <hyperlink ref="CE44" r:id="rId459" xr:uid="{3F77373F-51EB-4277-9FC5-52FB91427117}"/>
    <hyperlink ref="CE45" r:id="rId460" xr:uid="{3819A44A-1820-4F7A-9E64-F3AAFDDE6E7D}"/>
    <hyperlink ref="CE46" r:id="rId461" xr:uid="{D57513D8-58C0-4910-8BD7-60B222C49AE3}"/>
    <hyperlink ref="CE47" r:id="rId462" xr:uid="{B19589D2-921C-4F8F-9FB0-6F2BDE12C7EE}"/>
    <hyperlink ref="CE48" r:id="rId463" xr:uid="{95DF70E6-6797-4515-A420-81A782CAEB10}"/>
    <hyperlink ref="CE49" r:id="rId464" xr:uid="{6846BC61-2C63-4863-B08D-C1914729D4BB}"/>
    <hyperlink ref="CE50" r:id="rId465" xr:uid="{E8F80AC4-4ABE-48EF-809F-272A780C13E8}"/>
    <hyperlink ref="CE51" r:id="rId466" xr:uid="{267D903C-ED9E-4A26-9FE4-FD595C819036}"/>
    <hyperlink ref="CE52" r:id="rId467" xr:uid="{05FE790B-345A-4847-BDAE-F27BAF328857}"/>
    <hyperlink ref="CE53" r:id="rId468" xr:uid="{9E9394B2-4CE7-4BEE-B0E5-85546DC90A21}"/>
    <hyperlink ref="CE54" r:id="rId469" xr:uid="{142E4982-7DCE-405D-8B79-DFF324974A1A}"/>
    <hyperlink ref="CE55" r:id="rId470" xr:uid="{7AB6CD4D-613E-4EBD-9340-E85752FCA425}"/>
    <hyperlink ref="CE56" r:id="rId471" xr:uid="{5521236A-0360-4A49-A01A-C30E5AAD3B9E}"/>
    <hyperlink ref="CE57" r:id="rId472" xr:uid="{F5DF9597-D3ED-457B-8EB2-558274BE47D0}"/>
    <hyperlink ref="CE58" r:id="rId473" xr:uid="{E211BA45-9614-4CDB-82AB-9193296434BD}"/>
    <hyperlink ref="CE59" r:id="rId474" xr:uid="{F220E388-497F-48D5-81E8-A225AA199D91}"/>
    <hyperlink ref="CE60" r:id="rId475" xr:uid="{C6E32457-4A1C-4AF8-BC30-A9E2A6130FD4}"/>
    <hyperlink ref="CE61" r:id="rId476" xr:uid="{F7409D37-E276-433D-9A5F-CBDA91CD3F39}"/>
    <hyperlink ref="CE62" r:id="rId477" xr:uid="{93F1CD5E-A5FB-4071-BBC8-6EA5BB91FA93}"/>
    <hyperlink ref="CE63" r:id="rId478" xr:uid="{B21021E6-E1D3-480D-BEE4-8B5B8E00E15D}"/>
    <hyperlink ref="CE64" r:id="rId479" xr:uid="{D558149C-CADC-48B6-BA73-3CB75A2071BE}"/>
    <hyperlink ref="CE65" r:id="rId480" xr:uid="{94579DE9-98CF-415F-8E7A-084A11660609}"/>
    <hyperlink ref="CE66" r:id="rId481" xr:uid="{17F19BEF-2DFF-4C2C-B725-21E08941681C}"/>
    <hyperlink ref="CE67" r:id="rId482" xr:uid="{2045002A-C2F9-4B19-B2FA-74ADDB4EE564}"/>
    <hyperlink ref="CF30" r:id="rId483" xr:uid="{4FA43DDD-E532-4C87-BD0E-C98570280691}"/>
    <hyperlink ref="CF31" r:id="rId484" xr:uid="{3EB213C2-B4B3-49CE-81BE-D3A98A2F5646}"/>
    <hyperlink ref="CF32" r:id="rId485" xr:uid="{09F88700-0E1D-4BB2-867E-1165EC00BB3A}"/>
    <hyperlink ref="CF33" r:id="rId486" xr:uid="{B93A56FB-FDD8-4BF7-A5E6-9125480B941E}"/>
    <hyperlink ref="CF34" r:id="rId487" xr:uid="{10C7561B-4F6C-4341-88B9-FEC77962CA18}"/>
    <hyperlink ref="CF35" r:id="rId488" xr:uid="{D9A4AF26-FEDF-43E1-8A3B-19660F61087B}"/>
    <hyperlink ref="CF36" r:id="rId489" xr:uid="{BB545428-FFF0-43B5-8293-7C441FE59135}"/>
    <hyperlink ref="CF37" r:id="rId490" xr:uid="{F3FD2810-3644-4640-906A-6A17AE7D9D8C}"/>
    <hyperlink ref="CF38" r:id="rId491" xr:uid="{03F5FFF3-1929-4E00-9AEF-DFA3A60FB470}"/>
    <hyperlink ref="CF39" r:id="rId492" xr:uid="{FF17EA06-35C0-43B3-A676-3D355A38FFB6}"/>
    <hyperlink ref="CF40" r:id="rId493" xr:uid="{4DC50C61-0802-4552-A9E1-8328D3A9BD70}"/>
    <hyperlink ref="CF41" r:id="rId494" xr:uid="{6D54F3D3-E88E-462F-A075-AE2A2CF415F6}"/>
    <hyperlink ref="CF42" r:id="rId495" xr:uid="{7D59C59D-C45B-4553-AF8F-ECF4948668AA}"/>
    <hyperlink ref="CF43" r:id="rId496" xr:uid="{2E0AB892-87C9-4590-9FDD-AECC3F392588}"/>
    <hyperlink ref="CF44" r:id="rId497" xr:uid="{FFA24664-ACA2-4E35-A990-7B99CFAC45F9}"/>
    <hyperlink ref="CF45" r:id="rId498" xr:uid="{77503AD0-B55B-46EE-82D4-795D5865C656}"/>
    <hyperlink ref="CF46" r:id="rId499" xr:uid="{852B915F-D623-4B45-A5D4-3C2212A90775}"/>
    <hyperlink ref="CF47" r:id="rId500" xr:uid="{F74B3D2D-BAA2-4746-A7F6-B6575836C7D9}"/>
    <hyperlink ref="CF48" r:id="rId501" xr:uid="{F27FEE58-A260-450E-B2E9-54A8F03408B4}"/>
    <hyperlink ref="CF49" r:id="rId502" xr:uid="{055BAE1B-9747-4E32-ABF5-7BCF597F14FB}"/>
    <hyperlink ref="CF50" r:id="rId503" xr:uid="{FB41BE8B-C4BD-4B23-8D1F-56CBD3FFA768}"/>
    <hyperlink ref="CF51" r:id="rId504" xr:uid="{C20D449D-7AAE-40BC-B62E-AB3AE60E66A0}"/>
    <hyperlink ref="CF52" r:id="rId505" xr:uid="{555FC0A5-60E7-4ADE-92A2-88ECA0AE1662}"/>
    <hyperlink ref="CF53" r:id="rId506" xr:uid="{F1CBB695-0AB1-43B2-B3EB-209194227808}"/>
    <hyperlink ref="CF54" r:id="rId507" xr:uid="{472C0E5B-5AA7-4B1D-B439-A1CFC6C89F60}"/>
    <hyperlink ref="CF55" r:id="rId508" xr:uid="{28DE6972-6281-47DE-885F-63165B1084F2}"/>
    <hyperlink ref="CF56" r:id="rId509" xr:uid="{EF24C658-8D25-4FA5-9D0C-C9E3CEB4BA2B}"/>
    <hyperlink ref="CF57" r:id="rId510" xr:uid="{6896428A-23A8-4973-BCB2-D89DD002A78F}"/>
    <hyperlink ref="CF58" r:id="rId511" xr:uid="{4E0E9937-14B6-4D42-B139-6C655C277CCF}"/>
    <hyperlink ref="CF59" r:id="rId512" xr:uid="{18D86AA5-E786-40BC-901D-ABF5AFFFBC18}"/>
    <hyperlink ref="CF60" r:id="rId513" xr:uid="{45DD9EAD-7725-48CE-A6CF-CECFF97968B6}"/>
    <hyperlink ref="CF61" r:id="rId514" xr:uid="{A90D06DA-4565-42C6-810A-546AAC4D3E24}"/>
    <hyperlink ref="CF62" r:id="rId515" xr:uid="{40B621BE-B4A5-44A6-A206-189B9F8242B2}"/>
    <hyperlink ref="CF63" r:id="rId516" xr:uid="{A4349A70-A427-4917-AEA0-F4F69755052D}"/>
    <hyperlink ref="CF64" r:id="rId517" xr:uid="{2F06EA8C-5BE3-4AE5-864F-C9622825E2A6}"/>
    <hyperlink ref="CF65" r:id="rId518" xr:uid="{EC824E0E-4BD9-4D2E-A17F-613831CEF814}"/>
    <hyperlink ref="CF66" r:id="rId519" xr:uid="{4EC48D43-53C6-4A11-9D82-C22938E0CCBC}"/>
    <hyperlink ref="CF67" r:id="rId520" xr:uid="{73747B9A-178D-43EB-8B56-DCDFC3873C77}"/>
    <hyperlink ref="L29" r:id="rId521" xr:uid="{9405FF7A-F5B0-4908-BF3E-340773A435AF}"/>
    <hyperlink ref="L30" r:id="rId522" xr:uid="{99A06D68-ADEE-49BB-95E4-5205490895BB}"/>
    <hyperlink ref="L31" r:id="rId523" xr:uid="{88BC3E60-E9A0-4E8A-9DAA-0013B08A7D26}"/>
    <hyperlink ref="L32" r:id="rId524" xr:uid="{6A136E96-AEAC-46DA-9990-2FCEDFF0490F}"/>
    <hyperlink ref="L33" r:id="rId525" xr:uid="{F46591F7-6CA6-4BE3-805B-47C347037E27}"/>
    <hyperlink ref="L34" r:id="rId526" xr:uid="{71EF4A69-3115-438C-9FF4-1BF5D8136964}"/>
    <hyperlink ref="L35" r:id="rId527" xr:uid="{AD918056-CC0A-42B0-9A4D-9DAB05C764B1}"/>
    <hyperlink ref="L36" r:id="rId528" xr:uid="{108394D6-8C48-4BAD-A7C4-47333CDA9243}"/>
    <hyperlink ref="L37" r:id="rId529" xr:uid="{D18E36A3-393C-42C1-929F-43F4885ADD74}"/>
    <hyperlink ref="L38" r:id="rId530" xr:uid="{04495308-D703-44C3-87D0-3E7DFE402F5D}"/>
    <hyperlink ref="L39" r:id="rId531" xr:uid="{EF56CD7A-8FAB-4B58-BB01-98BB0ED5650C}"/>
    <hyperlink ref="L40" r:id="rId532" xr:uid="{0E2EEC0A-3BA4-450B-A4BD-3AB467320284}"/>
    <hyperlink ref="L41" r:id="rId533" xr:uid="{1C16E052-0078-4E8A-BFB9-6A81023F9672}"/>
    <hyperlink ref="L42" r:id="rId534" xr:uid="{07F5ADAD-B248-466E-BA4E-CA60BFD68749}"/>
    <hyperlink ref="L43" r:id="rId535" xr:uid="{6736BD29-18A9-49D4-8894-1CC409B11A91}"/>
    <hyperlink ref="L44" r:id="rId536" xr:uid="{C6183D96-A859-478B-899F-95D61C603328}"/>
    <hyperlink ref="L45" r:id="rId537" xr:uid="{9D1561C4-67B6-4F3C-AE7F-8F4510359855}"/>
    <hyperlink ref="L47" r:id="rId538" xr:uid="{5B55A63C-F236-4C92-9346-524BD04E120E}"/>
    <hyperlink ref="L48:L53" r:id="rId539" display="https://www.sistemas.chiapas.gob.mx/TransparenciaV3/Descargas/DescargarArchivo/?idArchivo=284450&amp;tipoArchivo=1" xr:uid="{B97D6F87-4CD5-4921-A91A-253B24B0B3BA}"/>
    <hyperlink ref="L54" r:id="rId540" xr:uid="{18BE06B2-5D52-4DC8-8788-58640B64C051}"/>
    <hyperlink ref="L55:L62" r:id="rId541" display="https://www.sistemas.chiapas.gob.mx/TransparenciaV3/Descargas/DescargarArchivo/?idArchivo=284451&amp;tipoArchivo=1" xr:uid="{D5D0CDAB-A519-4E1B-9779-17DDB0077C97}"/>
    <hyperlink ref="L63" r:id="rId542" xr:uid="{B0C8246B-B314-4E81-B300-33D0EC066C87}"/>
    <hyperlink ref="L64" r:id="rId543" xr:uid="{A8583C81-AEFC-4DD1-AFFC-64698C12D0B9}"/>
    <hyperlink ref="L65" r:id="rId544" xr:uid="{E0E2A7A1-EB65-46B7-919A-CFBCD218DB32}"/>
    <hyperlink ref="L66" r:id="rId545" xr:uid="{C3FDDCEA-C97B-4017-8A29-DC61C9FA120B}"/>
    <hyperlink ref="L67" r:id="rId546" xr:uid="{2DE729DD-B57D-4A52-BD56-BCF5B1497B34}"/>
    <hyperlink ref="V29" r:id="rId547" xr:uid="{2933781A-044D-4895-9555-FBD03B6D1977}"/>
    <hyperlink ref="V30" r:id="rId548" xr:uid="{3BB1A4FE-7A9D-4FFB-AF9C-DB013C2A2CF7}"/>
    <hyperlink ref="V31" r:id="rId549" xr:uid="{21B99C82-AB89-4488-9BA7-784D2FF1B507}"/>
    <hyperlink ref="V32" r:id="rId550" xr:uid="{34F5910E-D9D7-4141-8093-C01DFC346BB3}"/>
    <hyperlink ref="V33" r:id="rId551" xr:uid="{588138A8-4BE2-4338-9570-1C4E82CC7EA8}"/>
    <hyperlink ref="V34" r:id="rId552" xr:uid="{17D3FDCF-25C4-4C84-A73D-BF523C9B9441}"/>
    <hyperlink ref="V35" r:id="rId553" xr:uid="{894E118A-8F61-4E9C-8F48-4A9CF6D3ED2C}"/>
    <hyperlink ref="V36" r:id="rId554" xr:uid="{B0131663-5D96-4C22-AAA0-5CF42D28D85C}"/>
    <hyperlink ref="V37" r:id="rId555" xr:uid="{FA738F35-DF25-48DA-B8F5-B595C5C0975D}"/>
    <hyperlink ref="V38" r:id="rId556" xr:uid="{D3F894AA-C853-4454-BD3A-C87A03A2D931}"/>
    <hyperlink ref="V39" r:id="rId557" xr:uid="{1AD02714-67C5-4832-8114-F628C1A8F07F}"/>
    <hyperlink ref="V40" r:id="rId558" xr:uid="{DA1ADEC1-1F87-4E37-8AB2-71BA7629F5C4}"/>
    <hyperlink ref="V41" r:id="rId559" xr:uid="{1310A6A8-DB66-4B68-9F13-1127595F9C70}"/>
    <hyperlink ref="V42" r:id="rId560" xr:uid="{695F6117-9E41-4430-B6CF-B9B2CD6C6667}"/>
    <hyperlink ref="V43" r:id="rId561" xr:uid="{8E458CF9-50F0-4842-AD49-BE300ED58874}"/>
    <hyperlink ref="V44" r:id="rId562" xr:uid="{750D0C1F-A6C3-4B83-8AFD-ACAD05984DAC}"/>
    <hyperlink ref="V45" r:id="rId563" xr:uid="{6169F19F-CD84-48E0-AA49-5C80175C4985}"/>
    <hyperlink ref="V46" r:id="rId564" xr:uid="{820BC8BF-023B-4DE0-A1F7-8F964BCAEC67}"/>
    <hyperlink ref="V47" r:id="rId565" xr:uid="{6855651F-21A5-409C-97A8-9911A9DDDC62}"/>
    <hyperlink ref="V48:V53" r:id="rId566" display="https://www.sistemas.chiapas.gob.mx/TransparenciaV3/Descargas/DescargarArchivo/?idArchivo=284474&amp;tipoArchivo=1" xr:uid="{E005DAFC-5851-475E-B888-5E9F6A2E9200}"/>
    <hyperlink ref="V54" r:id="rId567" xr:uid="{4782658B-CA2B-4E91-95DE-D6B33414FAB6}"/>
    <hyperlink ref="V55:V62" r:id="rId568" display="https://www.sistemas.chiapas.gob.mx/TransparenciaV3/Descargas/DescargarArchivo/?idArchivo=284475&amp;tipoArchivo=1" xr:uid="{7A219DA6-05E3-410D-A5F9-1DE8C65FF616}"/>
    <hyperlink ref="V63" r:id="rId569" xr:uid="{4381BF57-75DA-437A-BA7D-3BCD7FE11315}"/>
    <hyperlink ref="V64" r:id="rId570" xr:uid="{32AD4C68-1703-4849-BFE5-EA405F37AEEF}"/>
    <hyperlink ref="V65" r:id="rId571" xr:uid="{2CBC3B5F-A487-4908-8196-3B01E82233F6}"/>
    <hyperlink ref="V66" r:id="rId572" xr:uid="{12476BC2-D86B-4AC6-B6AD-B56D1ABC911E}"/>
    <hyperlink ref="V67" r:id="rId573" xr:uid="{1B7A9113-AFA1-442B-B5B5-41BEEB72AD26}"/>
    <hyperlink ref="BN29" r:id="rId574" xr:uid="{6EEBFA6E-E49D-4A18-AE2C-58115117F7EA}"/>
    <hyperlink ref="BN30" r:id="rId575" xr:uid="{EDAB3FEB-4422-4CAD-8BC9-031697BA891F}"/>
    <hyperlink ref="BN31" r:id="rId576" xr:uid="{96501A68-7883-4752-BD5C-5179D2AFBE6E}"/>
    <hyperlink ref="BN32" r:id="rId577" xr:uid="{96EBA18D-D31C-4808-9E98-50CD704ADD17}"/>
    <hyperlink ref="BN33" r:id="rId578" xr:uid="{64677EAE-78F8-47A4-923C-AEA118400D40}"/>
    <hyperlink ref="BN34" r:id="rId579" xr:uid="{AA1BA584-A3DF-433E-B96D-2276CE645D6B}"/>
    <hyperlink ref="BN35" r:id="rId580" xr:uid="{FBB59747-5524-4D02-BA2D-5D8D9FF1AC8F}"/>
    <hyperlink ref="BN36" r:id="rId581" xr:uid="{F6E776A8-7A61-4A94-9C88-942AB0CDC3CA}"/>
    <hyperlink ref="BN37" r:id="rId582" xr:uid="{2C2E9172-D32F-46A8-9599-4DE755C6C37D}"/>
    <hyperlink ref="BN38" r:id="rId583" xr:uid="{37084A1F-1CD6-4AB9-8AB3-25150F2BE0F3}"/>
    <hyperlink ref="BN39" r:id="rId584" xr:uid="{8DA0E981-781B-4C42-A342-0E8E72C792BA}"/>
    <hyperlink ref="BN40" r:id="rId585" xr:uid="{8080A8C0-9A3B-488F-8BF4-F8F97B64B98A}"/>
    <hyperlink ref="BN41" r:id="rId586" xr:uid="{8B18F5C2-065D-45D1-A2E5-5E9CE2F91240}"/>
    <hyperlink ref="BN42" r:id="rId587" xr:uid="{52FC0E3A-E370-4E7A-B812-BD4E68228C3F}"/>
    <hyperlink ref="BN43" r:id="rId588" xr:uid="{99695694-E366-4022-AC8B-9D959D1E851A}"/>
    <hyperlink ref="BN44" r:id="rId589" xr:uid="{8D00FD2F-2C89-47DA-8B6B-2A22DC23BDDC}"/>
    <hyperlink ref="BN45" r:id="rId590" xr:uid="{2634C0CB-A498-4DA0-8296-2E456C434F0D}"/>
    <hyperlink ref="BN46" r:id="rId591" xr:uid="{B63DA1DF-2AB5-42BF-BEFF-234379B72BC7}"/>
    <hyperlink ref="BN47" r:id="rId592" xr:uid="{E71D599A-68D9-4E47-8C9A-9324A7CEA223}"/>
    <hyperlink ref="BN48" r:id="rId593" xr:uid="{450BDD5C-73FA-4344-8D28-341F91A15CB4}"/>
    <hyperlink ref="BN49" r:id="rId594" xr:uid="{E85616FA-6B88-45D8-A0FD-3A34B3323CE3}"/>
    <hyperlink ref="BN50" r:id="rId595" xr:uid="{8C1D09A7-647D-4C60-BEF5-4589ED71900C}"/>
    <hyperlink ref="BN51" r:id="rId596" xr:uid="{9D3227A0-5AED-422A-9CFF-0B42500E7402}"/>
    <hyperlink ref="BN52" r:id="rId597" xr:uid="{888E042E-9945-4545-A473-6B0683C3DB31}"/>
    <hyperlink ref="BN53" r:id="rId598" xr:uid="{C0FAE018-F145-441B-8989-6A0D71F0926B}"/>
    <hyperlink ref="BN54" r:id="rId599" xr:uid="{CA4A812F-352C-4043-90E6-875AC571532B}"/>
    <hyperlink ref="BN55" r:id="rId600" xr:uid="{D1E6E440-4B58-4D07-801A-992DCD36099B}"/>
    <hyperlink ref="BN56" r:id="rId601" xr:uid="{187D9751-B10C-4418-90EB-1CC2F402DB41}"/>
    <hyperlink ref="BN57" r:id="rId602" xr:uid="{CE871EDA-78B1-4FE5-A2B3-9547D930BCFD}"/>
    <hyperlink ref="BN58" r:id="rId603" xr:uid="{0275FF99-7A05-491B-BB5B-E1B1E8EAE904}"/>
    <hyperlink ref="BN59" r:id="rId604" xr:uid="{D1D4CCB6-C83B-41C7-8D2B-231882739714}"/>
    <hyperlink ref="BN60" r:id="rId605" xr:uid="{8B9298D8-A738-44F1-9539-9A5DE974E77B}"/>
    <hyperlink ref="BN61" r:id="rId606" xr:uid="{A6A3ACE1-10B8-4720-8001-4106E6099670}"/>
    <hyperlink ref="BN62" r:id="rId607" xr:uid="{46474CF4-8688-4EC7-8C31-2E6E70739CD5}"/>
    <hyperlink ref="BN63" r:id="rId608" xr:uid="{B8B127B7-DC13-4B9D-A8A7-34928F21FF7A}"/>
    <hyperlink ref="BN64" r:id="rId609" xr:uid="{6FF24F03-3F1A-42DD-82EF-FE90ADB6EFD8}"/>
    <hyperlink ref="BN65" r:id="rId610" xr:uid="{645676C9-1E47-448D-98E8-9DF54A2756F5}"/>
    <hyperlink ref="BN66" r:id="rId611" xr:uid="{24A9CF39-8EAA-4974-8FC0-3BEFD26F05E6}"/>
    <hyperlink ref="BN67" r:id="rId612" xr:uid="{A022C108-D686-4370-9CF7-9E8498634553}"/>
    <hyperlink ref="J29" r:id="rId613" xr:uid="{D8BFB148-F837-4EDD-B5F1-37910121F155}"/>
    <hyperlink ref="J30:J67" r:id="rId614" display="https://www.sistemas.chiapas.gob.mx/TransparenciaV3/Descargas/DescargarArchivo/?idArchivo=285796&amp;tipoArchivo=1" xr:uid="{E4300846-503B-4AE9-B524-D2305340AF47}"/>
    <hyperlink ref="L46" r:id="rId615" xr:uid="{1CC02167-77FA-436A-837C-1E1C115E41A6}"/>
  </hyperlinks>
  <pageMargins left="0.7" right="0.7" top="0.75" bottom="0.75" header="0.3" footer="0.3"/>
  <pageSetup orientation="portrait" r:id="rId61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
  <sheetViews>
    <sheetView workbookViewId="0"/>
  </sheetViews>
  <sheetFormatPr baseColWidth="10" defaultColWidth="9.140625" defaultRowHeight="15" x14ac:dyDescent="0.25"/>
  <sheetData>
    <row r="1" spans="1:1" x14ac:dyDescent="0.25">
      <c r="A1" t="s">
        <v>191</v>
      </c>
    </row>
    <row r="2" spans="1:1" x14ac:dyDescent="0.25">
      <c r="A2" t="s">
        <v>192</v>
      </c>
    </row>
    <row r="3" spans="1:1" x14ac:dyDescent="0.25">
      <c r="A3" t="s">
        <v>193</v>
      </c>
    </row>
    <row r="4" spans="1:1" x14ac:dyDescent="0.25">
      <c r="A4" t="s">
        <v>194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5"/>
  <sheetViews>
    <sheetView workbookViewId="0"/>
  </sheetViews>
  <sheetFormatPr baseColWidth="10" defaultColWidth="9.140625" defaultRowHeight="15" x14ac:dyDescent="0.25"/>
  <sheetData>
    <row r="1" spans="1:1" x14ac:dyDescent="0.25">
      <c r="A1" t="s">
        <v>195</v>
      </c>
    </row>
    <row r="2" spans="1:1" x14ac:dyDescent="0.25">
      <c r="A2" t="s">
        <v>196</v>
      </c>
    </row>
    <row r="3" spans="1:1" x14ac:dyDescent="0.25">
      <c r="A3" t="s">
        <v>197</v>
      </c>
    </row>
    <row r="4" spans="1:1" x14ac:dyDescent="0.25">
      <c r="A4" t="s">
        <v>198</v>
      </c>
    </row>
    <row r="5" spans="1:1" x14ac:dyDescent="0.25">
      <c r="A5" t="s">
        <v>199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200</v>
      </c>
    </row>
    <row r="2" spans="1:1" x14ac:dyDescent="0.25">
      <c r="A2" t="s">
        <v>201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40625" defaultRowHeight="15" x14ac:dyDescent="0.25"/>
  <sheetData>
    <row r="1" spans="1:1" x14ac:dyDescent="0.25">
      <c r="A1" t="s">
        <v>202</v>
      </c>
    </row>
    <row r="2" spans="1:1" x14ac:dyDescent="0.25">
      <c r="A2" t="s">
        <v>203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26"/>
  <sheetViews>
    <sheetView workbookViewId="0"/>
  </sheetViews>
  <sheetFormatPr baseColWidth="10" defaultColWidth="9.140625" defaultRowHeight="15" x14ac:dyDescent="0.25"/>
  <sheetData>
    <row r="1" spans="1:1" x14ac:dyDescent="0.25">
      <c r="A1" t="s">
        <v>206</v>
      </c>
    </row>
    <row r="2" spans="1:1" x14ac:dyDescent="0.25">
      <c r="A2" t="s">
        <v>207</v>
      </c>
    </row>
    <row r="3" spans="1:1" x14ac:dyDescent="0.25">
      <c r="A3" t="s">
        <v>208</v>
      </c>
    </row>
    <row r="4" spans="1:1" x14ac:dyDescent="0.25">
      <c r="A4" t="s">
        <v>209</v>
      </c>
    </row>
    <row r="5" spans="1:1" x14ac:dyDescent="0.25">
      <c r="A5" t="s">
        <v>210</v>
      </c>
    </row>
    <row r="6" spans="1:1" x14ac:dyDescent="0.25">
      <c r="A6" t="s">
        <v>211</v>
      </c>
    </row>
    <row r="7" spans="1:1" x14ac:dyDescent="0.25">
      <c r="A7" t="s">
        <v>212</v>
      </c>
    </row>
    <row r="8" spans="1:1" x14ac:dyDescent="0.25">
      <c r="A8" t="s">
        <v>213</v>
      </c>
    </row>
    <row r="9" spans="1:1" x14ac:dyDescent="0.25">
      <c r="A9" t="s">
        <v>214</v>
      </c>
    </row>
    <row r="10" spans="1:1" x14ac:dyDescent="0.25">
      <c r="A10" t="s">
        <v>215</v>
      </c>
    </row>
    <row r="11" spans="1:1" x14ac:dyDescent="0.25">
      <c r="A11" t="s">
        <v>216</v>
      </c>
    </row>
    <row r="12" spans="1:1" x14ac:dyDescent="0.25">
      <c r="A12" t="s">
        <v>217</v>
      </c>
    </row>
    <row r="13" spans="1:1" x14ac:dyDescent="0.25">
      <c r="A13" t="s">
        <v>218</v>
      </c>
    </row>
    <row r="14" spans="1:1" x14ac:dyDescent="0.25">
      <c r="A14" t="s">
        <v>219</v>
      </c>
    </row>
    <row r="15" spans="1:1" x14ac:dyDescent="0.25">
      <c r="A15" t="s">
        <v>220</v>
      </c>
    </row>
    <row r="16" spans="1:1" x14ac:dyDescent="0.25">
      <c r="A16" t="s">
        <v>221</v>
      </c>
    </row>
    <row r="17" spans="1:1" x14ac:dyDescent="0.25">
      <c r="A17" t="s">
        <v>222</v>
      </c>
    </row>
    <row r="18" spans="1:1" x14ac:dyDescent="0.25">
      <c r="A18" t="s">
        <v>223</v>
      </c>
    </row>
    <row r="19" spans="1:1" x14ac:dyDescent="0.25">
      <c r="A19" t="s">
        <v>224</v>
      </c>
    </row>
    <row r="20" spans="1:1" x14ac:dyDescent="0.25">
      <c r="A20" t="s">
        <v>225</v>
      </c>
    </row>
    <row r="21" spans="1:1" x14ac:dyDescent="0.25">
      <c r="A21" t="s">
        <v>226</v>
      </c>
    </row>
    <row r="22" spans="1:1" x14ac:dyDescent="0.25">
      <c r="A22" t="s">
        <v>227</v>
      </c>
    </row>
    <row r="23" spans="1:1" x14ac:dyDescent="0.25">
      <c r="A23" t="s">
        <v>228</v>
      </c>
    </row>
    <row r="24" spans="1:1" x14ac:dyDescent="0.25">
      <c r="A24" t="s">
        <v>229</v>
      </c>
    </row>
    <row r="25" spans="1:1" x14ac:dyDescent="0.25">
      <c r="A25" t="s">
        <v>230</v>
      </c>
    </row>
    <row r="26" spans="1:1" x14ac:dyDescent="0.25">
      <c r="A26" t="s">
        <v>231</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41"/>
  <sheetViews>
    <sheetView workbookViewId="0"/>
  </sheetViews>
  <sheetFormatPr baseColWidth="10" defaultColWidth="9.140625" defaultRowHeight="15" x14ac:dyDescent="0.25"/>
  <sheetData>
    <row r="1" spans="1:1" x14ac:dyDescent="0.25">
      <c r="A1" t="s">
        <v>232</v>
      </c>
    </row>
    <row r="2" spans="1:1" x14ac:dyDescent="0.25">
      <c r="A2" t="s">
        <v>226</v>
      </c>
    </row>
    <row r="3" spans="1:1" x14ac:dyDescent="0.25">
      <c r="A3" t="s">
        <v>233</v>
      </c>
    </row>
    <row r="4" spans="1:1" x14ac:dyDescent="0.25">
      <c r="A4" t="s">
        <v>234</v>
      </c>
    </row>
    <row r="5" spans="1:1" x14ac:dyDescent="0.25">
      <c r="A5" t="s">
        <v>235</v>
      </c>
    </row>
    <row r="6" spans="1:1" x14ac:dyDescent="0.25">
      <c r="A6" t="s">
        <v>236</v>
      </c>
    </row>
    <row r="7" spans="1:1" x14ac:dyDescent="0.25">
      <c r="A7" t="s">
        <v>237</v>
      </c>
    </row>
    <row r="8" spans="1:1" x14ac:dyDescent="0.25">
      <c r="A8" t="s">
        <v>238</v>
      </c>
    </row>
    <row r="9" spans="1:1" x14ac:dyDescent="0.25">
      <c r="A9" t="s">
        <v>239</v>
      </c>
    </row>
    <row r="10" spans="1:1" x14ac:dyDescent="0.25">
      <c r="A10" t="s">
        <v>240</v>
      </c>
    </row>
    <row r="11" spans="1:1" x14ac:dyDescent="0.25">
      <c r="A11" t="s">
        <v>241</v>
      </c>
    </row>
    <row r="12" spans="1:1" x14ac:dyDescent="0.25">
      <c r="A12" t="s">
        <v>242</v>
      </c>
    </row>
    <row r="13" spans="1:1" x14ac:dyDescent="0.25">
      <c r="A13" t="s">
        <v>243</v>
      </c>
    </row>
    <row r="14" spans="1:1" x14ac:dyDescent="0.25">
      <c r="A14" t="s">
        <v>244</v>
      </c>
    </row>
    <row r="15" spans="1:1" x14ac:dyDescent="0.25">
      <c r="A15" t="s">
        <v>245</v>
      </c>
    </row>
    <row r="16" spans="1:1" x14ac:dyDescent="0.25">
      <c r="A16" t="s">
        <v>246</v>
      </c>
    </row>
    <row r="17" spans="1:1" x14ac:dyDescent="0.25">
      <c r="A17" t="s">
        <v>247</v>
      </c>
    </row>
    <row r="18" spans="1:1" x14ac:dyDescent="0.25">
      <c r="A18" t="s">
        <v>248</v>
      </c>
    </row>
    <row r="19" spans="1:1" x14ac:dyDescent="0.25">
      <c r="A19" t="s">
        <v>249</v>
      </c>
    </row>
    <row r="20" spans="1:1" x14ac:dyDescent="0.25">
      <c r="A20" t="s">
        <v>250</v>
      </c>
    </row>
    <row r="21" spans="1:1" x14ac:dyDescent="0.25">
      <c r="A21" t="s">
        <v>251</v>
      </c>
    </row>
    <row r="22" spans="1:1" x14ac:dyDescent="0.25">
      <c r="A22" t="s">
        <v>252</v>
      </c>
    </row>
    <row r="23" spans="1:1" x14ac:dyDescent="0.25">
      <c r="A23" t="s">
        <v>207</v>
      </c>
    </row>
    <row r="24" spans="1:1" x14ac:dyDescent="0.25">
      <c r="A24" t="s">
        <v>219</v>
      </c>
    </row>
    <row r="25" spans="1:1" x14ac:dyDescent="0.25">
      <c r="A25" t="s">
        <v>253</v>
      </c>
    </row>
    <row r="26" spans="1:1" x14ac:dyDescent="0.25">
      <c r="A26" t="s">
        <v>254</v>
      </c>
    </row>
    <row r="27" spans="1:1" x14ac:dyDescent="0.25">
      <c r="A27" t="s">
        <v>255</v>
      </c>
    </row>
    <row r="28" spans="1:1" x14ac:dyDescent="0.25">
      <c r="A28" t="s">
        <v>256</v>
      </c>
    </row>
    <row r="29" spans="1:1" x14ac:dyDescent="0.25">
      <c r="A29" t="s">
        <v>257</v>
      </c>
    </row>
    <row r="30" spans="1:1" x14ac:dyDescent="0.25">
      <c r="A30" t="s">
        <v>258</v>
      </c>
    </row>
    <row r="31" spans="1:1" x14ac:dyDescent="0.25">
      <c r="A31" t="s">
        <v>259</v>
      </c>
    </row>
    <row r="32" spans="1:1" x14ac:dyDescent="0.25">
      <c r="A32" t="s">
        <v>260</v>
      </c>
    </row>
    <row r="33" spans="1:1" x14ac:dyDescent="0.25">
      <c r="A33" t="s">
        <v>261</v>
      </c>
    </row>
    <row r="34" spans="1:1" x14ac:dyDescent="0.25">
      <c r="A34" t="s">
        <v>262</v>
      </c>
    </row>
    <row r="35" spans="1:1" x14ac:dyDescent="0.25">
      <c r="A35" t="s">
        <v>263</v>
      </c>
    </row>
    <row r="36" spans="1:1" x14ac:dyDescent="0.25">
      <c r="A36" t="s">
        <v>264</v>
      </c>
    </row>
    <row r="37" spans="1:1" x14ac:dyDescent="0.25">
      <c r="A37" t="s">
        <v>265</v>
      </c>
    </row>
    <row r="38" spans="1:1" x14ac:dyDescent="0.25">
      <c r="A38" t="s">
        <v>266</v>
      </c>
    </row>
    <row r="39" spans="1:1" x14ac:dyDescent="0.25">
      <c r="A39" t="s">
        <v>267</v>
      </c>
    </row>
    <row r="40" spans="1:1" x14ac:dyDescent="0.25">
      <c r="A40" t="s">
        <v>268</v>
      </c>
    </row>
    <row r="41" spans="1:1" x14ac:dyDescent="0.25">
      <c r="A41" t="s">
        <v>269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32"/>
  <sheetViews>
    <sheetView workbookViewId="0"/>
  </sheetViews>
  <sheetFormatPr baseColWidth="10" defaultColWidth="9.140625" defaultRowHeight="15" x14ac:dyDescent="0.25"/>
  <sheetData>
    <row r="1" spans="1:1" x14ac:dyDescent="0.25">
      <c r="A1" t="s">
        <v>270</v>
      </c>
    </row>
    <row r="2" spans="1:1" x14ac:dyDescent="0.25">
      <c r="A2" t="s">
        <v>271</v>
      </c>
    </row>
    <row r="3" spans="1:1" x14ac:dyDescent="0.25">
      <c r="A3" t="s">
        <v>272</v>
      </c>
    </row>
    <row r="4" spans="1:1" x14ac:dyDescent="0.25">
      <c r="A4" t="s">
        <v>273</v>
      </c>
    </row>
    <row r="5" spans="1:1" x14ac:dyDescent="0.25">
      <c r="A5" t="s">
        <v>274</v>
      </c>
    </row>
    <row r="6" spans="1:1" x14ac:dyDescent="0.25">
      <c r="A6" t="s">
        <v>275</v>
      </c>
    </row>
    <row r="7" spans="1:1" x14ac:dyDescent="0.25">
      <c r="A7" t="s">
        <v>276</v>
      </c>
    </row>
    <row r="8" spans="1:1" x14ac:dyDescent="0.25">
      <c r="A8" t="s">
        <v>277</v>
      </c>
    </row>
    <row r="9" spans="1:1" x14ac:dyDescent="0.25">
      <c r="A9" t="s">
        <v>278</v>
      </c>
    </row>
    <row r="10" spans="1:1" x14ac:dyDescent="0.25">
      <c r="A10" t="s">
        <v>279</v>
      </c>
    </row>
    <row r="11" spans="1:1" x14ac:dyDescent="0.25">
      <c r="A11" t="s">
        <v>280</v>
      </c>
    </row>
    <row r="12" spans="1:1" x14ac:dyDescent="0.25">
      <c r="A12" t="s">
        <v>281</v>
      </c>
    </row>
    <row r="13" spans="1:1" x14ac:dyDescent="0.25">
      <c r="A13" t="s">
        <v>282</v>
      </c>
    </row>
    <row r="14" spans="1:1" x14ac:dyDescent="0.25">
      <c r="A14" t="s">
        <v>283</v>
      </c>
    </row>
    <row r="15" spans="1:1" x14ac:dyDescent="0.25">
      <c r="A15" t="s">
        <v>284</v>
      </c>
    </row>
    <row r="16" spans="1:1" x14ac:dyDescent="0.25">
      <c r="A16" t="s">
        <v>285</v>
      </c>
    </row>
    <row r="17" spans="1:1" x14ac:dyDescent="0.25">
      <c r="A17" t="s">
        <v>286</v>
      </c>
    </row>
    <row r="18" spans="1:1" x14ac:dyDescent="0.25">
      <c r="A18" t="s">
        <v>287</v>
      </c>
    </row>
    <row r="19" spans="1:1" x14ac:dyDescent="0.25">
      <c r="A19" t="s">
        <v>288</v>
      </c>
    </row>
    <row r="20" spans="1:1" x14ac:dyDescent="0.25">
      <c r="A20" t="s">
        <v>289</v>
      </c>
    </row>
    <row r="21" spans="1:1" x14ac:dyDescent="0.25">
      <c r="A21" t="s">
        <v>290</v>
      </c>
    </row>
    <row r="22" spans="1:1" x14ac:dyDescent="0.25">
      <c r="A22" t="s">
        <v>291</v>
      </c>
    </row>
    <row r="23" spans="1:1" x14ac:dyDescent="0.25">
      <c r="A23" t="s">
        <v>292</v>
      </c>
    </row>
    <row r="24" spans="1:1" x14ac:dyDescent="0.25">
      <c r="A24" t="s">
        <v>293</v>
      </c>
    </row>
    <row r="25" spans="1:1" x14ac:dyDescent="0.25">
      <c r="A25" t="s">
        <v>294</v>
      </c>
    </row>
    <row r="26" spans="1:1" x14ac:dyDescent="0.25">
      <c r="A26" t="s">
        <v>295</v>
      </c>
    </row>
    <row r="27" spans="1:1" x14ac:dyDescent="0.25">
      <c r="A27" t="s">
        <v>296</v>
      </c>
    </row>
    <row r="28" spans="1:1" x14ac:dyDescent="0.25">
      <c r="A28" t="s">
        <v>297</v>
      </c>
    </row>
    <row r="29" spans="1:1" x14ac:dyDescent="0.25">
      <c r="A29" t="s">
        <v>298</v>
      </c>
    </row>
    <row r="30" spans="1:1" x14ac:dyDescent="0.25">
      <c r="A30" t="s">
        <v>299</v>
      </c>
    </row>
    <row r="31" spans="1:1" x14ac:dyDescent="0.25">
      <c r="A31" t="s">
        <v>300</v>
      </c>
    </row>
    <row r="32" spans="1:1" x14ac:dyDescent="0.25">
      <c r="A32" t="s">
        <v>301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
  <sheetViews>
    <sheetView workbookViewId="0"/>
  </sheetViews>
  <sheetFormatPr baseColWidth="10" defaultColWidth="9.140625" defaultRowHeight="15" x14ac:dyDescent="0.25"/>
  <sheetData>
    <row r="1" spans="1:1" x14ac:dyDescent="0.25">
      <c r="A1" t="s">
        <v>302</v>
      </c>
    </row>
    <row r="2" spans="1:1" x14ac:dyDescent="0.25">
      <c r="A2" t="s">
        <v>303</v>
      </c>
    </row>
    <row r="3" spans="1:1" x14ac:dyDescent="0.25">
      <c r="A3" t="s">
        <v>304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3"/>
  <sheetViews>
    <sheetView workbookViewId="0"/>
  </sheetViews>
  <sheetFormatPr baseColWidth="10" defaultColWidth="9.140625" defaultRowHeight="15" x14ac:dyDescent="0.25"/>
  <sheetData>
    <row r="1" spans="1:1" x14ac:dyDescent="0.25">
      <c r="A1" t="s">
        <v>305</v>
      </c>
    </row>
    <row r="2" spans="1:1" x14ac:dyDescent="0.25">
      <c r="A2" t="s">
        <v>306</v>
      </c>
    </row>
    <row r="3" spans="1:1" x14ac:dyDescent="0.25">
      <c r="A3" t="s">
        <v>307</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
  <sheetViews>
    <sheetView workbookViewId="0"/>
  </sheetViews>
  <sheetFormatPr baseColWidth="10" defaultColWidth="9.140625" defaultRowHeight="15" x14ac:dyDescent="0.25"/>
  <sheetData>
    <row r="1" spans="1:1" x14ac:dyDescent="0.25">
      <c r="A1" t="s">
        <v>202</v>
      </c>
    </row>
    <row r="2" spans="1:1" x14ac:dyDescent="0.25">
      <c r="A2" t="s">
        <v>203</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G73"/>
  <sheetViews>
    <sheetView topLeftCell="A3" workbookViewId="0">
      <selection activeCell="A4" sqref="A4"/>
    </sheetView>
  </sheetViews>
  <sheetFormatPr baseColWidth="10" defaultColWidth="9.140625" defaultRowHeight="15" x14ac:dyDescent="0.25"/>
  <cols>
    <col min="1" max="1" width="4" bestFit="1" customWidth="1"/>
    <col min="2" max="2" width="12.140625" bestFit="1" customWidth="1"/>
    <col min="3" max="3" width="17" bestFit="1" customWidth="1"/>
    <col min="4" max="4" width="19.140625" bestFit="1" customWidth="1"/>
    <col min="5" max="5" width="17.42578125" bestFit="1" customWidth="1"/>
    <col min="6" max="6" width="31" bestFit="1" customWidth="1"/>
    <col min="7" max="7" width="100" bestFit="1" customWidth="1"/>
  </cols>
  <sheetData>
    <row r="1" spans="1:7" hidden="1" x14ac:dyDescent="0.25">
      <c r="B1" t="s">
        <v>7</v>
      </c>
      <c r="C1" t="s">
        <v>7</v>
      </c>
      <c r="D1" t="s">
        <v>7</v>
      </c>
      <c r="E1" t="s">
        <v>9</v>
      </c>
      <c r="F1" t="s">
        <v>7</v>
      </c>
      <c r="G1" t="s">
        <v>7</v>
      </c>
    </row>
    <row r="2" spans="1:7" hidden="1" x14ac:dyDescent="0.25">
      <c r="B2" t="s">
        <v>308</v>
      </c>
      <c r="C2" t="s">
        <v>309</v>
      </c>
      <c r="D2" t="s">
        <v>310</v>
      </c>
      <c r="E2" t="s">
        <v>311</v>
      </c>
      <c r="F2" t="s">
        <v>312</v>
      </c>
      <c r="G2" t="s">
        <v>313</v>
      </c>
    </row>
    <row r="3" spans="1:7" ht="30" x14ac:dyDescent="0.25">
      <c r="A3" s="1" t="s">
        <v>314</v>
      </c>
      <c r="B3" s="1" t="s">
        <v>315</v>
      </c>
      <c r="C3" s="1" t="s">
        <v>316</v>
      </c>
      <c r="D3" s="1" t="s">
        <v>317</v>
      </c>
      <c r="E3" s="1" t="s">
        <v>129</v>
      </c>
      <c r="F3" s="1" t="s">
        <v>318</v>
      </c>
      <c r="G3" s="1" t="s">
        <v>319</v>
      </c>
    </row>
    <row r="4" spans="1:7" x14ac:dyDescent="0.25">
      <c r="A4" s="29">
        <v>1</v>
      </c>
      <c r="B4" s="5" t="s">
        <v>361</v>
      </c>
      <c r="C4" s="5" t="s">
        <v>361</v>
      </c>
      <c r="D4" s="5" t="s">
        <v>361</v>
      </c>
      <c r="F4" s="5" t="s">
        <v>454</v>
      </c>
      <c r="G4" s="5" t="s">
        <v>361</v>
      </c>
    </row>
    <row r="5" spans="1:7" x14ac:dyDescent="0.25">
      <c r="A5" s="29">
        <v>2</v>
      </c>
      <c r="B5" s="5" t="s">
        <v>361</v>
      </c>
      <c r="C5" s="5" t="s">
        <v>361</v>
      </c>
      <c r="D5" s="5" t="s">
        <v>361</v>
      </c>
      <c r="F5" s="5" t="s">
        <v>392</v>
      </c>
      <c r="G5" s="5" t="s">
        <v>361</v>
      </c>
    </row>
    <row r="6" spans="1:7" x14ac:dyDescent="0.25">
      <c r="A6" s="29">
        <v>2</v>
      </c>
      <c r="B6" s="5" t="s">
        <v>361</v>
      </c>
      <c r="C6" s="5" t="s">
        <v>361</v>
      </c>
      <c r="D6" s="5" t="s">
        <v>361</v>
      </c>
      <c r="F6" s="5" t="s">
        <v>389</v>
      </c>
      <c r="G6" s="5" t="s">
        <v>361</v>
      </c>
    </row>
    <row r="7" spans="1:7" x14ac:dyDescent="0.25">
      <c r="A7" s="29">
        <v>3</v>
      </c>
      <c r="B7" s="5" t="s">
        <v>361</v>
      </c>
      <c r="C7" s="5" t="s">
        <v>361</v>
      </c>
      <c r="D7" s="5" t="s">
        <v>361</v>
      </c>
      <c r="F7" s="5" t="s">
        <v>390</v>
      </c>
      <c r="G7" s="5" t="s">
        <v>361</v>
      </c>
    </row>
    <row r="8" spans="1:7" x14ac:dyDescent="0.25">
      <c r="A8" s="29">
        <v>3</v>
      </c>
      <c r="B8" s="5" t="s">
        <v>361</v>
      </c>
      <c r="C8" s="5" t="s">
        <v>361</v>
      </c>
      <c r="D8" s="5" t="s">
        <v>361</v>
      </c>
      <c r="F8" s="5" t="s">
        <v>391</v>
      </c>
      <c r="G8" s="5" t="s">
        <v>361</v>
      </c>
    </row>
    <row r="9" spans="1:7" x14ac:dyDescent="0.25">
      <c r="A9" s="29">
        <v>3</v>
      </c>
      <c r="B9" s="5" t="s">
        <v>361</v>
      </c>
      <c r="C9" s="5" t="s">
        <v>361</v>
      </c>
      <c r="D9" s="5" t="s">
        <v>361</v>
      </c>
      <c r="F9" s="5" t="s">
        <v>389</v>
      </c>
      <c r="G9" s="5" t="s">
        <v>361</v>
      </c>
    </row>
    <row r="10" spans="1:7" x14ac:dyDescent="0.25">
      <c r="A10" s="29">
        <v>3</v>
      </c>
      <c r="B10" s="5" t="s">
        <v>361</v>
      </c>
      <c r="C10" s="5" t="s">
        <v>361</v>
      </c>
      <c r="D10" s="5" t="s">
        <v>361</v>
      </c>
      <c r="E10" s="5"/>
      <c r="F10" s="5" t="s">
        <v>392</v>
      </c>
      <c r="G10" s="5" t="s">
        <v>361</v>
      </c>
    </row>
    <row r="11" spans="1:7" x14ac:dyDescent="0.25">
      <c r="A11" s="29">
        <v>4</v>
      </c>
      <c r="B11" s="5" t="s">
        <v>361</v>
      </c>
      <c r="C11" s="5" t="s">
        <v>361</v>
      </c>
      <c r="D11" s="5" t="s">
        <v>361</v>
      </c>
      <c r="F11" s="5" t="s">
        <v>361</v>
      </c>
      <c r="G11" s="5" t="s">
        <v>361</v>
      </c>
    </row>
    <row r="12" spans="1:7" x14ac:dyDescent="0.25">
      <c r="A12" s="29">
        <v>5</v>
      </c>
      <c r="B12" s="5" t="s">
        <v>679</v>
      </c>
      <c r="C12" s="5" t="s">
        <v>680</v>
      </c>
      <c r="D12" s="5" t="s">
        <v>681</v>
      </c>
      <c r="E12" s="5" t="s">
        <v>204</v>
      </c>
      <c r="F12" s="5" t="s">
        <v>361</v>
      </c>
      <c r="G12" s="21" t="s">
        <v>361</v>
      </c>
    </row>
    <row r="13" spans="1:7" x14ac:dyDescent="0.25">
      <c r="A13" s="29">
        <v>5</v>
      </c>
      <c r="B13" s="5" t="s">
        <v>682</v>
      </c>
      <c r="C13" s="5" t="s">
        <v>683</v>
      </c>
      <c r="D13" s="5" t="s">
        <v>684</v>
      </c>
      <c r="E13" s="5" t="s">
        <v>205</v>
      </c>
      <c r="F13" s="4" t="s">
        <v>361</v>
      </c>
      <c r="G13" s="4" t="s">
        <v>361</v>
      </c>
    </row>
    <row r="14" spans="1:7" x14ac:dyDescent="0.25">
      <c r="A14" s="29">
        <v>5</v>
      </c>
      <c r="B14" s="5" t="s">
        <v>685</v>
      </c>
      <c r="C14" s="5" t="s">
        <v>686</v>
      </c>
      <c r="D14" s="5" t="s">
        <v>687</v>
      </c>
      <c r="E14" s="5" t="s">
        <v>204</v>
      </c>
      <c r="F14" s="4" t="s">
        <v>361</v>
      </c>
      <c r="G14" s="4" t="s">
        <v>361</v>
      </c>
    </row>
    <row r="15" spans="1:7" x14ac:dyDescent="0.25">
      <c r="A15" s="29">
        <v>5</v>
      </c>
      <c r="B15" s="5" t="s">
        <v>361</v>
      </c>
      <c r="C15" s="5" t="s">
        <v>361</v>
      </c>
      <c r="D15" s="5" t="s">
        <v>361</v>
      </c>
      <c r="F15" s="4" t="s">
        <v>688</v>
      </c>
      <c r="G15" s="5" t="s">
        <v>361</v>
      </c>
    </row>
    <row r="16" spans="1:7" x14ac:dyDescent="0.25">
      <c r="A16" s="29">
        <v>6</v>
      </c>
      <c r="B16" s="5" t="s">
        <v>679</v>
      </c>
      <c r="C16" s="5" t="s">
        <v>680</v>
      </c>
      <c r="D16" s="5" t="s">
        <v>681</v>
      </c>
      <c r="E16" s="5" t="s">
        <v>204</v>
      </c>
      <c r="F16" s="5" t="s">
        <v>361</v>
      </c>
      <c r="G16" s="21" t="s">
        <v>361</v>
      </c>
    </row>
    <row r="17" spans="1:7" x14ac:dyDescent="0.25">
      <c r="A17" s="29">
        <v>6</v>
      </c>
      <c r="B17" s="5" t="s">
        <v>682</v>
      </c>
      <c r="C17" s="5" t="s">
        <v>683</v>
      </c>
      <c r="D17" s="5" t="s">
        <v>684</v>
      </c>
      <c r="E17" s="5" t="s">
        <v>205</v>
      </c>
      <c r="F17" s="4" t="s">
        <v>361</v>
      </c>
      <c r="G17" s="21" t="s">
        <v>361</v>
      </c>
    </row>
    <row r="18" spans="1:7" x14ac:dyDescent="0.25">
      <c r="A18" s="29">
        <v>6</v>
      </c>
      <c r="B18" s="5" t="s">
        <v>685</v>
      </c>
      <c r="C18" s="5" t="s">
        <v>686</v>
      </c>
      <c r="D18" s="5" t="s">
        <v>687</v>
      </c>
      <c r="E18" s="5" t="s">
        <v>204</v>
      </c>
      <c r="F18" s="4" t="s">
        <v>361</v>
      </c>
      <c r="G18" s="4" t="s">
        <v>361</v>
      </c>
    </row>
    <row r="19" spans="1:7" x14ac:dyDescent="0.25">
      <c r="A19" s="29">
        <v>6</v>
      </c>
      <c r="B19" s="5" t="s">
        <v>361</v>
      </c>
      <c r="C19" s="5" t="s">
        <v>361</v>
      </c>
      <c r="D19" s="5" t="s">
        <v>361</v>
      </c>
      <c r="F19" s="4" t="s">
        <v>688</v>
      </c>
      <c r="G19" s="4" t="s">
        <v>361</v>
      </c>
    </row>
    <row r="20" spans="1:7" x14ac:dyDescent="0.25">
      <c r="A20" s="29">
        <v>7</v>
      </c>
      <c r="B20" s="5" t="s">
        <v>361</v>
      </c>
      <c r="C20" s="5" t="s">
        <v>361</v>
      </c>
      <c r="D20" s="5" t="s">
        <v>361</v>
      </c>
      <c r="F20" s="4" t="s">
        <v>392</v>
      </c>
      <c r="G20" s="5" t="s">
        <v>361</v>
      </c>
    </row>
    <row r="21" spans="1:7" x14ac:dyDescent="0.25">
      <c r="A21" s="29">
        <v>7</v>
      </c>
      <c r="B21" s="5" t="s">
        <v>361</v>
      </c>
      <c r="C21" s="5" t="s">
        <v>361</v>
      </c>
      <c r="D21" s="5" t="s">
        <v>361</v>
      </c>
      <c r="F21" s="5" t="s">
        <v>389</v>
      </c>
      <c r="G21" s="21" t="s">
        <v>361</v>
      </c>
    </row>
    <row r="22" spans="1:7" x14ac:dyDescent="0.25">
      <c r="A22" s="29">
        <v>7</v>
      </c>
      <c r="B22" s="5" t="s">
        <v>361</v>
      </c>
      <c r="C22" s="5" t="s">
        <v>361</v>
      </c>
      <c r="D22" s="5" t="s">
        <v>361</v>
      </c>
      <c r="F22" s="5" t="s">
        <v>390</v>
      </c>
      <c r="G22" s="21" t="s">
        <v>361</v>
      </c>
    </row>
    <row r="23" spans="1:7" x14ac:dyDescent="0.25">
      <c r="A23" s="29">
        <v>8</v>
      </c>
      <c r="B23" s="5" t="s">
        <v>361</v>
      </c>
      <c r="C23" s="5" t="s">
        <v>361</v>
      </c>
      <c r="D23" s="5" t="s">
        <v>361</v>
      </c>
      <c r="F23" s="4" t="s">
        <v>392</v>
      </c>
      <c r="G23" s="4" t="s">
        <v>361</v>
      </c>
    </row>
    <row r="24" spans="1:7" x14ac:dyDescent="0.25">
      <c r="A24" s="29">
        <v>8</v>
      </c>
      <c r="B24" s="5" t="s">
        <v>361</v>
      </c>
      <c r="C24" s="5" t="s">
        <v>361</v>
      </c>
      <c r="D24" s="5" t="s">
        <v>361</v>
      </c>
      <c r="F24" s="5" t="s">
        <v>389</v>
      </c>
      <c r="G24" s="4" t="s">
        <v>361</v>
      </c>
    </row>
    <row r="25" spans="1:7" x14ac:dyDescent="0.25">
      <c r="A25" s="29">
        <v>8</v>
      </c>
      <c r="B25" s="5" t="s">
        <v>361</v>
      </c>
      <c r="C25" s="5" t="s">
        <v>361</v>
      </c>
      <c r="D25" s="5" t="s">
        <v>361</v>
      </c>
      <c r="F25" s="5" t="s">
        <v>390</v>
      </c>
      <c r="G25" s="21" t="s">
        <v>361</v>
      </c>
    </row>
    <row r="26" spans="1:7" x14ac:dyDescent="0.25">
      <c r="A26" s="29">
        <v>9</v>
      </c>
      <c r="B26" s="5" t="s">
        <v>361</v>
      </c>
      <c r="C26" s="5" t="s">
        <v>361</v>
      </c>
      <c r="D26" s="5" t="s">
        <v>361</v>
      </c>
      <c r="F26" s="4" t="s">
        <v>689</v>
      </c>
      <c r="G26" s="4" t="s">
        <v>361</v>
      </c>
    </row>
    <row r="27" spans="1:7" x14ac:dyDescent="0.25">
      <c r="A27" s="29">
        <v>9</v>
      </c>
      <c r="B27" s="5" t="s">
        <v>361</v>
      </c>
      <c r="C27" s="5" t="s">
        <v>361</v>
      </c>
      <c r="D27" s="5" t="s">
        <v>361</v>
      </c>
      <c r="F27" s="4" t="s">
        <v>690</v>
      </c>
      <c r="G27" s="4" t="s">
        <v>361</v>
      </c>
    </row>
    <row r="28" spans="1:7" x14ac:dyDescent="0.25">
      <c r="A28" s="29">
        <v>9</v>
      </c>
      <c r="B28" s="5" t="s">
        <v>691</v>
      </c>
      <c r="C28" s="5" t="s">
        <v>372</v>
      </c>
      <c r="D28" s="5" t="s">
        <v>418</v>
      </c>
      <c r="E28" s="5" t="s">
        <v>205</v>
      </c>
      <c r="F28" s="4" t="s">
        <v>361</v>
      </c>
      <c r="G28" s="21" t="s">
        <v>361</v>
      </c>
    </row>
    <row r="29" spans="1:7" x14ac:dyDescent="0.25">
      <c r="A29" s="29">
        <v>9</v>
      </c>
      <c r="B29" s="5" t="s">
        <v>692</v>
      </c>
      <c r="C29" s="5" t="s">
        <v>693</v>
      </c>
      <c r="D29" s="5" t="s">
        <v>694</v>
      </c>
      <c r="E29" s="5" t="s">
        <v>204</v>
      </c>
      <c r="F29" s="4" t="s">
        <v>361</v>
      </c>
      <c r="G29" s="4" t="s">
        <v>361</v>
      </c>
    </row>
    <row r="30" spans="1:7" x14ac:dyDescent="0.25">
      <c r="A30" s="29">
        <v>9</v>
      </c>
      <c r="B30" s="5" t="s">
        <v>361</v>
      </c>
      <c r="C30" s="5" t="s">
        <v>361</v>
      </c>
      <c r="D30" s="5" t="s">
        <v>361</v>
      </c>
      <c r="F30" s="4" t="s">
        <v>695</v>
      </c>
      <c r="G30" s="4" t="s">
        <v>361</v>
      </c>
    </row>
    <row r="31" spans="1:7" x14ac:dyDescent="0.25">
      <c r="A31" s="29">
        <v>9</v>
      </c>
      <c r="B31" s="5" t="s">
        <v>696</v>
      </c>
      <c r="C31" s="5" t="s">
        <v>697</v>
      </c>
      <c r="D31" s="5" t="s">
        <v>698</v>
      </c>
      <c r="E31" s="5" t="s">
        <v>205</v>
      </c>
      <c r="F31" s="4" t="s">
        <v>361</v>
      </c>
      <c r="G31" s="21" t="s">
        <v>361</v>
      </c>
    </row>
    <row r="32" spans="1:7" x14ac:dyDescent="0.25">
      <c r="A32" s="29">
        <v>9</v>
      </c>
      <c r="B32" s="5" t="s">
        <v>361</v>
      </c>
      <c r="C32" s="5" t="s">
        <v>361</v>
      </c>
      <c r="D32" s="5" t="s">
        <v>361</v>
      </c>
      <c r="F32" s="4" t="s">
        <v>699</v>
      </c>
      <c r="G32" s="4" t="s">
        <v>361</v>
      </c>
    </row>
    <row r="33" spans="1:7" x14ac:dyDescent="0.25">
      <c r="A33" s="29">
        <v>9</v>
      </c>
      <c r="B33" s="5" t="s">
        <v>700</v>
      </c>
      <c r="C33" s="5" t="s">
        <v>701</v>
      </c>
      <c r="D33" s="5" t="s">
        <v>693</v>
      </c>
      <c r="E33" s="5" t="s">
        <v>204</v>
      </c>
      <c r="F33" s="4" t="s">
        <v>361</v>
      </c>
      <c r="G33" s="4" t="s">
        <v>361</v>
      </c>
    </row>
    <row r="34" spans="1:7" x14ac:dyDescent="0.25">
      <c r="A34" s="29">
        <v>10</v>
      </c>
      <c r="B34" s="5" t="s">
        <v>692</v>
      </c>
      <c r="C34" s="5" t="s">
        <v>693</v>
      </c>
      <c r="D34" s="5" t="s">
        <v>694</v>
      </c>
      <c r="E34" s="5" t="s">
        <v>204</v>
      </c>
      <c r="F34" s="4" t="s">
        <v>361</v>
      </c>
      <c r="G34" s="4" t="s">
        <v>361</v>
      </c>
    </row>
    <row r="35" spans="1:7" x14ac:dyDescent="0.25">
      <c r="A35" s="29">
        <v>10</v>
      </c>
      <c r="B35" s="5" t="s">
        <v>361</v>
      </c>
      <c r="C35" s="5" t="s">
        <v>361</v>
      </c>
      <c r="D35" s="5" t="s">
        <v>361</v>
      </c>
      <c r="F35" s="4" t="s">
        <v>689</v>
      </c>
      <c r="G35" s="4" t="s">
        <v>361</v>
      </c>
    </row>
    <row r="36" spans="1:7" x14ac:dyDescent="0.25">
      <c r="A36" s="29">
        <v>10</v>
      </c>
      <c r="B36" s="5" t="s">
        <v>361</v>
      </c>
      <c r="C36" s="5" t="s">
        <v>361</v>
      </c>
      <c r="D36" s="5" t="s">
        <v>361</v>
      </c>
      <c r="F36" s="4" t="s">
        <v>699</v>
      </c>
      <c r="G36" s="4" t="s">
        <v>361</v>
      </c>
    </row>
    <row r="37" spans="1:7" x14ac:dyDescent="0.25">
      <c r="A37" s="29">
        <v>10</v>
      </c>
      <c r="B37" s="5" t="s">
        <v>696</v>
      </c>
      <c r="C37" s="5" t="s">
        <v>697</v>
      </c>
      <c r="D37" s="5" t="s">
        <v>698</v>
      </c>
      <c r="E37" s="5" t="s">
        <v>205</v>
      </c>
      <c r="F37" s="4" t="s">
        <v>361</v>
      </c>
      <c r="G37" s="21" t="s">
        <v>361</v>
      </c>
    </row>
    <row r="38" spans="1:7" x14ac:dyDescent="0.25">
      <c r="A38" s="29">
        <v>10</v>
      </c>
      <c r="B38" s="5" t="s">
        <v>700</v>
      </c>
      <c r="C38" s="5" t="s">
        <v>701</v>
      </c>
      <c r="D38" s="5" t="s">
        <v>693</v>
      </c>
      <c r="E38" s="5" t="s">
        <v>204</v>
      </c>
      <c r="F38" s="4" t="s">
        <v>361</v>
      </c>
      <c r="G38" s="4" t="s">
        <v>361</v>
      </c>
    </row>
    <row r="39" spans="1:7" x14ac:dyDescent="0.25">
      <c r="A39" s="29">
        <v>10</v>
      </c>
      <c r="B39" s="5" t="s">
        <v>361</v>
      </c>
      <c r="C39" s="5" t="s">
        <v>361</v>
      </c>
      <c r="D39" s="5" t="s">
        <v>361</v>
      </c>
      <c r="F39" s="4" t="s">
        <v>690</v>
      </c>
      <c r="G39" s="4" t="s">
        <v>361</v>
      </c>
    </row>
    <row r="40" spans="1:7" x14ac:dyDescent="0.25">
      <c r="A40" s="29">
        <v>11</v>
      </c>
      <c r="B40" s="5" t="s">
        <v>361</v>
      </c>
      <c r="C40" s="5" t="s">
        <v>361</v>
      </c>
      <c r="D40" s="5" t="s">
        <v>361</v>
      </c>
      <c r="F40" s="4" t="s">
        <v>702</v>
      </c>
      <c r="G40" s="4" t="s">
        <v>361</v>
      </c>
    </row>
    <row r="41" spans="1:7" x14ac:dyDescent="0.25">
      <c r="A41" s="29">
        <v>11</v>
      </c>
      <c r="B41" s="5" t="s">
        <v>361</v>
      </c>
      <c r="C41" s="5" t="s">
        <v>361</v>
      </c>
      <c r="D41" s="5" t="s">
        <v>361</v>
      </c>
      <c r="F41" s="4" t="s">
        <v>703</v>
      </c>
      <c r="G41" s="4" t="s">
        <v>361</v>
      </c>
    </row>
    <row r="42" spans="1:7" x14ac:dyDescent="0.25">
      <c r="A42" s="29">
        <v>11</v>
      </c>
      <c r="B42" s="5" t="s">
        <v>361</v>
      </c>
      <c r="C42" s="5" t="s">
        <v>361</v>
      </c>
      <c r="D42" s="5" t="s">
        <v>361</v>
      </c>
      <c r="F42" s="4" t="s">
        <v>704</v>
      </c>
      <c r="G42" s="21" t="s">
        <v>361</v>
      </c>
    </row>
    <row r="43" spans="1:7" x14ac:dyDescent="0.25">
      <c r="A43" s="29">
        <v>12</v>
      </c>
      <c r="B43" s="5" t="s">
        <v>361</v>
      </c>
      <c r="C43" s="5" t="s">
        <v>361</v>
      </c>
      <c r="D43" s="5" t="s">
        <v>361</v>
      </c>
      <c r="F43" s="4" t="s">
        <v>702</v>
      </c>
      <c r="G43" s="4" t="s">
        <v>361</v>
      </c>
    </row>
    <row r="44" spans="1:7" x14ac:dyDescent="0.25">
      <c r="A44" s="29">
        <v>12</v>
      </c>
      <c r="B44" s="5" t="s">
        <v>361</v>
      </c>
      <c r="C44" s="5" t="s">
        <v>361</v>
      </c>
      <c r="D44" s="5" t="s">
        <v>361</v>
      </c>
      <c r="F44" s="4" t="s">
        <v>703</v>
      </c>
      <c r="G44" s="4" t="s">
        <v>361</v>
      </c>
    </row>
    <row r="45" spans="1:7" x14ac:dyDescent="0.25">
      <c r="A45" s="29">
        <v>12</v>
      </c>
      <c r="B45" s="5" t="s">
        <v>361</v>
      </c>
      <c r="C45" s="5" t="s">
        <v>361</v>
      </c>
      <c r="D45" s="5" t="s">
        <v>361</v>
      </c>
      <c r="F45" s="4" t="s">
        <v>704</v>
      </c>
      <c r="G45" s="4" t="s">
        <v>361</v>
      </c>
    </row>
    <row r="46" spans="1:7" x14ac:dyDescent="0.25">
      <c r="A46" s="61">
        <v>13</v>
      </c>
      <c r="B46" s="65" t="s">
        <v>361</v>
      </c>
      <c r="C46" s="65" t="s">
        <v>361</v>
      </c>
      <c r="D46" s="65" t="s">
        <v>361</v>
      </c>
      <c r="E46" s="65"/>
      <c r="F46" s="65" t="s">
        <v>758</v>
      </c>
      <c r="G46" s="58" t="s">
        <v>759</v>
      </c>
    </row>
    <row r="47" spans="1:7" x14ac:dyDescent="0.25">
      <c r="A47" s="61">
        <v>14</v>
      </c>
      <c r="B47" s="65" t="s">
        <v>361</v>
      </c>
      <c r="C47" s="65" t="s">
        <v>361</v>
      </c>
      <c r="D47" s="65" t="s">
        <v>361</v>
      </c>
      <c r="E47" s="65"/>
      <c r="F47" s="65" t="s">
        <v>780</v>
      </c>
      <c r="G47" s="58" t="s">
        <v>781</v>
      </c>
    </row>
    <row r="48" spans="1:7" x14ac:dyDescent="0.25">
      <c r="A48" s="61">
        <v>15</v>
      </c>
      <c r="B48" s="65" t="s">
        <v>790</v>
      </c>
      <c r="C48" s="65" t="s">
        <v>744</v>
      </c>
      <c r="D48" s="65" t="s">
        <v>744</v>
      </c>
      <c r="E48" s="65" t="s">
        <v>205</v>
      </c>
      <c r="F48" s="65" t="s">
        <v>361</v>
      </c>
      <c r="G48" s="58" t="s">
        <v>361</v>
      </c>
    </row>
    <row r="49" spans="1:7" x14ac:dyDescent="0.25">
      <c r="A49" s="61">
        <v>16</v>
      </c>
      <c r="B49" s="65" t="s">
        <v>361</v>
      </c>
      <c r="C49" s="65" t="s">
        <v>361</v>
      </c>
      <c r="D49" s="65" t="s">
        <v>361</v>
      </c>
      <c r="E49" s="65"/>
      <c r="F49" s="65" t="s">
        <v>801</v>
      </c>
      <c r="G49" s="58" t="s">
        <v>802</v>
      </c>
    </row>
    <row r="50" spans="1:7" x14ac:dyDescent="0.25">
      <c r="A50" s="61">
        <v>17</v>
      </c>
      <c r="B50" s="65" t="s">
        <v>361</v>
      </c>
      <c r="C50" s="65" t="s">
        <v>361</v>
      </c>
      <c r="D50" s="65" t="s">
        <v>361</v>
      </c>
      <c r="E50" s="65"/>
      <c r="F50" s="65" t="s">
        <v>813</v>
      </c>
      <c r="G50" s="58" t="s">
        <v>814</v>
      </c>
    </row>
    <row r="51" spans="1:7" x14ac:dyDescent="0.25">
      <c r="A51" s="61">
        <v>18</v>
      </c>
      <c r="B51" s="65" t="s">
        <v>361</v>
      </c>
      <c r="C51" s="65" t="s">
        <v>361</v>
      </c>
      <c r="D51" s="65" t="s">
        <v>361</v>
      </c>
      <c r="E51" s="65"/>
      <c r="F51" s="65" t="s">
        <v>801</v>
      </c>
      <c r="G51" s="58" t="s">
        <v>802</v>
      </c>
    </row>
    <row r="52" spans="1:7" x14ac:dyDescent="0.25">
      <c r="A52" s="61">
        <v>19</v>
      </c>
      <c r="B52" s="65" t="s">
        <v>833</v>
      </c>
      <c r="C52" s="65" t="s">
        <v>834</v>
      </c>
      <c r="D52" s="65" t="s">
        <v>675</v>
      </c>
      <c r="E52" s="65" t="s">
        <v>205</v>
      </c>
      <c r="F52" s="65" t="s">
        <v>361</v>
      </c>
      <c r="G52" s="58" t="s">
        <v>361</v>
      </c>
    </row>
    <row r="53" spans="1:7" x14ac:dyDescent="0.25">
      <c r="A53" s="61">
        <v>20</v>
      </c>
      <c r="B53" s="65" t="s">
        <v>833</v>
      </c>
      <c r="C53" s="65" t="s">
        <v>834</v>
      </c>
      <c r="D53" s="65" t="s">
        <v>675</v>
      </c>
      <c r="E53" s="65" t="s">
        <v>205</v>
      </c>
      <c r="F53" s="65" t="s">
        <v>361</v>
      </c>
      <c r="G53" s="58" t="s">
        <v>361</v>
      </c>
    </row>
    <row r="54" spans="1:7" x14ac:dyDescent="0.25">
      <c r="A54" s="61">
        <v>21</v>
      </c>
      <c r="B54" s="65" t="s">
        <v>833</v>
      </c>
      <c r="C54" s="65" t="s">
        <v>834</v>
      </c>
      <c r="D54" s="65" t="s">
        <v>675</v>
      </c>
      <c r="E54" s="65" t="s">
        <v>205</v>
      </c>
      <c r="F54" s="65" t="s">
        <v>361</v>
      </c>
      <c r="G54" s="58" t="s">
        <v>361</v>
      </c>
    </row>
    <row r="55" spans="1:7" x14ac:dyDescent="0.25">
      <c r="A55" s="61">
        <v>22</v>
      </c>
      <c r="B55" s="65" t="s">
        <v>361</v>
      </c>
      <c r="C55" s="65" t="s">
        <v>361</v>
      </c>
      <c r="D55" s="65" t="s">
        <v>361</v>
      </c>
      <c r="E55" s="65"/>
      <c r="F55" s="65" t="s">
        <v>857</v>
      </c>
      <c r="G55" s="58" t="s">
        <v>858</v>
      </c>
    </row>
    <row r="56" spans="1:7" x14ac:dyDescent="0.25">
      <c r="A56" s="61">
        <v>23</v>
      </c>
      <c r="B56" s="65" t="s">
        <v>833</v>
      </c>
      <c r="C56" s="65" t="s">
        <v>834</v>
      </c>
      <c r="D56" s="65" t="s">
        <v>675</v>
      </c>
      <c r="E56" s="65" t="s">
        <v>205</v>
      </c>
      <c r="F56" s="65" t="s">
        <v>361</v>
      </c>
      <c r="G56" s="58" t="s">
        <v>361</v>
      </c>
    </row>
    <row r="57" spans="1:7" x14ac:dyDescent="0.25">
      <c r="A57" s="61">
        <v>24</v>
      </c>
      <c r="B57" s="65" t="s">
        <v>361</v>
      </c>
      <c r="C57" s="65" t="s">
        <v>361</v>
      </c>
      <c r="D57" s="65" t="s">
        <v>361</v>
      </c>
      <c r="E57" s="65"/>
      <c r="F57" s="65" t="s">
        <v>872</v>
      </c>
      <c r="G57" s="58" t="s">
        <v>873</v>
      </c>
    </row>
    <row r="58" spans="1:7" x14ac:dyDescent="0.25">
      <c r="A58" s="61">
        <v>25</v>
      </c>
      <c r="B58" s="65" t="s">
        <v>885</v>
      </c>
      <c r="C58" s="65" t="s">
        <v>734</v>
      </c>
      <c r="D58" s="65" t="s">
        <v>744</v>
      </c>
      <c r="E58" s="65" t="s">
        <v>204</v>
      </c>
      <c r="F58" s="65" t="s">
        <v>361</v>
      </c>
      <c r="G58" s="58" t="s">
        <v>361</v>
      </c>
    </row>
    <row r="59" spans="1:7" x14ac:dyDescent="0.25">
      <c r="A59" s="61">
        <v>26</v>
      </c>
      <c r="B59" s="65" t="s">
        <v>898</v>
      </c>
      <c r="C59" s="65" t="s">
        <v>899</v>
      </c>
      <c r="D59" s="65" t="s">
        <v>900</v>
      </c>
      <c r="E59" s="65" t="s">
        <v>205</v>
      </c>
      <c r="F59" s="65" t="s">
        <v>361</v>
      </c>
      <c r="G59" s="58" t="s">
        <v>361</v>
      </c>
    </row>
    <row r="60" spans="1:7" x14ac:dyDescent="0.25">
      <c r="A60" s="61">
        <v>27</v>
      </c>
      <c r="B60" s="65" t="s">
        <v>361</v>
      </c>
      <c r="C60" s="65" t="s">
        <v>361</v>
      </c>
      <c r="D60" s="65" t="s">
        <v>361</v>
      </c>
      <c r="E60" s="65"/>
      <c r="F60" s="65" t="s">
        <v>909</v>
      </c>
      <c r="G60" s="58" t="s">
        <v>910</v>
      </c>
    </row>
    <row r="61" spans="1:7" x14ac:dyDescent="0.25">
      <c r="A61" s="61">
        <v>28</v>
      </c>
      <c r="B61" s="65" t="s">
        <v>361</v>
      </c>
      <c r="C61" s="65" t="s">
        <v>361</v>
      </c>
      <c r="D61" s="65" t="s">
        <v>361</v>
      </c>
      <c r="E61" s="65"/>
      <c r="F61" s="65" t="s">
        <v>920</v>
      </c>
      <c r="G61" s="58" t="s">
        <v>921</v>
      </c>
    </row>
    <row r="62" spans="1:7" x14ac:dyDescent="0.25">
      <c r="A62" s="61">
        <v>29</v>
      </c>
      <c r="B62" s="65" t="s">
        <v>930</v>
      </c>
      <c r="C62" s="65" t="s">
        <v>931</v>
      </c>
      <c r="D62" s="65" t="s">
        <v>745</v>
      </c>
      <c r="E62" s="65" t="s">
        <v>204</v>
      </c>
      <c r="F62" s="65" t="s">
        <v>361</v>
      </c>
      <c r="G62" s="58" t="s">
        <v>361</v>
      </c>
    </row>
    <row r="63" spans="1:7" x14ac:dyDescent="0.25">
      <c r="A63" s="61">
        <v>29</v>
      </c>
      <c r="B63" s="65" t="s">
        <v>1041</v>
      </c>
      <c r="C63" s="65" t="s">
        <v>744</v>
      </c>
      <c r="D63" s="65" t="s">
        <v>744</v>
      </c>
      <c r="E63" s="65" t="s">
        <v>204</v>
      </c>
      <c r="F63" s="65" t="s">
        <v>361</v>
      </c>
      <c r="G63" s="58" t="s">
        <v>361</v>
      </c>
    </row>
    <row r="64" spans="1:7" x14ac:dyDescent="0.25">
      <c r="A64" s="61">
        <v>29</v>
      </c>
      <c r="B64" s="65" t="s">
        <v>361</v>
      </c>
      <c r="C64" s="65" t="s">
        <v>361</v>
      </c>
      <c r="D64" s="65" t="s">
        <v>361</v>
      </c>
      <c r="E64" s="65"/>
      <c r="F64" s="65" t="s">
        <v>1042</v>
      </c>
      <c r="G64" s="58" t="s">
        <v>1043</v>
      </c>
    </row>
    <row r="65" spans="1:7" x14ac:dyDescent="0.25">
      <c r="A65" s="61">
        <v>30</v>
      </c>
      <c r="B65" s="65" t="s">
        <v>576</v>
      </c>
      <c r="C65" s="65" t="s">
        <v>577</v>
      </c>
      <c r="D65" s="65" t="s">
        <v>941</v>
      </c>
      <c r="E65" s="65" t="s">
        <v>205</v>
      </c>
      <c r="F65" s="65" t="s">
        <v>361</v>
      </c>
      <c r="G65" s="58" t="s">
        <v>361</v>
      </c>
    </row>
    <row r="66" spans="1:7" x14ac:dyDescent="0.25">
      <c r="A66" s="61">
        <v>30</v>
      </c>
      <c r="B66" s="65" t="s">
        <v>962</v>
      </c>
      <c r="C66" s="65" t="s">
        <v>963</v>
      </c>
      <c r="D66" s="65" t="s">
        <v>964</v>
      </c>
      <c r="E66" s="65" t="s">
        <v>205</v>
      </c>
      <c r="F66" s="65" t="s">
        <v>361</v>
      </c>
      <c r="G66" s="58" t="s">
        <v>361</v>
      </c>
    </row>
    <row r="67" spans="1:7" x14ac:dyDescent="0.25">
      <c r="A67" s="61">
        <v>31</v>
      </c>
      <c r="B67" s="65" t="s">
        <v>833</v>
      </c>
      <c r="C67" s="65" t="s">
        <v>834</v>
      </c>
      <c r="D67" s="65" t="s">
        <v>675</v>
      </c>
      <c r="E67" s="65" t="s">
        <v>205</v>
      </c>
      <c r="F67" s="65" t="s">
        <v>361</v>
      </c>
      <c r="G67" s="58" t="s">
        <v>361</v>
      </c>
    </row>
    <row r="68" spans="1:7" x14ac:dyDescent="0.25">
      <c r="A68" s="61">
        <v>32</v>
      </c>
      <c r="B68" s="65" t="s">
        <v>833</v>
      </c>
      <c r="C68" s="65" t="s">
        <v>834</v>
      </c>
      <c r="D68" s="65" t="s">
        <v>675</v>
      </c>
      <c r="E68" s="65" t="s">
        <v>205</v>
      </c>
      <c r="F68" s="65" t="s">
        <v>361</v>
      </c>
      <c r="G68" s="58" t="s">
        <v>361</v>
      </c>
    </row>
    <row r="69" spans="1:7" x14ac:dyDescent="0.25">
      <c r="A69" s="61">
        <v>33</v>
      </c>
      <c r="B69" s="65" t="s">
        <v>361</v>
      </c>
      <c r="C69" s="65" t="s">
        <v>361</v>
      </c>
      <c r="D69" s="65" t="s">
        <v>361</v>
      </c>
      <c r="E69" s="65"/>
      <c r="F69" s="65" t="s">
        <v>857</v>
      </c>
      <c r="G69" s="58" t="s">
        <v>858</v>
      </c>
    </row>
    <row r="70" spans="1:7" x14ac:dyDescent="0.25">
      <c r="A70" s="61">
        <v>33</v>
      </c>
      <c r="B70" s="65" t="s">
        <v>361</v>
      </c>
      <c r="C70" s="65" t="s">
        <v>361</v>
      </c>
      <c r="D70" s="65" t="s">
        <v>361</v>
      </c>
      <c r="E70" s="65"/>
      <c r="F70" s="65" t="s">
        <v>1044</v>
      </c>
      <c r="G70" s="58" t="s">
        <v>749</v>
      </c>
    </row>
    <row r="71" spans="1:7" x14ac:dyDescent="0.25">
      <c r="A71" s="61">
        <v>34</v>
      </c>
      <c r="B71" s="65" t="s">
        <v>361</v>
      </c>
      <c r="C71" s="65" t="s">
        <v>361</v>
      </c>
      <c r="D71" s="65" t="s">
        <v>361</v>
      </c>
      <c r="E71" s="65"/>
      <c r="F71" s="65" t="s">
        <v>575</v>
      </c>
      <c r="G71" s="58" t="s">
        <v>746</v>
      </c>
    </row>
    <row r="72" spans="1:7" x14ac:dyDescent="0.25">
      <c r="A72" s="61">
        <v>35</v>
      </c>
      <c r="B72" s="65" t="s">
        <v>361</v>
      </c>
      <c r="C72" s="65" t="s">
        <v>361</v>
      </c>
      <c r="D72" s="65" t="s">
        <v>361</v>
      </c>
      <c r="E72" s="65"/>
      <c r="F72" s="65" t="s">
        <v>801</v>
      </c>
      <c r="G72" s="58" t="s">
        <v>802</v>
      </c>
    </row>
    <row r="73" spans="1:7" x14ac:dyDescent="0.25">
      <c r="A73" s="61">
        <v>36</v>
      </c>
      <c r="B73" s="65" t="s">
        <v>648</v>
      </c>
      <c r="C73" s="65" t="s">
        <v>649</v>
      </c>
      <c r="D73" s="65" t="s">
        <v>650</v>
      </c>
      <c r="E73" s="65" t="s">
        <v>205</v>
      </c>
      <c r="F73" s="65" t="s">
        <v>361</v>
      </c>
      <c r="G73" s="58" t="s">
        <v>361</v>
      </c>
    </row>
  </sheetData>
  <dataValidations count="2">
    <dataValidation type="list" allowBlank="1" showErrorMessage="1" sqref="E10 E12:E14 E16:E18 E28:E29 E31 E33:E34 E37:E38" xr:uid="{07805914-89D6-4C01-B8C6-20A665E58D7E}">
      <formula1>Hidden_525</formula1>
    </dataValidation>
    <dataValidation type="list" allowBlank="1" showErrorMessage="1" sqref="E46:E73" xr:uid="{729EFBB7-B147-4DB5-9B56-46C51676FDB2}">
      <formula1>Hidden_1_Tabla_5765774</formula1>
    </dataValidation>
  </dataValidations>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G69"/>
  <sheetViews>
    <sheetView topLeftCell="A3" workbookViewId="0">
      <selection activeCell="A4" sqref="A4"/>
    </sheetView>
  </sheetViews>
  <sheetFormatPr baseColWidth="10" defaultColWidth="9.140625" defaultRowHeight="15" x14ac:dyDescent="0.25"/>
  <cols>
    <col min="1" max="1" width="4.28515625" customWidth="1"/>
    <col min="2" max="2" width="12.140625" bestFit="1" customWidth="1"/>
    <col min="3" max="3" width="17" bestFit="1" customWidth="1"/>
    <col min="4" max="4" width="19.140625" bestFit="1" customWidth="1"/>
    <col min="5" max="5" width="17.42578125" bestFit="1" customWidth="1"/>
    <col min="6" max="6" width="30.7109375" bestFit="1" customWidth="1"/>
    <col min="7" max="7" width="123.140625" bestFit="1" customWidth="1"/>
  </cols>
  <sheetData>
    <row r="1" spans="1:7" hidden="1" x14ac:dyDescent="0.25">
      <c r="B1" t="s">
        <v>7</v>
      </c>
      <c r="C1" t="s">
        <v>7</v>
      </c>
      <c r="D1" t="s">
        <v>7</v>
      </c>
      <c r="E1" t="s">
        <v>9</v>
      </c>
      <c r="F1" t="s">
        <v>7</v>
      </c>
      <c r="G1" t="s">
        <v>7</v>
      </c>
    </row>
    <row r="2" spans="1:7" hidden="1" x14ac:dyDescent="0.25">
      <c r="B2" t="s">
        <v>320</v>
      </c>
      <c r="C2" t="s">
        <v>321</v>
      </c>
      <c r="D2" t="s">
        <v>322</v>
      </c>
      <c r="E2" t="s">
        <v>323</v>
      </c>
      <c r="F2" t="s">
        <v>324</v>
      </c>
      <c r="G2" t="s">
        <v>325</v>
      </c>
    </row>
    <row r="3" spans="1:7" ht="30" x14ac:dyDescent="0.25">
      <c r="A3" s="1" t="s">
        <v>314</v>
      </c>
      <c r="B3" s="1" t="s">
        <v>315</v>
      </c>
      <c r="C3" s="1" t="s">
        <v>316</v>
      </c>
      <c r="D3" s="1" t="s">
        <v>317</v>
      </c>
      <c r="E3" s="1" t="s">
        <v>129</v>
      </c>
      <c r="F3" s="1" t="s">
        <v>130</v>
      </c>
      <c r="G3" s="1" t="s">
        <v>326</v>
      </c>
    </row>
    <row r="4" spans="1:7" x14ac:dyDescent="0.25">
      <c r="A4" s="29">
        <v>1</v>
      </c>
      <c r="B4" s="5" t="s">
        <v>466</v>
      </c>
      <c r="C4" s="5" t="s">
        <v>369</v>
      </c>
      <c r="D4" s="5" t="s">
        <v>467</v>
      </c>
      <c r="E4" s="5" t="s">
        <v>204</v>
      </c>
      <c r="F4" s="5" t="s">
        <v>454</v>
      </c>
      <c r="G4" s="5" t="s">
        <v>361</v>
      </c>
    </row>
    <row r="5" spans="1:7" x14ac:dyDescent="0.25">
      <c r="A5" s="29">
        <v>2</v>
      </c>
      <c r="B5" s="5" t="s">
        <v>400</v>
      </c>
      <c r="C5" s="5" t="s">
        <v>401</v>
      </c>
      <c r="D5" s="5" t="s">
        <v>369</v>
      </c>
      <c r="E5" s="5" t="s">
        <v>205</v>
      </c>
      <c r="F5" s="5" t="s">
        <v>392</v>
      </c>
      <c r="G5" s="5" t="s">
        <v>361</v>
      </c>
    </row>
    <row r="6" spans="1:7" x14ac:dyDescent="0.25">
      <c r="A6" s="29">
        <v>2</v>
      </c>
      <c r="B6" s="5" t="s">
        <v>397</v>
      </c>
      <c r="C6" s="5" t="s">
        <v>398</v>
      </c>
      <c r="D6" s="5" t="s">
        <v>399</v>
      </c>
      <c r="E6" s="5" t="s">
        <v>205</v>
      </c>
      <c r="F6" s="5" t="s">
        <v>389</v>
      </c>
      <c r="G6" s="5" t="s">
        <v>361</v>
      </c>
    </row>
    <row r="7" spans="1:7" x14ac:dyDescent="0.25">
      <c r="A7" s="29">
        <v>3</v>
      </c>
      <c r="B7" s="5" t="s">
        <v>393</v>
      </c>
      <c r="C7" s="5" t="s">
        <v>394</v>
      </c>
      <c r="D7" s="5" t="s">
        <v>370</v>
      </c>
      <c r="E7" s="5" t="s">
        <v>205</v>
      </c>
      <c r="F7" s="5" t="s">
        <v>390</v>
      </c>
      <c r="G7" s="5" t="s">
        <v>361</v>
      </c>
    </row>
    <row r="8" spans="1:7" x14ac:dyDescent="0.25">
      <c r="A8" s="29">
        <v>3</v>
      </c>
      <c r="B8" s="5" t="s">
        <v>395</v>
      </c>
      <c r="C8" s="5" t="s">
        <v>396</v>
      </c>
      <c r="D8" s="5" t="s">
        <v>370</v>
      </c>
      <c r="E8" s="5" t="s">
        <v>205</v>
      </c>
      <c r="F8" s="5" t="s">
        <v>391</v>
      </c>
      <c r="G8" s="5" t="s">
        <v>361</v>
      </c>
    </row>
    <row r="9" spans="1:7" x14ac:dyDescent="0.25">
      <c r="A9" s="29">
        <v>3</v>
      </c>
      <c r="B9" s="5" t="s">
        <v>397</v>
      </c>
      <c r="C9" s="5" t="s">
        <v>398</v>
      </c>
      <c r="D9" s="5" t="s">
        <v>399</v>
      </c>
      <c r="E9" s="5" t="s">
        <v>205</v>
      </c>
      <c r="F9" s="5" t="s">
        <v>389</v>
      </c>
      <c r="G9" s="21" t="s">
        <v>361</v>
      </c>
    </row>
    <row r="10" spans="1:7" x14ac:dyDescent="0.25">
      <c r="A10" s="29">
        <v>3</v>
      </c>
      <c r="B10" s="5" t="s">
        <v>400</v>
      </c>
      <c r="C10" s="5" t="s">
        <v>401</v>
      </c>
      <c r="D10" s="5" t="s">
        <v>369</v>
      </c>
      <c r="E10" s="5" t="s">
        <v>205</v>
      </c>
      <c r="F10" s="5" t="s">
        <v>392</v>
      </c>
      <c r="G10" s="5" t="s">
        <v>361</v>
      </c>
    </row>
    <row r="11" spans="1:7" x14ac:dyDescent="0.25">
      <c r="A11" s="29">
        <v>4</v>
      </c>
      <c r="B11" s="5" t="s">
        <v>361</v>
      </c>
      <c r="C11" s="5" t="s">
        <v>361</v>
      </c>
      <c r="D11" s="5" t="s">
        <v>361</v>
      </c>
      <c r="E11" s="5" t="s">
        <v>361</v>
      </c>
      <c r="F11" s="5" t="s">
        <v>361</v>
      </c>
      <c r="G11" s="5" t="s">
        <v>361</v>
      </c>
    </row>
    <row r="12" spans="1:7" x14ac:dyDescent="0.25">
      <c r="A12" s="29">
        <v>5</v>
      </c>
      <c r="B12" s="5" t="s">
        <v>679</v>
      </c>
      <c r="C12" s="5" t="s">
        <v>680</v>
      </c>
      <c r="D12" s="5" t="s">
        <v>681</v>
      </c>
      <c r="E12" s="5" t="s">
        <v>204</v>
      </c>
      <c r="F12" s="5" t="s">
        <v>361</v>
      </c>
      <c r="G12" s="5" t="s">
        <v>361</v>
      </c>
    </row>
    <row r="13" spans="1:7" x14ac:dyDescent="0.25">
      <c r="A13" s="29">
        <v>5</v>
      </c>
      <c r="B13" s="5" t="s">
        <v>682</v>
      </c>
      <c r="C13" s="5" t="s">
        <v>683</v>
      </c>
      <c r="D13" s="5" t="s">
        <v>684</v>
      </c>
      <c r="E13" s="5" t="s">
        <v>205</v>
      </c>
      <c r="F13" s="4" t="s">
        <v>361</v>
      </c>
      <c r="G13" s="5" t="s">
        <v>361</v>
      </c>
    </row>
    <row r="14" spans="1:7" x14ac:dyDescent="0.25">
      <c r="A14" s="29">
        <v>5</v>
      </c>
      <c r="B14" s="5" t="s">
        <v>685</v>
      </c>
      <c r="C14" s="5" t="s">
        <v>686</v>
      </c>
      <c r="D14" s="5" t="s">
        <v>687</v>
      </c>
      <c r="E14" s="5" t="s">
        <v>204</v>
      </c>
      <c r="F14" s="4" t="s">
        <v>361</v>
      </c>
      <c r="G14" s="5" t="s">
        <v>361</v>
      </c>
    </row>
    <row r="15" spans="1:7" x14ac:dyDescent="0.25">
      <c r="A15" s="29">
        <v>5</v>
      </c>
      <c r="B15" s="5" t="s">
        <v>708</v>
      </c>
      <c r="C15" s="5" t="s">
        <v>709</v>
      </c>
      <c r="D15" s="5" t="s">
        <v>482</v>
      </c>
      <c r="E15" s="5" t="s">
        <v>204</v>
      </c>
      <c r="F15" s="4" t="s">
        <v>688</v>
      </c>
      <c r="G15" s="5" t="s">
        <v>361</v>
      </c>
    </row>
    <row r="16" spans="1:7" x14ac:dyDescent="0.25">
      <c r="A16" s="29">
        <v>6</v>
      </c>
      <c r="B16" s="5" t="s">
        <v>711</v>
      </c>
      <c r="C16" s="5" t="s">
        <v>712</v>
      </c>
      <c r="D16" s="5" t="s">
        <v>713</v>
      </c>
      <c r="E16" s="5" t="s">
        <v>204</v>
      </c>
      <c r="F16" s="5" t="s">
        <v>710</v>
      </c>
      <c r="G16" s="5" t="s">
        <v>361</v>
      </c>
    </row>
    <row r="17" spans="1:7" x14ac:dyDescent="0.25">
      <c r="A17" s="29">
        <v>6</v>
      </c>
      <c r="B17" s="5" t="s">
        <v>682</v>
      </c>
      <c r="C17" s="5" t="s">
        <v>683</v>
      </c>
      <c r="D17" s="5" t="s">
        <v>684</v>
      </c>
      <c r="E17" s="5" t="s">
        <v>205</v>
      </c>
      <c r="F17" s="4" t="s">
        <v>714</v>
      </c>
      <c r="G17" s="21" t="s">
        <v>361</v>
      </c>
    </row>
    <row r="18" spans="1:7" x14ac:dyDescent="0.25">
      <c r="A18" s="29">
        <v>6</v>
      </c>
      <c r="B18" s="5" t="s">
        <v>715</v>
      </c>
      <c r="C18" s="5" t="s">
        <v>713</v>
      </c>
      <c r="D18" s="5" t="s">
        <v>693</v>
      </c>
      <c r="E18" s="5" t="s">
        <v>205</v>
      </c>
      <c r="F18" s="4" t="s">
        <v>688</v>
      </c>
      <c r="G18" s="5" t="s">
        <v>361</v>
      </c>
    </row>
    <row r="19" spans="1:7" x14ac:dyDescent="0.25">
      <c r="A19" s="29">
        <v>7</v>
      </c>
      <c r="B19" s="5" t="s">
        <v>400</v>
      </c>
      <c r="C19" s="5" t="s">
        <v>401</v>
      </c>
      <c r="D19" s="5" t="s">
        <v>369</v>
      </c>
      <c r="E19" s="5" t="s">
        <v>205</v>
      </c>
      <c r="F19" s="4" t="s">
        <v>392</v>
      </c>
      <c r="G19" s="5" t="s">
        <v>361</v>
      </c>
    </row>
    <row r="20" spans="1:7" x14ac:dyDescent="0.25">
      <c r="A20" s="29">
        <v>7</v>
      </c>
      <c r="B20" s="5" t="s">
        <v>716</v>
      </c>
      <c r="C20" s="5" t="s">
        <v>717</v>
      </c>
      <c r="D20" s="5" t="s">
        <v>425</v>
      </c>
      <c r="E20" s="5" t="s">
        <v>205</v>
      </c>
      <c r="F20" s="5" t="s">
        <v>389</v>
      </c>
      <c r="G20" s="5" t="s">
        <v>361</v>
      </c>
    </row>
    <row r="21" spans="1:7" x14ac:dyDescent="0.25">
      <c r="A21" s="29">
        <v>7</v>
      </c>
      <c r="B21" s="5" t="s">
        <v>393</v>
      </c>
      <c r="C21" s="5" t="s">
        <v>394</v>
      </c>
      <c r="D21" s="5" t="s">
        <v>370</v>
      </c>
      <c r="E21" s="5" t="s">
        <v>205</v>
      </c>
      <c r="F21" s="5" t="s">
        <v>390</v>
      </c>
      <c r="G21" s="5" t="s">
        <v>361</v>
      </c>
    </row>
    <row r="22" spans="1:7" x14ac:dyDescent="0.25">
      <c r="A22" s="29">
        <v>8</v>
      </c>
      <c r="B22" s="5" t="s">
        <v>400</v>
      </c>
      <c r="C22" s="5" t="s">
        <v>401</v>
      </c>
      <c r="D22" s="5" t="s">
        <v>369</v>
      </c>
      <c r="E22" s="5" t="s">
        <v>205</v>
      </c>
      <c r="F22" s="4" t="s">
        <v>392</v>
      </c>
      <c r="G22" s="5" t="s">
        <v>361</v>
      </c>
    </row>
    <row r="23" spans="1:7" x14ac:dyDescent="0.25">
      <c r="A23" s="29">
        <v>8</v>
      </c>
      <c r="B23" s="5" t="s">
        <v>716</v>
      </c>
      <c r="C23" s="5" t="s">
        <v>717</v>
      </c>
      <c r="D23" s="5" t="s">
        <v>425</v>
      </c>
      <c r="E23" s="5" t="s">
        <v>205</v>
      </c>
      <c r="F23" s="5" t="s">
        <v>389</v>
      </c>
      <c r="G23" s="21" t="s">
        <v>361</v>
      </c>
    </row>
    <row r="24" spans="1:7" x14ac:dyDescent="0.25">
      <c r="A24" s="29">
        <v>8</v>
      </c>
      <c r="B24" s="5" t="s">
        <v>393</v>
      </c>
      <c r="C24" s="5" t="s">
        <v>394</v>
      </c>
      <c r="D24" s="5" t="s">
        <v>370</v>
      </c>
      <c r="E24" s="5" t="s">
        <v>205</v>
      </c>
      <c r="F24" s="5" t="s">
        <v>390</v>
      </c>
      <c r="G24" s="5" t="s">
        <v>361</v>
      </c>
    </row>
    <row r="25" spans="1:7" x14ac:dyDescent="0.25">
      <c r="A25" s="29">
        <v>9</v>
      </c>
      <c r="B25" s="5" t="s">
        <v>361</v>
      </c>
      <c r="C25" s="5" t="s">
        <v>361</v>
      </c>
      <c r="D25" s="5" t="s">
        <v>361</v>
      </c>
      <c r="F25" s="4" t="s">
        <v>689</v>
      </c>
      <c r="G25" s="5" t="s">
        <v>361</v>
      </c>
    </row>
    <row r="26" spans="1:7" x14ac:dyDescent="0.25">
      <c r="A26" s="29">
        <v>9</v>
      </c>
      <c r="B26" s="5" t="s">
        <v>361</v>
      </c>
      <c r="C26" s="5" t="s">
        <v>361</v>
      </c>
      <c r="D26" s="5" t="s">
        <v>361</v>
      </c>
      <c r="F26" s="4" t="s">
        <v>690</v>
      </c>
      <c r="G26" s="5" t="s">
        <v>361</v>
      </c>
    </row>
    <row r="27" spans="1:7" x14ac:dyDescent="0.25">
      <c r="A27" s="29">
        <v>9</v>
      </c>
      <c r="B27" s="5" t="s">
        <v>691</v>
      </c>
      <c r="C27" s="5" t="s">
        <v>372</v>
      </c>
      <c r="D27" s="5" t="s">
        <v>418</v>
      </c>
      <c r="E27" s="5" t="s">
        <v>205</v>
      </c>
      <c r="F27" s="4" t="s">
        <v>718</v>
      </c>
      <c r="G27" s="5" t="s">
        <v>361</v>
      </c>
    </row>
    <row r="28" spans="1:7" x14ac:dyDescent="0.25">
      <c r="A28" s="29">
        <v>9</v>
      </c>
      <c r="B28" s="5" t="s">
        <v>692</v>
      </c>
      <c r="C28" s="5" t="s">
        <v>693</v>
      </c>
      <c r="D28" s="5" t="s">
        <v>694</v>
      </c>
      <c r="E28" s="5" t="s">
        <v>204</v>
      </c>
      <c r="F28" s="4" t="s">
        <v>719</v>
      </c>
      <c r="G28" s="5" t="s">
        <v>361</v>
      </c>
    </row>
    <row r="29" spans="1:7" x14ac:dyDescent="0.25">
      <c r="A29" s="29">
        <v>9</v>
      </c>
      <c r="B29" s="5" t="s">
        <v>720</v>
      </c>
      <c r="C29" s="5" t="s">
        <v>721</v>
      </c>
      <c r="D29" s="5" t="s">
        <v>722</v>
      </c>
      <c r="E29" s="5" t="s">
        <v>204</v>
      </c>
      <c r="F29" s="4" t="s">
        <v>695</v>
      </c>
      <c r="G29" s="5" t="s">
        <v>361</v>
      </c>
    </row>
    <row r="30" spans="1:7" x14ac:dyDescent="0.25">
      <c r="A30" s="29">
        <v>9</v>
      </c>
      <c r="B30" s="5" t="s">
        <v>696</v>
      </c>
      <c r="C30" s="5" t="s">
        <v>697</v>
      </c>
      <c r="D30" s="5" t="s">
        <v>698</v>
      </c>
      <c r="E30" s="5" t="s">
        <v>205</v>
      </c>
      <c r="F30" s="4" t="s">
        <v>361</v>
      </c>
      <c r="G30" s="21" t="s">
        <v>361</v>
      </c>
    </row>
    <row r="31" spans="1:7" x14ac:dyDescent="0.25">
      <c r="A31" s="29">
        <v>9</v>
      </c>
      <c r="B31" s="5" t="s">
        <v>361</v>
      </c>
      <c r="C31" s="5" t="s">
        <v>361</v>
      </c>
      <c r="D31" s="5" t="s">
        <v>361</v>
      </c>
      <c r="F31" s="4" t="s">
        <v>699</v>
      </c>
      <c r="G31" s="5" t="s">
        <v>361</v>
      </c>
    </row>
    <row r="32" spans="1:7" x14ac:dyDescent="0.25">
      <c r="A32" s="29">
        <v>9</v>
      </c>
      <c r="B32" s="5" t="s">
        <v>700</v>
      </c>
      <c r="C32" s="5" t="s">
        <v>701</v>
      </c>
      <c r="D32" s="5" t="s">
        <v>693</v>
      </c>
      <c r="E32" s="5" t="s">
        <v>204</v>
      </c>
      <c r="F32" s="4" t="s">
        <v>723</v>
      </c>
      <c r="G32" s="5" t="s">
        <v>361</v>
      </c>
    </row>
    <row r="33" spans="1:7" x14ac:dyDescent="0.25">
      <c r="A33" s="29">
        <v>10</v>
      </c>
      <c r="B33" s="5" t="s">
        <v>692</v>
      </c>
      <c r="C33" s="5" t="s">
        <v>693</v>
      </c>
      <c r="D33" s="5" t="s">
        <v>694</v>
      </c>
      <c r="E33" s="5" t="s">
        <v>204</v>
      </c>
      <c r="F33" s="4" t="s">
        <v>719</v>
      </c>
      <c r="G33" s="5" t="s">
        <v>361</v>
      </c>
    </row>
    <row r="34" spans="1:7" x14ac:dyDescent="0.25">
      <c r="A34" s="29">
        <v>10</v>
      </c>
      <c r="B34" s="5" t="s">
        <v>724</v>
      </c>
      <c r="C34" s="5" t="s">
        <v>725</v>
      </c>
      <c r="D34" s="5" t="s">
        <v>726</v>
      </c>
      <c r="E34" s="5" t="s">
        <v>204</v>
      </c>
      <c r="F34" s="4" t="s">
        <v>689</v>
      </c>
      <c r="G34" s="5" t="s">
        <v>361</v>
      </c>
    </row>
    <row r="35" spans="1:7" x14ac:dyDescent="0.25">
      <c r="A35" s="29">
        <v>10</v>
      </c>
      <c r="B35" s="5" t="s">
        <v>727</v>
      </c>
      <c r="C35" s="5" t="s">
        <v>371</v>
      </c>
      <c r="D35" s="5" t="s">
        <v>728</v>
      </c>
      <c r="E35" s="5" t="s">
        <v>204</v>
      </c>
      <c r="F35" s="4" t="s">
        <v>699</v>
      </c>
      <c r="G35" s="5" t="s">
        <v>361</v>
      </c>
    </row>
    <row r="36" spans="1:7" x14ac:dyDescent="0.25">
      <c r="A36" s="29">
        <v>10</v>
      </c>
      <c r="B36" s="5" t="s">
        <v>696</v>
      </c>
      <c r="C36" s="5" t="s">
        <v>697</v>
      </c>
      <c r="D36" s="5" t="s">
        <v>698</v>
      </c>
      <c r="E36" s="5" t="s">
        <v>205</v>
      </c>
      <c r="F36" s="4" t="s">
        <v>729</v>
      </c>
      <c r="G36" s="5" t="s">
        <v>361</v>
      </c>
    </row>
    <row r="37" spans="1:7" x14ac:dyDescent="0.25">
      <c r="A37" s="29">
        <v>10</v>
      </c>
      <c r="B37" s="5" t="s">
        <v>700</v>
      </c>
      <c r="C37" s="5" t="s">
        <v>701</v>
      </c>
      <c r="D37" s="5" t="s">
        <v>693</v>
      </c>
      <c r="E37" s="5" t="s">
        <v>204</v>
      </c>
      <c r="F37" s="4" t="s">
        <v>361</v>
      </c>
      <c r="G37" s="21" t="s">
        <v>361</v>
      </c>
    </row>
    <row r="38" spans="1:7" x14ac:dyDescent="0.25">
      <c r="A38" s="29">
        <v>10</v>
      </c>
      <c r="B38" s="5" t="s">
        <v>361</v>
      </c>
      <c r="C38" s="5" t="s">
        <v>361</v>
      </c>
      <c r="D38" s="5" t="s">
        <v>361</v>
      </c>
      <c r="F38" s="4" t="s">
        <v>690</v>
      </c>
      <c r="G38" s="5" t="s">
        <v>361</v>
      </c>
    </row>
    <row r="39" spans="1:7" x14ac:dyDescent="0.25">
      <c r="A39" s="29">
        <v>11</v>
      </c>
      <c r="B39" s="5" t="s">
        <v>361</v>
      </c>
      <c r="C39" s="5" t="s">
        <v>361</v>
      </c>
      <c r="D39" s="5" t="s">
        <v>361</v>
      </c>
      <c r="F39" s="4" t="s">
        <v>702</v>
      </c>
      <c r="G39" s="5" t="s">
        <v>361</v>
      </c>
    </row>
    <row r="40" spans="1:7" x14ac:dyDescent="0.25">
      <c r="A40" s="29">
        <v>11</v>
      </c>
      <c r="B40" s="5" t="s">
        <v>730</v>
      </c>
      <c r="C40" s="5" t="s">
        <v>731</v>
      </c>
      <c r="D40" s="5" t="s">
        <v>732</v>
      </c>
      <c r="E40" s="5" t="s">
        <v>204</v>
      </c>
      <c r="F40" s="4" t="s">
        <v>703</v>
      </c>
      <c r="G40" s="5" t="s">
        <v>361</v>
      </c>
    </row>
    <row r="41" spans="1:7" x14ac:dyDescent="0.25">
      <c r="A41" s="29">
        <v>11</v>
      </c>
      <c r="B41" s="5" t="s">
        <v>361</v>
      </c>
      <c r="C41" s="5" t="s">
        <v>361</v>
      </c>
      <c r="D41" s="5" t="s">
        <v>361</v>
      </c>
      <c r="F41" s="4" t="s">
        <v>704</v>
      </c>
      <c r="G41" s="5" t="s">
        <v>361</v>
      </c>
    </row>
    <row r="42" spans="1:7" x14ac:dyDescent="0.25">
      <c r="A42" s="29">
        <v>12</v>
      </c>
      <c r="B42" s="5" t="s">
        <v>705</v>
      </c>
      <c r="C42" s="5" t="s">
        <v>706</v>
      </c>
      <c r="D42" s="5" t="s">
        <v>707</v>
      </c>
      <c r="F42" s="4" t="s">
        <v>702</v>
      </c>
      <c r="G42" s="5" t="s">
        <v>361</v>
      </c>
    </row>
    <row r="43" spans="1:7" x14ac:dyDescent="0.25">
      <c r="A43" s="29">
        <v>12</v>
      </c>
      <c r="B43" s="5" t="s">
        <v>361</v>
      </c>
      <c r="C43" s="5" t="s">
        <v>361</v>
      </c>
      <c r="D43" s="5" t="s">
        <v>361</v>
      </c>
      <c r="F43" s="4" t="s">
        <v>703</v>
      </c>
      <c r="G43" s="5" t="s">
        <v>361</v>
      </c>
    </row>
    <row r="44" spans="1:7" x14ac:dyDescent="0.25">
      <c r="A44" s="29">
        <v>12</v>
      </c>
      <c r="B44" s="5" t="s">
        <v>361</v>
      </c>
      <c r="C44" s="5" t="s">
        <v>361</v>
      </c>
      <c r="D44" s="5" t="s">
        <v>361</v>
      </c>
      <c r="F44" s="4" t="s">
        <v>704</v>
      </c>
      <c r="G44" s="21" t="s">
        <v>361</v>
      </c>
    </row>
    <row r="45" spans="1:7" x14ac:dyDescent="0.25">
      <c r="A45" s="42">
        <v>13</v>
      </c>
      <c r="B45" s="5" t="s">
        <v>361</v>
      </c>
      <c r="C45" s="5" t="s">
        <v>361</v>
      </c>
      <c r="D45" s="5" t="s">
        <v>361</v>
      </c>
      <c r="E45" s="5"/>
      <c r="F45" s="5" t="s">
        <v>758</v>
      </c>
      <c r="G45" s="5" t="s">
        <v>759</v>
      </c>
    </row>
    <row r="46" spans="1:7" x14ac:dyDescent="0.25">
      <c r="A46" s="42">
        <v>14</v>
      </c>
      <c r="B46" s="5" t="s">
        <v>361</v>
      </c>
      <c r="C46" s="5" t="s">
        <v>361</v>
      </c>
      <c r="D46" s="5" t="s">
        <v>361</v>
      </c>
      <c r="E46" s="5"/>
      <c r="F46" s="5" t="s">
        <v>780</v>
      </c>
      <c r="G46" s="10" t="s">
        <v>781</v>
      </c>
    </row>
    <row r="47" spans="1:7" x14ac:dyDescent="0.25">
      <c r="A47" s="42">
        <v>15</v>
      </c>
      <c r="B47" s="5" t="s">
        <v>790</v>
      </c>
      <c r="C47" s="5" t="s">
        <v>744</v>
      </c>
      <c r="D47" s="5" t="s">
        <v>744</v>
      </c>
      <c r="E47" s="5" t="s">
        <v>205</v>
      </c>
      <c r="F47" s="5" t="s">
        <v>361</v>
      </c>
      <c r="G47" s="10" t="s">
        <v>361</v>
      </c>
    </row>
    <row r="48" spans="1:7" x14ac:dyDescent="0.25">
      <c r="A48" s="42">
        <v>16</v>
      </c>
      <c r="B48" s="5" t="s">
        <v>361</v>
      </c>
      <c r="C48" s="5" t="s">
        <v>361</v>
      </c>
      <c r="D48" s="5" t="s">
        <v>361</v>
      </c>
      <c r="E48" s="5"/>
      <c r="F48" s="5" t="s">
        <v>801</v>
      </c>
      <c r="G48" s="10" t="s">
        <v>802</v>
      </c>
    </row>
    <row r="49" spans="1:7" x14ac:dyDescent="0.25">
      <c r="A49" s="42">
        <v>17</v>
      </c>
      <c r="B49" s="5" t="s">
        <v>361</v>
      </c>
      <c r="C49" s="5" t="s">
        <v>361</v>
      </c>
      <c r="D49" s="5" t="s">
        <v>361</v>
      </c>
      <c r="E49" s="5"/>
      <c r="F49" s="5" t="s">
        <v>813</v>
      </c>
      <c r="G49" s="10" t="s">
        <v>814</v>
      </c>
    </row>
    <row r="50" spans="1:7" x14ac:dyDescent="0.25">
      <c r="A50" s="42">
        <v>18</v>
      </c>
      <c r="B50" s="5" t="s">
        <v>361</v>
      </c>
      <c r="C50" s="5" t="s">
        <v>361</v>
      </c>
      <c r="D50" s="5" t="s">
        <v>361</v>
      </c>
      <c r="E50" s="5"/>
      <c r="F50" s="5" t="s">
        <v>801</v>
      </c>
      <c r="G50" s="10" t="s">
        <v>802</v>
      </c>
    </row>
    <row r="51" spans="1:7" x14ac:dyDescent="0.25">
      <c r="A51" s="42">
        <v>19</v>
      </c>
      <c r="B51" s="5" t="s">
        <v>833</v>
      </c>
      <c r="C51" s="5" t="s">
        <v>834</v>
      </c>
      <c r="D51" s="5" t="s">
        <v>675</v>
      </c>
      <c r="E51" s="5" t="s">
        <v>205</v>
      </c>
      <c r="F51" s="5" t="s">
        <v>361</v>
      </c>
      <c r="G51" s="10" t="s">
        <v>361</v>
      </c>
    </row>
    <row r="52" spans="1:7" x14ac:dyDescent="0.25">
      <c r="A52" s="42">
        <v>20</v>
      </c>
      <c r="B52" s="5" t="s">
        <v>833</v>
      </c>
      <c r="C52" s="5" t="s">
        <v>834</v>
      </c>
      <c r="D52" s="5" t="s">
        <v>675</v>
      </c>
      <c r="E52" s="5" t="s">
        <v>205</v>
      </c>
      <c r="F52" s="5" t="s">
        <v>361</v>
      </c>
      <c r="G52" s="10" t="s">
        <v>361</v>
      </c>
    </row>
    <row r="53" spans="1:7" x14ac:dyDescent="0.25">
      <c r="A53" s="42">
        <v>21</v>
      </c>
      <c r="B53" s="5" t="s">
        <v>833</v>
      </c>
      <c r="C53" s="5" t="s">
        <v>834</v>
      </c>
      <c r="D53" s="5" t="s">
        <v>675</v>
      </c>
      <c r="E53" s="5" t="s">
        <v>205</v>
      </c>
      <c r="F53" s="5" t="s">
        <v>361</v>
      </c>
      <c r="G53" s="10" t="s">
        <v>361</v>
      </c>
    </row>
    <row r="54" spans="1:7" x14ac:dyDescent="0.25">
      <c r="A54" s="42">
        <v>22</v>
      </c>
      <c r="B54" s="5" t="s">
        <v>361</v>
      </c>
      <c r="C54" s="5" t="s">
        <v>361</v>
      </c>
      <c r="D54" s="5" t="s">
        <v>361</v>
      </c>
      <c r="E54" s="5"/>
      <c r="F54" s="5" t="s">
        <v>857</v>
      </c>
      <c r="G54" s="10" t="s">
        <v>858</v>
      </c>
    </row>
    <row r="55" spans="1:7" x14ac:dyDescent="0.25">
      <c r="A55" s="42">
        <v>23</v>
      </c>
      <c r="B55" s="5" t="s">
        <v>833</v>
      </c>
      <c r="C55" s="5" t="s">
        <v>834</v>
      </c>
      <c r="D55" s="5" t="s">
        <v>675</v>
      </c>
      <c r="E55" s="5" t="s">
        <v>205</v>
      </c>
      <c r="F55" s="5" t="s">
        <v>361</v>
      </c>
      <c r="G55" s="10" t="s">
        <v>361</v>
      </c>
    </row>
    <row r="56" spans="1:7" x14ac:dyDescent="0.25">
      <c r="A56" s="42">
        <v>24</v>
      </c>
      <c r="B56" s="5" t="s">
        <v>361</v>
      </c>
      <c r="C56" s="5" t="s">
        <v>361</v>
      </c>
      <c r="D56" s="5" t="s">
        <v>361</v>
      </c>
      <c r="E56" s="5"/>
      <c r="F56" s="5" t="s">
        <v>872</v>
      </c>
      <c r="G56" s="10" t="s">
        <v>873</v>
      </c>
    </row>
    <row r="57" spans="1:7" x14ac:dyDescent="0.25">
      <c r="A57" s="42">
        <v>25</v>
      </c>
      <c r="B57" s="5" t="s">
        <v>885</v>
      </c>
      <c r="C57" s="5" t="s">
        <v>734</v>
      </c>
      <c r="D57" s="5" t="s">
        <v>744</v>
      </c>
      <c r="E57" s="5" t="s">
        <v>204</v>
      </c>
      <c r="F57" s="5" t="s">
        <v>361</v>
      </c>
      <c r="G57" s="10" t="s">
        <v>361</v>
      </c>
    </row>
    <row r="58" spans="1:7" x14ac:dyDescent="0.25">
      <c r="A58" s="42">
        <v>26</v>
      </c>
      <c r="B58" s="5" t="s">
        <v>898</v>
      </c>
      <c r="C58" s="5" t="s">
        <v>899</v>
      </c>
      <c r="D58" s="5" t="s">
        <v>900</v>
      </c>
      <c r="E58" s="5" t="s">
        <v>205</v>
      </c>
      <c r="F58" s="5" t="s">
        <v>361</v>
      </c>
      <c r="G58" s="10" t="s">
        <v>361</v>
      </c>
    </row>
    <row r="59" spans="1:7" x14ac:dyDescent="0.25">
      <c r="A59" s="42">
        <v>27</v>
      </c>
      <c r="B59" s="5" t="s">
        <v>361</v>
      </c>
      <c r="C59" s="5" t="s">
        <v>361</v>
      </c>
      <c r="D59" s="5" t="s">
        <v>361</v>
      </c>
      <c r="E59" s="5"/>
      <c r="F59" s="5" t="s">
        <v>909</v>
      </c>
      <c r="G59" s="5" t="s">
        <v>910</v>
      </c>
    </row>
    <row r="60" spans="1:7" x14ac:dyDescent="0.25">
      <c r="A60" s="42">
        <v>28</v>
      </c>
      <c r="B60" s="5" t="s">
        <v>361</v>
      </c>
      <c r="C60" s="5" t="s">
        <v>361</v>
      </c>
      <c r="D60" s="5" t="s">
        <v>361</v>
      </c>
      <c r="E60" s="5"/>
      <c r="F60" s="5" t="s">
        <v>920</v>
      </c>
      <c r="G60" s="5" t="s">
        <v>921</v>
      </c>
    </row>
    <row r="61" spans="1:7" x14ac:dyDescent="0.25">
      <c r="A61" s="42">
        <v>29</v>
      </c>
      <c r="B61" s="5" t="s">
        <v>930</v>
      </c>
      <c r="C61" s="5" t="s">
        <v>931</v>
      </c>
      <c r="D61" s="5" t="s">
        <v>745</v>
      </c>
      <c r="E61" s="5" t="s">
        <v>204</v>
      </c>
      <c r="F61" s="5" t="s">
        <v>361</v>
      </c>
      <c r="G61" s="10" t="s">
        <v>361</v>
      </c>
    </row>
    <row r="62" spans="1:7" x14ac:dyDescent="0.25">
      <c r="A62" s="42">
        <v>30</v>
      </c>
      <c r="B62" s="5" t="s">
        <v>576</v>
      </c>
      <c r="C62" s="5" t="s">
        <v>577</v>
      </c>
      <c r="D62" s="5" t="s">
        <v>941</v>
      </c>
      <c r="E62" s="5" t="s">
        <v>205</v>
      </c>
      <c r="F62" s="5" t="s">
        <v>361</v>
      </c>
      <c r="G62" s="10" t="s">
        <v>361</v>
      </c>
    </row>
    <row r="63" spans="1:7" x14ac:dyDescent="0.25">
      <c r="A63" s="42">
        <v>30</v>
      </c>
      <c r="B63" s="5" t="s">
        <v>962</v>
      </c>
      <c r="C63" s="5" t="s">
        <v>963</v>
      </c>
      <c r="D63" s="5" t="s">
        <v>964</v>
      </c>
      <c r="E63" s="5" t="s">
        <v>205</v>
      </c>
      <c r="F63" s="5" t="s">
        <v>361</v>
      </c>
      <c r="G63" s="10" t="s">
        <v>361</v>
      </c>
    </row>
    <row r="64" spans="1:7" x14ac:dyDescent="0.25">
      <c r="A64" s="42">
        <v>31</v>
      </c>
      <c r="B64" s="5" t="s">
        <v>833</v>
      </c>
      <c r="C64" s="5" t="s">
        <v>834</v>
      </c>
      <c r="D64" s="5" t="s">
        <v>675</v>
      </c>
      <c r="E64" s="5" t="s">
        <v>205</v>
      </c>
      <c r="F64" s="5" t="s">
        <v>361</v>
      </c>
      <c r="G64" s="10" t="s">
        <v>361</v>
      </c>
    </row>
    <row r="65" spans="1:7" x14ac:dyDescent="0.25">
      <c r="A65" s="42">
        <v>32</v>
      </c>
      <c r="B65" s="5" t="s">
        <v>833</v>
      </c>
      <c r="C65" s="5" t="s">
        <v>834</v>
      </c>
      <c r="D65" s="5" t="s">
        <v>675</v>
      </c>
      <c r="E65" s="5" t="s">
        <v>205</v>
      </c>
      <c r="F65" s="5" t="s">
        <v>361</v>
      </c>
      <c r="G65" s="10" t="s">
        <v>361</v>
      </c>
    </row>
    <row r="66" spans="1:7" x14ac:dyDescent="0.25">
      <c r="A66" s="42">
        <v>33</v>
      </c>
      <c r="B66" s="5" t="s">
        <v>361</v>
      </c>
      <c r="C66" s="5" t="s">
        <v>361</v>
      </c>
      <c r="D66" s="5" t="s">
        <v>361</v>
      </c>
      <c r="E66" s="5"/>
      <c r="F66" s="5" t="s">
        <v>857</v>
      </c>
      <c r="G66" s="10" t="s">
        <v>858</v>
      </c>
    </row>
    <row r="67" spans="1:7" x14ac:dyDescent="0.25">
      <c r="A67" s="42">
        <v>34</v>
      </c>
      <c r="B67" s="5" t="s">
        <v>361</v>
      </c>
      <c r="C67" s="5" t="s">
        <v>361</v>
      </c>
      <c r="D67" s="5" t="s">
        <v>361</v>
      </c>
      <c r="E67" s="5"/>
      <c r="F67" s="5" t="s">
        <v>575</v>
      </c>
      <c r="G67" s="10" t="s">
        <v>746</v>
      </c>
    </row>
    <row r="68" spans="1:7" x14ac:dyDescent="0.25">
      <c r="A68" s="42">
        <v>35</v>
      </c>
      <c r="B68" s="5" t="s">
        <v>361</v>
      </c>
      <c r="C68" s="5" t="s">
        <v>361</v>
      </c>
      <c r="D68" s="5" t="s">
        <v>361</v>
      </c>
      <c r="E68" s="5"/>
      <c r="F68" s="5" t="s">
        <v>801</v>
      </c>
      <c r="G68" s="10" t="s">
        <v>802</v>
      </c>
    </row>
    <row r="69" spans="1:7" x14ac:dyDescent="0.25">
      <c r="A69" s="42">
        <v>36</v>
      </c>
      <c r="B69" s="5" t="s">
        <v>648</v>
      </c>
      <c r="C69" s="5" t="s">
        <v>649</v>
      </c>
      <c r="D69" s="5" t="s">
        <v>650</v>
      </c>
      <c r="E69" s="5" t="s">
        <v>205</v>
      </c>
      <c r="F69" s="5" t="s">
        <v>361</v>
      </c>
      <c r="G69" s="10" t="s">
        <v>361</v>
      </c>
    </row>
  </sheetData>
  <dataValidations count="3">
    <dataValidation type="list" allowBlank="1" showErrorMessage="1" sqref="E4:E10 E12:E19 E27:E30 E32:E37 E21:E22 E24 E40" xr:uid="{B644D8B6-63B9-4B69-8ACB-166C6CCE54EA}">
      <formula1>Hidden_525</formula1>
    </dataValidation>
    <dataValidation type="list" allowBlank="1" showErrorMessage="1" sqref="E48:E58 E61:E69" xr:uid="{A3D425AB-4848-43E1-8906-C2F73FD2C32E}">
      <formula1>Hidden_1_Tabla_5765774</formula1>
    </dataValidation>
    <dataValidation type="list" allowBlank="1" showErrorMessage="1" sqref="E45:E47 E59:E60" xr:uid="{96F3CE87-7345-41C3-8CE2-33F46B915DDA}">
      <formula1>Hidden_1_Tabla_5766044</formula1>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G41"/>
  <sheetViews>
    <sheetView topLeftCell="A3" workbookViewId="0">
      <selection activeCell="A4" sqref="A4"/>
    </sheetView>
  </sheetViews>
  <sheetFormatPr baseColWidth="10" defaultColWidth="9.140625" defaultRowHeight="15" x14ac:dyDescent="0.25"/>
  <cols>
    <col min="1" max="1" width="5" bestFit="1" customWidth="1"/>
    <col min="2" max="2" width="12.140625" bestFit="1" customWidth="1"/>
    <col min="3" max="3" width="17" bestFit="1" customWidth="1"/>
    <col min="4" max="4" width="19.140625" bestFit="1" customWidth="1"/>
    <col min="5" max="5" width="17.42578125" bestFit="1" customWidth="1"/>
    <col min="6" max="6" width="38.42578125" customWidth="1"/>
    <col min="7" max="7" width="122.140625" bestFit="1" customWidth="1"/>
  </cols>
  <sheetData>
    <row r="1" spans="1:7" hidden="1" x14ac:dyDescent="0.25">
      <c r="B1" t="s">
        <v>7</v>
      </c>
      <c r="C1" t="s">
        <v>7</v>
      </c>
      <c r="D1" t="s">
        <v>7</v>
      </c>
      <c r="E1" t="s">
        <v>9</v>
      </c>
      <c r="F1" t="s">
        <v>10</v>
      </c>
      <c r="G1" t="s">
        <v>7</v>
      </c>
    </row>
    <row r="2" spans="1:7" hidden="1" x14ac:dyDescent="0.25">
      <c r="B2" t="s">
        <v>327</v>
      </c>
      <c r="C2" t="s">
        <v>328</v>
      </c>
      <c r="D2" t="s">
        <v>329</v>
      </c>
      <c r="E2" t="s">
        <v>330</v>
      </c>
      <c r="F2" t="s">
        <v>331</v>
      </c>
      <c r="G2" t="s">
        <v>332</v>
      </c>
    </row>
    <row r="3" spans="1:7" x14ac:dyDescent="0.25">
      <c r="A3" s="1" t="s">
        <v>314</v>
      </c>
      <c r="B3" s="1" t="s">
        <v>315</v>
      </c>
      <c r="C3" s="1" t="s">
        <v>316</v>
      </c>
      <c r="D3" s="1" t="s">
        <v>317</v>
      </c>
      <c r="E3" s="1" t="s">
        <v>129</v>
      </c>
      <c r="F3" s="1" t="s">
        <v>130</v>
      </c>
      <c r="G3" s="1" t="s">
        <v>333</v>
      </c>
    </row>
    <row r="4" spans="1:7" x14ac:dyDescent="0.25">
      <c r="A4" s="29">
        <v>1</v>
      </c>
      <c r="B4" s="5" t="s">
        <v>466</v>
      </c>
      <c r="C4" s="5" t="s">
        <v>369</v>
      </c>
      <c r="D4" s="5" t="s">
        <v>467</v>
      </c>
      <c r="E4" s="5" t="s">
        <v>361</v>
      </c>
      <c r="F4" s="5" t="s">
        <v>454</v>
      </c>
      <c r="G4" s="5" t="s">
        <v>361</v>
      </c>
    </row>
    <row r="5" spans="1:7" x14ac:dyDescent="0.25">
      <c r="A5" s="29">
        <v>2</v>
      </c>
      <c r="B5" s="5" t="s">
        <v>361</v>
      </c>
      <c r="C5" s="5" t="s">
        <v>361</v>
      </c>
      <c r="D5" s="5" t="s">
        <v>361</v>
      </c>
      <c r="E5" s="5" t="s">
        <v>361</v>
      </c>
      <c r="F5" s="5" t="s">
        <v>361</v>
      </c>
      <c r="G5" s="5" t="s">
        <v>361</v>
      </c>
    </row>
    <row r="6" spans="1:7" x14ac:dyDescent="0.25">
      <c r="A6" s="29">
        <v>3</v>
      </c>
      <c r="B6" s="5" t="s">
        <v>403</v>
      </c>
      <c r="C6" s="5" t="s">
        <v>394</v>
      </c>
      <c r="D6" s="5" t="s">
        <v>404</v>
      </c>
      <c r="E6" s="5" t="s">
        <v>204</v>
      </c>
      <c r="F6" s="5" t="s">
        <v>390</v>
      </c>
      <c r="G6" s="5" t="s">
        <v>361</v>
      </c>
    </row>
    <row r="7" spans="1:7" x14ac:dyDescent="0.25">
      <c r="A7" s="29">
        <v>3</v>
      </c>
      <c r="B7" s="5" t="s">
        <v>402</v>
      </c>
      <c r="C7" s="5" t="s">
        <v>401</v>
      </c>
      <c r="D7" s="5" t="s">
        <v>368</v>
      </c>
      <c r="E7" s="5" t="s">
        <v>205</v>
      </c>
      <c r="F7" s="5" t="s">
        <v>392</v>
      </c>
      <c r="G7" s="20" t="s">
        <v>361</v>
      </c>
    </row>
    <row r="8" spans="1:7" x14ac:dyDescent="0.25">
      <c r="A8" s="36">
        <v>4</v>
      </c>
      <c r="B8" s="5" t="s">
        <v>477</v>
      </c>
      <c r="C8" s="5" t="s">
        <v>478</v>
      </c>
      <c r="D8" s="5" t="s">
        <v>479</v>
      </c>
      <c r="E8" s="5" t="s">
        <v>204</v>
      </c>
      <c r="F8" s="5" t="s">
        <v>480</v>
      </c>
      <c r="G8" s="5" t="s">
        <v>361</v>
      </c>
    </row>
    <row r="9" spans="1:7" x14ac:dyDescent="0.25">
      <c r="A9" s="29">
        <v>4</v>
      </c>
      <c r="B9" s="5" t="s">
        <v>481</v>
      </c>
      <c r="C9" s="5" t="s">
        <v>482</v>
      </c>
      <c r="D9" s="5" t="s">
        <v>483</v>
      </c>
      <c r="E9" s="5" t="s">
        <v>205</v>
      </c>
      <c r="F9" s="4" t="s">
        <v>484</v>
      </c>
      <c r="G9" s="4" t="s">
        <v>361</v>
      </c>
    </row>
    <row r="10" spans="1:7" x14ac:dyDescent="0.25">
      <c r="A10" s="29">
        <v>5</v>
      </c>
      <c r="B10" s="5" t="s">
        <v>361</v>
      </c>
      <c r="C10" s="5" t="s">
        <v>361</v>
      </c>
      <c r="D10" s="5" t="s">
        <v>361</v>
      </c>
      <c r="E10" s="5" t="s">
        <v>361</v>
      </c>
      <c r="F10" s="5" t="s">
        <v>361</v>
      </c>
      <c r="G10" s="5" t="s">
        <v>361</v>
      </c>
    </row>
    <row r="11" spans="1:7" x14ac:dyDescent="0.25">
      <c r="A11" s="29">
        <v>6</v>
      </c>
      <c r="B11" s="5" t="s">
        <v>361</v>
      </c>
      <c r="C11" s="5" t="s">
        <v>361</v>
      </c>
      <c r="D11" s="5" t="s">
        <v>361</v>
      </c>
      <c r="E11" s="5" t="s">
        <v>361</v>
      </c>
      <c r="F11" s="5" t="s">
        <v>361</v>
      </c>
      <c r="G11" s="5" t="s">
        <v>361</v>
      </c>
    </row>
    <row r="12" spans="1:7" x14ac:dyDescent="0.25">
      <c r="A12" s="29">
        <v>7</v>
      </c>
      <c r="B12" s="5" t="s">
        <v>361</v>
      </c>
      <c r="C12" s="5" t="s">
        <v>361</v>
      </c>
      <c r="D12" s="5" t="s">
        <v>361</v>
      </c>
      <c r="E12" s="5" t="s">
        <v>361</v>
      </c>
      <c r="F12" s="5" t="s">
        <v>361</v>
      </c>
      <c r="G12" s="5" t="s">
        <v>361</v>
      </c>
    </row>
    <row r="13" spans="1:7" x14ac:dyDescent="0.25">
      <c r="A13" s="29">
        <v>8</v>
      </c>
      <c r="B13" s="5" t="s">
        <v>361</v>
      </c>
      <c r="C13" s="5" t="s">
        <v>361</v>
      </c>
      <c r="D13" s="5" t="s">
        <v>361</v>
      </c>
      <c r="E13" s="5" t="s">
        <v>361</v>
      </c>
      <c r="F13" s="5" t="s">
        <v>361</v>
      </c>
      <c r="G13" s="5" t="s">
        <v>361</v>
      </c>
    </row>
    <row r="14" spans="1:7" x14ac:dyDescent="0.25">
      <c r="A14" s="29">
        <v>9</v>
      </c>
      <c r="B14" s="5" t="s">
        <v>361</v>
      </c>
      <c r="C14" s="5" t="s">
        <v>361</v>
      </c>
      <c r="D14" s="5" t="s">
        <v>361</v>
      </c>
      <c r="E14" s="5" t="s">
        <v>361</v>
      </c>
      <c r="F14" s="5" t="s">
        <v>361</v>
      </c>
      <c r="G14" s="5" t="s">
        <v>361</v>
      </c>
    </row>
    <row r="15" spans="1:7" x14ac:dyDescent="0.25">
      <c r="A15" s="29">
        <v>10</v>
      </c>
      <c r="B15" s="5" t="s">
        <v>361</v>
      </c>
      <c r="C15" s="5" t="s">
        <v>361</v>
      </c>
      <c r="D15" s="5" t="s">
        <v>361</v>
      </c>
      <c r="E15" s="5" t="s">
        <v>361</v>
      </c>
      <c r="F15" s="5" t="s">
        <v>361</v>
      </c>
      <c r="G15" s="5" t="s">
        <v>361</v>
      </c>
    </row>
    <row r="16" spans="1:7" x14ac:dyDescent="0.25">
      <c r="A16" s="29">
        <v>11</v>
      </c>
      <c r="B16" s="5" t="s">
        <v>361</v>
      </c>
      <c r="C16" s="5" t="s">
        <v>361</v>
      </c>
      <c r="D16" s="5" t="s">
        <v>361</v>
      </c>
      <c r="E16" s="5" t="s">
        <v>361</v>
      </c>
      <c r="F16" s="5" t="s">
        <v>361</v>
      </c>
      <c r="G16" s="5" t="s">
        <v>361</v>
      </c>
    </row>
    <row r="17" spans="1:7" x14ac:dyDescent="0.25">
      <c r="A17" s="29">
        <v>12</v>
      </c>
      <c r="B17" s="5" t="s">
        <v>361</v>
      </c>
      <c r="C17" s="5" t="s">
        <v>361</v>
      </c>
      <c r="D17" s="5" t="s">
        <v>361</v>
      </c>
      <c r="E17" s="5" t="s">
        <v>361</v>
      </c>
      <c r="F17" s="5" t="s">
        <v>361</v>
      </c>
      <c r="G17" s="5" t="s">
        <v>361</v>
      </c>
    </row>
    <row r="18" spans="1:7" x14ac:dyDescent="0.25">
      <c r="A18" s="42">
        <v>13</v>
      </c>
      <c r="B18" s="5" t="s">
        <v>361</v>
      </c>
      <c r="C18" s="5" t="s">
        <v>361</v>
      </c>
      <c r="D18" s="5" t="s">
        <v>361</v>
      </c>
      <c r="E18" s="5"/>
      <c r="F18" s="5" t="s">
        <v>361</v>
      </c>
      <c r="G18" s="5" t="s">
        <v>361</v>
      </c>
    </row>
    <row r="19" spans="1:7" x14ac:dyDescent="0.25">
      <c r="A19" s="42">
        <v>14</v>
      </c>
      <c r="B19" s="5" t="s">
        <v>361</v>
      </c>
      <c r="C19" s="5" t="s">
        <v>361</v>
      </c>
      <c r="D19" s="5" t="s">
        <v>361</v>
      </c>
      <c r="E19" s="5"/>
      <c r="F19" s="5" t="s">
        <v>361</v>
      </c>
      <c r="G19" s="5" t="s">
        <v>361</v>
      </c>
    </row>
    <row r="20" spans="1:7" x14ac:dyDescent="0.25">
      <c r="A20" s="42">
        <v>15</v>
      </c>
      <c r="B20" s="5" t="s">
        <v>361</v>
      </c>
      <c r="C20" s="5" t="s">
        <v>361</v>
      </c>
      <c r="D20" s="5" t="s">
        <v>361</v>
      </c>
      <c r="E20" s="5"/>
      <c r="F20" s="5" t="s">
        <v>361</v>
      </c>
      <c r="G20" s="5" t="s">
        <v>361</v>
      </c>
    </row>
    <row r="21" spans="1:7" x14ac:dyDescent="0.25">
      <c r="A21" s="42">
        <v>16</v>
      </c>
      <c r="B21" s="5" t="s">
        <v>361</v>
      </c>
      <c r="C21" s="5" t="s">
        <v>361</v>
      </c>
      <c r="D21" s="5" t="s">
        <v>361</v>
      </c>
      <c r="E21" s="5"/>
      <c r="F21" s="5" t="s">
        <v>361</v>
      </c>
      <c r="G21" s="5" t="s">
        <v>361</v>
      </c>
    </row>
    <row r="22" spans="1:7" x14ac:dyDescent="0.25">
      <c r="A22" s="42">
        <v>17</v>
      </c>
      <c r="B22" s="5" t="s">
        <v>361</v>
      </c>
      <c r="C22" s="5" t="s">
        <v>361</v>
      </c>
      <c r="D22" s="5" t="s">
        <v>361</v>
      </c>
      <c r="E22" s="5"/>
      <c r="F22" s="5" t="s">
        <v>361</v>
      </c>
      <c r="G22" s="5" t="s">
        <v>361</v>
      </c>
    </row>
    <row r="23" spans="1:7" x14ac:dyDescent="0.25">
      <c r="A23" s="42">
        <v>18</v>
      </c>
      <c r="B23" s="5" t="s">
        <v>361</v>
      </c>
      <c r="C23" s="5" t="s">
        <v>361</v>
      </c>
      <c r="D23" s="5" t="s">
        <v>361</v>
      </c>
      <c r="E23" s="5"/>
      <c r="F23" s="5" t="s">
        <v>361</v>
      </c>
      <c r="G23" s="5" t="s">
        <v>361</v>
      </c>
    </row>
    <row r="24" spans="1:7" x14ac:dyDescent="0.25">
      <c r="A24" s="42">
        <v>19</v>
      </c>
      <c r="B24" s="5" t="s">
        <v>361</v>
      </c>
      <c r="C24" s="5" t="s">
        <v>361</v>
      </c>
      <c r="D24" s="5" t="s">
        <v>361</v>
      </c>
      <c r="E24" s="5"/>
      <c r="F24" s="5" t="s">
        <v>361</v>
      </c>
      <c r="G24" s="5" t="s">
        <v>361</v>
      </c>
    </row>
    <row r="25" spans="1:7" x14ac:dyDescent="0.25">
      <c r="A25" s="42">
        <v>20</v>
      </c>
      <c r="B25" s="5" t="s">
        <v>361</v>
      </c>
      <c r="C25" s="5" t="s">
        <v>361</v>
      </c>
      <c r="D25" s="5" t="s">
        <v>361</v>
      </c>
      <c r="E25" s="5"/>
      <c r="F25" s="5" t="s">
        <v>361</v>
      </c>
      <c r="G25" s="5" t="s">
        <v>361</v>
      </c>
    </row>
    <row r="26" spans="1:7" x14ac:dyDescent="0.25">
      <c r="A26" s="42">
        <v>21</v>
      </c>
      <c r="B26" s="5" t="s">
        <v>361</v>
      </c>
      <c r="C26" s="5" t="s">
        <v>361</v>
      </c>
      <c r="D26" s="5" t="s">
        <v>361</v>
      </c>
      <c r="E26" s="5"/>
      <c r="F26" s="5" t="s">
        <v>361</v>
      </c>
      <c r="G26" s="5" t="s">
        <v>361</v>
      </c>
    </row>
    <row r="27" spans="1:7" x14ac:dyDescent="0.25">
      <c r="A27" s="42">
        <v>22</v>
      </c>
      <c r="B27" s="5" t="s">
        <v>361</v>
      </c>
      <c r="C27" s="5" t="s">
        <v>361</v>
      </c>
      <c r="D27" s="5" t="s">
        <v>361</v>
      </c>
      <c r="E27" s="5"/>
      <c r="F27" s="5" t="s">
        <v>361</v>
      </c>
      <c r="G27" s="5" t="s">
        <v>361</v>
      </c>
    </row>
    <row r="28" spans="1:7" x14ac:dyDescent="0.25">
      <c r="A28" s="42">
        <v>23</v>
      </c>
      <c r="B28" s="5" t="s">
        <v>361</v>
      </c>
      <c r="C28" s="5" t="s">
        <v>361</v>
      </c>
      <c r="D28" s="5" t="s">
        <v>361</v>
      </c>
      <c r="E28" s="5"/>
      <c r="F28" s="5" t="s">
        <v>361</v>
      </c>
      <c r="G28" s="5" t="s">
        <v>361</v>
      </c>
    </row>
    <row r="29" spans="1:7" x14ac:dyDescent="0.25">
      <c r="A29" s="42">
        <v>24</v>
      </c>
      <c r="B29" s="5" t="s">
        <v>361</v>
      </c>
      <c r="C29" s="5" t="s">
        <v>361</v>
      </c>
      <c r="D29" s="5" t="s">
        <v>361</v>
      </c>
      <c r="E29" s="5"/>
      <c r="F29" s="5" t="s">
        <v>361</v>
      </c>
      <c r="G29" s="5" t="s">
        <v>361</v>
      </c>
    </row>
    <row r="30" spans="1:7" x14ac:dyDescent="0.25">
      <c r="A30" s="42">
        <v>25</v>
      </c>
      <c r="B30" s="5" t="s">
        <v>361</v>
      </c>
      <c r="C30" s="5" t="s">
        <v>361</v>
      </c>
      <c r="D30" s="5" t="s">
        <v>361</v>
      </c>
      <c r="E30" s="5"/>
      <c r="F30" s="5" t="s">
        <v>361</v>
      </c>
      <c r="G30" s="5" t="s">
        <v>361</v>
      </c>
    </row>
    <row r="31" spans="1:7" x14ac:dyDescent="0.25">
      <c r="A31" s="42">
        <v>26</v>
      </c>
      <c r="B31" s="5" t="s">
        <v>361</v>
      </c>
      <c r="C31" s="5" t="s">
        <v>361</v>
      </c>
      <c r="D31" s="5" t="s">
        <v>361</v>
      </c>
      <c r="E31" s="5"/>
      <c r="F31" s="5" t="s">
        <v>361</v>
      </c>
      <c r="G31" s="5" t="s">
        <v>361</v>
      </c>
    </row>
    <row r="32" spans="1:7" x14ac:dyDescent="0.25">
      <c r="A32" s="42">
        <v>27</v>
      </c>
      <c r="B32" s="5" t="s">
        <v>361</v>
      </c>
      <c r="C32" s="5" t="s">
        <v>361</v>
      </c>
      <c r="D32" s="5" t="s">
        <v>361</v>
      </c>
      <c r="E32" s="5"/>
      <c r="F32" s="5" t="s">
        <v>361</v>
      </c>
      <c r="G32" s="5" t="s">
        <v>361</v>
      </c>
    </row>
    <row r="33" spans="1:7" x14ac:dyDescent="0.25">
      <c r="A33" s="42">
        <v>28</v>
      </c>
      <c r="B33" s="5" t="s">
        <v>361</v>
      </c>
      <c r="C33" s="5" t="s">
        <v>361</v>
      </c>
      <c r="D33" s="5" t="s">
        <v>361</v>
      </c>
      <c r="E33" s="5"/>
      <c r="F33" s="5" t="s">
        <v>361</v>
      </c>
      <c r="G33" s="5" t="s">
        <v>361</v>
      </c>
    </row>
    <row r="34" spans="1:7" x14ac:dyDescent="0.25">
      <c r="A34" s="42">
        <v>29</v>
      </c>
      <c r="B34" s="5" t="s">
        <v>361</v>
      </c>
      <c r="C34" s="5" t="s">
        <v>361</v>
      </c>
      <c r="D34" s="5" t="s">
        <v>361</v>
      </c>
      <c r="E34" s="5"/>
      <c r="F34" s="5" t="s">
        <v>361</v>
      </c>
      <c r="G34" s="5" t="s">
        <v>361</v>
      </c>
    </row>
    <row r="35" spans="1:7" x14ac:dyDescent="0.25">
      <c r="A35" s="42">
        <v>30</v>
      </c>
      <c r="B35" s="5" t="s">
        <v>361</v>
      </c>
      <c r="C35" s="5" t="s">
        <v>361</v>
      </c>
      <c r="D35" s="5" t="s">
        <v>361</v>
      </c>
      <c r="E35" s="5"/>
      <c r="F35" s="5" t="s">
        <v>361</v>
      </c>
      <c r="G35" s="5" t="s">
        <v>361</v>
      </c>
    </row>
    <row r="36" spans="1:7" x14ac:dyDescent="0.25">
      <c r="A36" s="42">
        <v>31</v>
      </c>
      <c r="B36" s="5" t="s">
        <v>361</v>
      </c>
      <c r="C36" s="5" t="s">
        <v>361</v>
      </c>
      <c r="D36" s="5" t="s">
        <v>361</v>
      </c>
      <c r="E36" s="5"/>
      <c r="F36" s="5" t="s">
        <v>361</v>
      </c>
      <c r="G36" s="5" t="s">
        <v>361</v>
      </c>
    </row>
    <row r="37" spans="1:7" x14ac:dyDescent="0.25">
      <c r="A37" s="42">
        <v>32</v>
      </c>
      <c r="B37" s="5" t="s">
        <v>361</v>
      </c>
      <c r="C37" s="5" t="s">
        <v>361</v>
      </c>
      <c r="D37" s="5" t="s">
        <v>361</v>
      </c>
      <c r="E37" s="5"/>
      <c r="F37" s="5" t="s">
        <v>361</v>
      </c>
      <c r="G37" s="5" t="s">
        <v>361</v>
      </c>
    </row>
    <row r="38" spans="1:7" x14ac:dyDescent="0.25">
      <c r="A38" s="42">
        <v>33</v>
      </c>
      <c r="B38" s="5" t="s">
        <v>361</v>
      </c>
      <c r="C38" s="5" t="s">
        <v>361</v>
      </c>
      <c r="D38" s="5" t="s">
        <v>361</v>
      </c>
      <c r="E38" s="5"/>
      <c r="F38" s="5" t="s">
        <v>361</v>
      </c>
      <c r="G38" s="5" t="s">
        <v>361</v>
      </c>
    </row>
    <row r="39" spans="1:7" x14ac:dyDescent="0.25">
      <c r="A39" s="42">
        <v>34</v>
      </c>
      <c r="B39" s="5" t="s">
        <v>361</v>
      </c>
      <c r="C39" s="5" t="s">
        <v>361</v>
      </c>
      <c r="D39" s="5" t="s">
        <v>361</v>
      </c>
      <c r="E39" s="5"/>
      <c r="F39" s="5" t="s">
        <v>361</v>
      </c>
      <c r="G39" s="5" t="s">
        <v>361</v>
      </c>
    </row>
    <row r="40" spans="1:7" x14ac:dyDescent="0.25">
      <c r="A40" s="42">
        <v>35</v>
      </c>
      <c r="B40" s="5" t="s">
        <v>361</v>
      </c>
      <c r="C40" s="5" t="s">
        <v>361</v>
      </c>
      <c r="D40" s="5" t="s">
        <v>361</v>
      </c>
      <c r="E40" s="5"/>
      <c r="F40" s="5" t="s">
        <v>361</v>
      </c>
      <c r="G40" s="5" t="s">
        <v>361</v>
      </c>
    </row>
    <row r="41" spans="1:7" x14ac:dyDescent="0.25">
      <c r="A41" s="42">
        <v>36</v>
      </c>
      <c r="B41" s="5" t="s">
        <v>361</v>
      </c>
      <c r="C41" s="5" t="s">
        <v>361</v>
      </c>
      <c r="D41" s="5" t="s">
        <v>361</v>
      </c>
      <c r="E41" s="5"/>
      <c r="F41" s="5" t="s">
        <v>361</v>
      </c>
      <c r="G41" s="5" t="s">
        <v>361</v>
      </c>
    </row>
  </sheetData>
  <dataValidations count="2">
    <dataValidation type="list" allowBlank="1" showErrorMessage="1" sqref="E6:E7" xr:uid="{748E8FE3-BFA6-4C24-A1B3-AFF47FEA72A8}">
      <formula1>Hidden_525</formula1>
    </dataValidation>
    <dataValidation type="list" allowBlank="1" showErrorMessage="1" sqref="E18:E41" xr:uid="{B557049D-D335-4986-BF1C-57C040B6ED6F}">
      <formula1>Hidden_1_Tabla_5766054</formula1>
    </dataValidation>
  </dataValidation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2"/>
  <sheetViews>
    <sheetView workbookViewId="0">
      <selection activeCell="C39" sqref="C39"/>
    </sheetView>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G77"/>
  <sheetViews>
    <sheetView topLeftCell="A3" workbookViewId="0">
      <selection activeCell="A4" sqref="A4"/>
    </sheetView>
  </sheetViews>
  <sheetFormatPr baseColWidth="10" defaultColWidth="9.140625" defaultRowHeight="15" x14ac:dyDescent="0.25"/>
  <cols>
    <col min="1" max="1" width="4" bestFit="1" customWidth="1"/>
    <col min="2" max="2" width="46" bestFit="1" customWidth="1"/>
    <col min="3" max="3" width="50.28515625" bestFit="1" customWidth="1"/>
    <col min="4" max="4" width="52.42578125" bestFit="1" customWidth="1"/>
    <col min="5" max="5" width="17.42578125" bestFit="1" customWidth="1"/>
    <col min="6" max="6" width="48.28515625" customWidth="1"/>
    <col min="7" max="7" width="88.42578125" customWidth="1"/>
  </cols>
  <sheetData>
    <row r="1" spans="1:7" hidden="1" x14ac:dyDescent="0.25">
      <c r="B1" t="s">
        <v>7</v>
      </c>
      <c r="C1" t="s">
        <v>7</v>
      </c>
      <c r="D1" t="s">
        <v>7</v>
      </c>
      <c r="E1" t="s">
        <v>9</v>
      </c>
      <c r="F1" t="s">
        <v>7</v>
      </c>
      <c r="G1" t="s">
        <v>10</v>
      </c>
    </row>
    <row r="2" spans="1:7" hidden="1" x14ac:dyDescent="0.25">
      <c r="B2" t="s">
        <v>334</v>
      </c>
      <c r="C2" t="s">
        <v>335</v>
      </c>
      <c r="D2" t="s">
        <v>336</v>
      </c>
      <c r="E2" t="s">
        <v>337</v>
      </c>
      <c r="F2" t="s">
        <v>338</v>
      </c>
      <c r="G2" t="s">
        <v>339</v>
      </c>
    </row>
    <row r="3" spans="1:7" ht="30" x14ac:dyDescent="0.25">
      <c r="A3" s="1" t="s">
        <v>314</v>
      </c>
      <c r="B3" s="1" t="s">
        <v>340</v>
      </c>
      <c r="C3" s="1" t="s">
        <v>341</v>
      </c>
      <c r="D3" s="1" t="s">
        <v>342</v>
      </c>
      <c r="E3" s="1" t="s">
        <v>129</v>
      </c>
      <c r="F3" s="1" t="s">
        <v>343</v>
      </c>
      <c r="G3" s="1" t="s">
        <v>344</v>
      </c>
    </row>
    <row r="4" spans="1:7" x14ac:dyDescent="0.25">
      <c r="A4" s="29">
        <v>1</v>
      </c>
      <c r="B4" s="5" t="s">
        <v>469</v>
      </c>
      <c r="C4" s="5" t="s">
        <v>371</v>
      </c>
      <c r="D4" s="5" t="s">
        <v>468</v>
      </c>
      <c r="E4" s="5" t="s">
        <v>205</v>
      </c>
      <c r="F4" s="5" t="s">
        <v>361</v>
      </c>
      <c r="G4" s="4" t="s">
        <v>373</v>
      </c>
    </row>
    <row r="5" spans="1:7" x14ac:dyDescent="0.25">
      <c r="A5" s="29">
        <v>1</v>
      </c>
      <c r="B5" s="5" t="s">
        <v>470</v>
      </c>
      <c r="C5" s="5" t="s">
        <v>471</v>
      </c>
      <c r="D5" s="5" t="s">
        <v>472</v>
      </c>
      <c r="E5" s="5" t="s">
        <v>205</v>
      </c>
      <c r="F5" s="5" t="s">
        <v>361</v>
      </c>
      <c r="G5" s="4" t="s">
        <v>427</v>
      </c>
    </row>
    <row r="6" spans="1:7" x14ac:dyDescent="0.25">
      <c r="A6" s="29">
        <v>1</v>
      </c>
      <c r="B6" s="5" t="s">
        <v>473</v>
      </c>
      <c r="C6" s="5" t="s">
        <v>474</v>
      </c>
      <c r="D6" s="5" t="s">
        <v>475</v>
      </c>
      <c r="E6" s="5" t="s">
        <v>204</v>
      </c>
      <c r="F6" s="5" t="s">
        <v>361</v>
      </c>
      <c r="G6" s="4" t="s">
        <v>476</v>
      </c>
    </row>
    <row r="7" spans="1:7" x14ac:dyDescent="0.25">
      <c r="A7" s="29">
        <v>2</v>
      </c>
      <c r="B7" s="5" t="s">
        <v>405</v>
      </c>
      <c r="C7" s="5" t="s">
        <v>406</v>
      </c>
      <c r="D7" s="5" t="s">
        <v>370</v>
      </c>
      <c r="E7" s="5" t="s">
        <v>205</v>
      </c>
      <c r="F7" s="5" t="s">
        <v>361</v>
      </c>
      <c r="G7" s="4" t="s">
        <v>373</v>
      </c>
    </row>
    <row r="8" spans="1:7" x14ac:dyDescent="0.25">
      <c r="A8" s="29">
        <v>2</v>
      </c>
      <c r="B8" s="5" t="s">
        <v>407</v>
      </c>
      <c r="C8" s="5" t="s">
        <v>408</v>
      </c>
      <c r="D8" s="5" t="s">
        <v>409</v>
      </c>
      <c r="E8" s="5" t="s">
        <v>204</v>
      </c>
      <c r="F8" s="5" t="s">
        <v>361</v>
      </c>
      <c r="G8" s="4" t="s">
        <v>427</v>
      </c>
    </row>
    <row r="9" spans="1:7" x14ac:dyDescent="0.25">
      <c r="A9" s="29">
        <v>2</v>
      </c>
      <c r="B9" s="5" t="s">
        <v>410</v>
      </c>
      <c r="C9" s="5" t="s">
        <v>371</v>
      </c>
      <c r="D9" s="5" t="s">
        <v>411</v>
      </c>
      <c r="E9" s="5" t="s">
        <v>205</v>
      </c>
      <c r="F9" s="5" t="s">
        <v>361</v>
      </c>
      <c r="G9" s="4" t="s">
        <v>412</v>
      </c>
    </row>
    <row r="10" spans="1:7" x14ac:dyDescent="0.25">
      <c r="A10" s="29">
        <v>2</v>
      </c>
      <c r="B10" s="5" t="s">
        <v>416</v>
      </c>
      <c r="C10" s="5" t="s">
        <v>417</v>
      </c>
      <c r="D10" s="5" t="s">
        <v>418</v>
      </c>
      <c r="E10" s="5" t="s">
        <v>205</v>
      </c>
      <c r="F10" s="5" t="s">
        <v>361</v>
      </c>
      <c r="G10" s="4" t="s">
        <v>413</v>
      </c>
    </row>
    <row r="11" spans="1:7" x14ac:dyDescent="0.25">
      <c r="A11" s="29">
        <v>2</v>
      </c>
      <c r="B11" s="5" t="s">
        <v>414</v>
      </c>
      <c r="C11" s="5" t="s">
        <v>374</v>
      </c>
      <c r="D11" s="5" t="s">
        <v>415</v>
      </c>
      <c r="E11" s="5" t="s">
        <v>205</v>
      </c>
      <c r="F11" s="5" t="s">
        <v>361</v>
      </c>
      <c r="G11" s="4" t="s">
        <v>419</v>
      </c>
    </row>
    <row r="12" spans="1:7" x14ac:dyDescent="0.25">
      <c r="A12" s="29">
        <v>2</v>
      </c>
      <c r="B12" s="5" t="s">
        <v>424</v>
      </c>
      <c r="C12" s="5" t="s">
        <v>425</v>
      </c>
      <c r="D12" s="5" t="s">
        <v>426</v>
      </c>
      <c r="E12" s="5" t="s">
        <v>205</v>
      </c>
      <c r="F12" s="5" t="s">
        <v>361</v>
      </c>
      <c r="G12" s="4" t="s">
        <v>373</v>
      </c>
    </row>
    <row r="13" spans="1:7" x14ac:dyDescent="0.25">
      <c r="A13" s="29">
        <v>2</v>
      </c>
      <c r="B13" s="5" t="s">
        <v>421</v>
      </c>
      <c r="C13" s="5" t="s">
        <v>422</v>
      </c>
      <c r="D13" s="5" t="s">
        <v>423</v>
      </c>
      <c r="E13" s="5" t="s">
        <v>205</v>
      </c>
      <c r="F13" s="5" t="s">
        <v>361</v>
      </c>
      <c r="G13" s="4" t="s">
        <v>420</v>
      </c>
    </row>
    <row r="14" spans="1:7" x14ac:dyDescent="0.25">
      <c r="A14" s="29">
        <v>2</v>
      </c>
      <c r="B14" s="5" t="s">
        <v>428</v>
      </c>
      <c r="C14" s="5" t="s">
        <v>372</v>
      </c>
      <c r="D14" s="5" t="s">
        <v>367</v>
      </c>
      <c r="E14" s="5" t="s">
        <v>205</v>
      </c>
      <c r="F14" s="5" t="s">
        <v>361</v>
      </c>
      <c r="G14" s="4" t="s">
        <v>429</v>
      </c>
    </row>
    <row r="15" spans="1:7" x14ac:dyDescent="0.25">
      <c r="A15" s="29">
        <v>3</v>
      </c>
      <c r="B15" s="5" t="s">
        <v>405</v>
      </c>
      <c r="C15" s="5" t="s">
        <v>406</v>
      </c>
      <c r="D15" s="5" t="s">
        <v>370</v>
      </c>
      <c r="E15" s="5" t="s">
        <v>205</v>
      </c>
      <c r="F15" s="5" t="s">
        <v>361</v>
      </c>
      <c r="G15" s="4" t="s">
        <v>373</v>
      </c>
    </row>
    <row r="16" spans="1:7" x14ac:dyDescent="0.25">
      <c r="A16" s="29">
        <v>3</v>
      </c>
      <c r="B16" s="5" t="s">
        <v>430</v>
      </c>
      <c r="C16" s="5" t="s">
        <v>431</v>
      </c>
      <c r="D16" s="5" t="s">
        <v>432</v>
      </c>
      <c r="E16" s="5" t="s">
        <v>204</v>
      </c>
      <c r="F16" s="5" t="s">
        <v>361</v>
      </c>
      <c r="G16" s="4" t="s">
        <v>427</v>
      </c>
    </row>
    <row r="17" spans="1:7" x14ac:dyDescent="0.25">
      <c r="A17" s="29">
        <v>3</v>
      </c>
      <c r="B17" s="5" t="s">
        <v>434</v>
      </c>
      <c r="C17" s="5" t="s">
        <v>369</v>
      </c>
      <c r="D17" s="5" t="s">
        <v>435</v>
      </c>
      <c r="E17" s="5" t="s">
        <v>204</v>
      </c>
      <c r="F17" s="5" t="s">
        <v>361</v>
      </c>
      <c r="G17" s="4" t="s">
        <v>433</v>
      </c>
    </row>
    <row r="18" spans="1:7" x14ac:dyDescent="0.25">
      <c r="A18" s="29">
        <v>3</v>
      </c>
      <c r="B18" s="5" t="s">
        <v>438</v>
      </c>
      <c r="C18" s="5" t="s">
        <v>439</v>
      </c>
      <c r="D18" s="5" t="s">
        <v>440</v>
      </c>
      <c r="E18" s="5" t="s">
        <v>205</v>
      </c>
      <c r="F18" s="5" t="s">
        <v>361</v>
      </c>
      <c r="G18" s="4" t="s">
        <v>436</v>
      </c>
    </row>
    <row r="19" spans="1:7" x14ac:dyDescent="0.25">
      <c r="A19" s="29">
        <v>3</v>
      </c>
      <c r="B19" s="5" t="s">
        <v>442</v>
      </c>
      <c r="C19" s="5" t="s">
        <v>443</v>
      </c>
      <c r="D19" s="5" t="s">
        <v>441</v>
      </c>
      <c r="E19" s="5" t="s">
        <v>204</v>
      </c>
      <c r="F19" s="5" t="s">
        <v>361</v>
      </c>
      <c r="G19" s="5" t="s">
        <v>437</v>
      </c>
    </row>
    <row r="20" spans="1:7" x14ac:dyDescent="0.25">
      <c r="A20" s="29">
        <v>4</v>
      </c>
      <c r="B20" s="5" t="s">
        <v>485</v>
      </c>
      <c r="C20" s="5" t="s">
        <v>372</v>
      </c>
      <c r="D20" s="5" t="s">
        <v>408</v>
      </c>
      <c r="E20" s="5" t="s">
        <v>205</v>
      </c>
      <c r="F20" s="5" t="s">
        <v>361</v>
      </c>
      <c r="G20" s="4" t="s">
        <v>373</v>
      </c>
    </row>
    <row r="21" spans="1:7" x14ac:dyDescent="0.25">
      <c r="A21" s="29">
        <v>4</v>
      </c>
      <c r="B21" s="5" t="s">
        <v>486</v>
      </c>
      <c r="C21" s="5" t="s">
        <v>487</v>
      </c>
      <c r="D21" s="5" t="s">
        <v>488</v>
      </c>
      <c r="E21" s="5" t="s">
        <v>204</v>
      </c>
      <c r="F21" s="5" t="s">
        <v>361</v>
      </c>
      <c r="G21" s="4" t="s">
        <v>427</v>
      </c>
    </row>
    <row r="22" spans="1:7" x14ac:dyDescent="0.25">
      <c r="A22" s="29">
        <v>4</v>
      </c>
      <c r="B22" s="5" t="s">
        <v>489</v>
      </c>
      <c r="C22" s="5" t="s">
        <v>431</v>
      </c>
      <c r="D22" s="5" t="s">
        <v>432</v>
      </c>
      <c r="E22" s="5" t="s">
        <v>204</v>
      </c>
      <c r="F22" s="5" t="s">
        <v>361</v>
      </c>
      <c r="G22" s="4" t="s">
        <v>427</v>
      </c>
    </row>
    <row r="23" spans="1:7" x14ac:dyDescent="0.25">
      <c r="A23" s="29">
        <v>4</v>
      </c>
      <c r="B23" s="5" t="s">
        <v>490</v>
      </c>
      <c r="C23" s="5" t="s">
        <v>372</v>
      </c>
      <c r="D23" s="5" t="s">
        <v>411</v>
      </c>
      <c r="E23" s="5" t="s">
        <v>204</v>
      </c>
      <c r="F23" s="5" t="s">
        <v>361</v>
      </c>
      <c r="G23" s="4" t="s">
        <v>491</v>
      </c>
    </row>
    <row r="24" spans="1:7" x14ac:dyDescent="0.25">
      <c r="A24" s="29">
        <v>4</v>
      </c>
      <c r="B24" s="5" t="s">
        <v>493</v>
      </c>
      <c r="C24" s="5" t="s">
        <v>494</v>
      </c>
      <c r="D24" s="5" t="s">
        <v>495</v>
      </c>
      <c r="E24" s="5" t="s">
        <v>204</v>
      </c>
      <c r="F24" s="5" t="s">
        <v>361</v>
      </c>
      <c r="G24" s="4" t="s">
        <v>420</v>
      </c>
    </row>
    <row r="25" spans="1:7" x14ac:dyDescent="0.25">
      <c r="A25" s="29">
        <v>4</v>
      </c>
      <c r="B25" s="5" t="s">
        <v>438</v>
      </c>
      <c r="C25" s="5" t="s">
        <v>496</v>
      </c>
      <c r="D25" s="5" t="s">
        <v>497</v>
      </c>
      <c r="E25" s="5" t="s">
        <v>205</v>
      </c>
      <c r="F25" s="5" t="s">
        <v>361</v>
      </c>
      <c r="G25" s="4" t="s">
        <v>492</v>
      </c>
    </row>
    <row r="26" spans="1:7" x14ac:dyDescent="0.25">
      <c r="A26" s="29">
        <v>4</v>
      </c>
      <c r="B26" s="5" t="s">
        <v>498</v>
      </c>
      <c r="C26" s="5" t="s">
        <v>372</v>
      </c>
      <c r="D26" s="5" t="s">
        <v>499</v>
      </c>
      <c r="E26" s="5" t="s">
        <v>204</v>
      </c>
      <c r="F26" s="5" t="s">
        <v>361</v>
      </c>
      <c r="G26" s="4" t="s">
        <v>500</v>
      </c>
    </row>
    <row r="27" spans="1:7" x14ac:dyDescent="0.25">
      <c r="A27" s="29">
        <v>4</v>
      </c>
      <c r="B27" s="5" t="s">
        <v>501</v>
      </c>
      <c r="C27" s="5" t="s">
        <v>502</v>
      </c>
      <c r="D27" s="5" t="s">
        <v>503</v>
      </c>
      <c r="E27" s="5" t="s">
        <v>205</v>
      </c>
      <c r="F27" s="5" t="s">
        <v>361</v>
      </c>
      <c r="G27" s="4" t="s">
        <v>504</v>
      </c>
    </row>
    <row r="28" spans="1:7" x14ac:dyDescent="0.25">
      <c r="A28" s="29">
        <v>4</v>
      </c>
      <c r="B28" s="5" t="s">
        <v>505</v>
      </c>
      <c r="C28" s="5" t="s">
        <v>467</v>
      </c>
      <c r="D28" s="5" t="s">
        <v>488</v>
      </c>
      <c r="E28" s="5" t="s">
        <v>205</v>
      </c>
      <c r="F28" s="5" t="s">
        <v>361</v>
      </c>
      <c r="G28" s="4" t="s">
        <v>506</v>
      </c>
    </row>
    <row r="29" spans="1:7" x14ac:dyDescent="0.25">
      <c r="A29" s="29">
        <v>4</v>
      </c>
      <c r="B29" s="5" t="s">
        <v>508</v>
      </c>
      <c r="C29" s="5" t="s">
        <v>435</v>
      </c>
      <c r="D29" s="5" t="s">
        <v>509</v>
      </c>
      <c r="E29" s="5" t="s">
        <v>204</v>
      </c>
      <c r="F29" s="5" t="s">
        <v>361</v>
      </c>
      <c r="G29" s="4" t="s">
        <v>507</v>
      </c>
    </row>
    <row r="30" spans="1:7" x14ac:dyDescent="0.25">
      <c r="A30" s="29">
        <v>4</v>
      </c>
      <c r="B30" s="5" t="s">
        <v>511</v>
      </c>
      <c r="C30" s="5" t="s">
        <v>371</v>
      </c>
      <c r="D30" s="5" t="s">
        <v>488</v>
      </c>
      <c r="E30" s="5" t="s">
        <v>205</v>
      </c>
      <c r="F30" s="5" t="s">
        <v>361</v>
      </c>
      <c r="G30" s="4" t="s">
        <v>510</v>
      </c>
    </row>
    <row r="31" spans="1:7" x14ac:dyDescent="0.25">
      <c r="A31" s="29">
        <v>4</v>
      </c>
      <c r="B31" s="5" t="s">
        <v>512</v>
      </c>
      <c r="C31" s="5" t="s">
        <v>404</v>
      </c>
      <c r="D31" s="5" t="s">
        <v>372</v>
      </c>
      <c r="E31" s="5" t="s">
        <v>204</v>
      </c>
      <c r="F31" s="5" t="s">
        <v>361</v>
      </c>
      <c r="G31" s="4" t="s">
        <v>513</v>
      </c>
    </row>
    <row r="32" spans="1:7" x14ac:dyDescent="0.25">
      <c r="A32" s="29">
        <v>4</v>
      </c>
      <c r="B32" s="5" t="s">
        <v>514</v>
      </c>
      <c r="C32" s="5" t="s">
        <v>515</v>
      </c>
      <c r="D32" s="5" t="s">
        <v>516</v>
      </c>
      <c r="E32" s="5" t="s">
        <v>204</v>
      </c>
      <c r="F32" s="5" t="s">
        <v>361</v>
      </c>
      <c r="G32" s="4" t="s">
        <v>373</v>
      </c>
    </row>
    <row r="33" spans="1:7" x14ac:dyDescent="0.25">
      <c r="A33" s="29">
        <v>4</v>
      </c>
      <c r="B33" s="5" t="s">
        <v>517</v>
      </c>
      <c r="C33" s="5" t="s">
        <v>482</v>
      </c>
      <c r="D33" s="5" t="s">
        <v>518</v>
      </c>
      <c r="E33" s="5" t="s">
        <v>204</v>
      </c>
      <c r="F33" s="5" t="s">
        <v>361</v>
      </c>
      <c r="G33" s="4" t="s">
        <v>519</v>
      </c>
    </row>
    <row r="34" spans="1:7" x14ac:dyDescent="0.25">
      <c r="A34" s="29">
        <v>4</v>
      </c>
      <c r="B34" s="5" t="s">
        <v>521</v>
      </c>
      <c r="C34" s="5" t="s">
        <v>522</v>
      </c>
      <c r="D34" s="5" t="s">
        <v>523</v>
      </c>
      <c r="E34" s="5" t="s">
        <v>204</v>
      </c>
      <c r="F34" s="5" t="s">
        <v>361</v>
      </c>
      <c r="G34" s="4" t="s">
        <v>520</v>
      </c>
    </row>
    <row r="35" spans="1:7" x14ac:dyDescent="0.25">
      <c r="A35" s="29">
        <v>4</v>
      </c>
      <c r="B35" s="5" t="s">
        <v>525</v>
      </c>
      <c r="C35" s="5" t="s">
        <v>526</v>
      </c>
      <c r="D35" s="5" t="s">
        <v>527</v>
      </c>
      <c r="E35" s="5" t="s">
        <v>205</v>
      </c>
      <c r="F35" s="5" t="s">
        <v>361</v>
      </c>
      <c r="G35" s="4" t="s">
        <v>524</v>
      </c>
    </row>
    <row r="36" spans="1:7" x14ac:dyDescent="0.25">
      <c r="A36" s="29">
        <v>4</v>
      </c>
      <c r="B36" s="5" t="s">
        <v>528</v>
      </c>
      <c r="C36" s="5" t="s">
        <v>369</v>
      </c>
      <c r="D36" s="5" t="s">
        <v>529</v>
      </c>
      <c r="E36" s="5" t="s">
        <v>204</v>
      </c>
      <c r="F36" s="5" t="s">
        <v>361</v>
      </c>
      <c r="G36" s="4" t="s">
        <v>427</v>
      </c>
    </row>
    <row r="37" spans="1:7" x14ac:dyDescent="0.25">
      <c r="A37" s="29">
        <v>4</v>
      </c>
      <c r="B37" s="5" t="s">
        <v>531</v>
      </c>
      <c r="C37" s="5" t="s">
        <v>532</v>
      </c>
      <c r="D37" s="5" t="s">
        <v>367</v>
      </c>
      <c r="E37" s="5" t="s">
        <v>204</v>
      </c>
      <c r="F37" s="5" t="s">
        <v>361</v>
      </c>
      <c r="G37" s="4" t="s">
        <v>530</v>
      </c>
    </row>
    <row r="38" spans="1:7" x14ac:dyDescent="0.25">
      <c r="A38" s="29">
        <v>4</v>
      </c>
      <c r="B38" s="5" t="s">
        <v>533</v>
      </c>
      <c r="C38" s="5" t="s">
        <v>534</v>
      </c>
      <c r="D38" s="5" t="s">
        <v>535</v>
      </c>
      <c r="E38" s="5" t="s">
        <v>205</v>
      </c>
      <c r="F38" s="5" t="s">
        <v>361</v>
      </c>
      <c r="G38" s="4" t="s">
        <v>536</v>
      </c>
    </row>
    <row r="39" spans="1:7" x14ac:dyDescent="0.25">
      <c r="A39" s="29">
        <v>4</v>
      </c>
      <c r="B39" s="5" t="s">
        <v>538</v>
      </c>
      <c r="C39" s="5" t="s">
        <v>537</v>
      </c>
      <c r="D39" s="5" t="s">
        <v>539</v>
      </c>
      <c r="E39" s="5" t="s">
        <v>204</v>
      </c>
      <c r="F39" s="5" t="s">
        <v>361</v>
      </c>
      <c r="G39" s="4" t="s">
        <v>540</v>
      </c>
    </row>
    <row r="40" spans="1:7" x14ac:dyDescent="0.25">
      <c r="A40" s="29">
        <v>4</v>
      </c>
      <c r="B40" s="5" t="s">
        <v>542</v>
      </c>
      <c r="C40" s="5" t="s">
        <v>543</v>
      </c>
      <c r="D40" s="5" t="s">
        <v>544</v>
      </c>
      <c r="E40" s="5" t="s">
        <v>204</v>
      </c>
      <c r="F40" s="5" t="s">
        <v>361</v>
      </c>
      <c r="G40" s="4" t="s">
        <v>541</v>
      </c>
    </row>
    <row r="41" spans="1:7" x14ac:dyDescent="0.25">
      <c r="A41" s="29">
        <v>4</v>
      </c>
      <c r="B41" s="5" t="s">
        <v>545</v>
      </c>
      <c r="C41" s="5" t="s">
        <v>546</v>
      </c>
      <c r="D41" s="5" t="s">
        <v>547</v>
      </c>
      <c r="E41" s="5" t="s">
        <v>205</v>
      </c>
      <c r="F41" s="5" t="s">
        <v>361</v>
      </c>
      <c r="G41" s="4" t="s">
        <v>419</v>
      </c>
    </row>
    <row r="42" spans="1:7" x14ac:dyDescent="0.25">
      <c r="A42" s="29">
        <v>4</v>
      </c>
      <c r="B42" s="5" t="s">
        <v>548</v>
      </c>
      <c r="C42" s="5" t="s">
        <v>549</v>
      </c>
      <c r="D42" s="5" t="s">
        <v>546</v>
      </c>
      <c r="E42" s="5" t="s">
        <v>204</v>
      </c>
      <c r="F42" s="5" t="s">
        <v>361</v>
      </c>
      <c r="G42" s="4" t="s">
        <v>429</v>
      </c>
    </row>
    <row r="43" spans="1:7" x14ac:dyDescent="0.25">
      <c r="A43" s="29">
        <v>4</v>
      </c>
      <c r="B43" s="5" t="s">
        <v>550</v>
      </c>
      <c r="C43" s="5" t="s">
        <v>551</v>
      </c>
      <c r="D43" s="5" t="s">
        <v>552</v>
      </c>
      <c r="E43" s="5" t="s">
        <v>204</v>
      </c>
      <c r="F43" s="5" t="s">
        <v>361</v>
      </c>
      <c r="G43" s="4" t="s">
        <v>553</v>
      </c>
    </row>
    <row r="44" spans="1:7" x14ac:dyDescent="0.25">
      <c r="A44" s="29">
        <v>4</v>
      </c>
      <c r="B44" s="5" t="s">
        <v>554</v>
      </c>
      <c r="C44" s="5" t="s">
        <v>555</v>
      </c>
      <c r="D44" s="5" t="s">
        <v>441</v>
      </c>
      <c r="E44" s="5" t="s">
        <v>204</v>
      </c>
      <c r="F44" s="5" t="s">
        <v>361</v>
      </c>
      <c r="G44" s="4" t="s">
        <v>556</v>
      </c>
    </row>
    <row r="45" spans="1:7" x14ac:dyDescent="0.25">
      <c r="A45" s="29">
        <v>4</v>
      </c>
      <c r="B45" s="5" t="s">
        <v>558</v>
      </c>
      <c r="C45" s="5" t="s">
        <v>543</v>
      </c>
      <c r="D45" s="5" t="s">
        <v>559</v>
      </c>
      <c r="E45" s="5" t="s">
        <v>205</v>
      </c>
      <c r="F45" s="5" t="s">
        <v>361</v>
      </c>
      <c r="G45" s="4" t="s">
        <v>557</v>
      </c>
    </row>
    <row r="46" spans="1:7" x14ac:dyDescent="0.25">
      <c r="A46" s="29">
        <v>5</v>
      </c>
      <c r="B46" s="5" t="s">
        <v>361</v>
      </c>
      <c r="C46" s="5" t="s">
        <v>361</v>
      </c>
      <c r="D46" s="5" t="s">
        <v>361</v>
      </c>
      <c r="E46" s="5" t="s">
        <v>361</v>
      </c>
      <c r="F46" s="5" t="s">
        <v>361</v>
      </c>
      <c r="G46" s="5" t="s">
        <v>361</v>
      </c>
    </row>
    <row r="47" spans="1:7" x14ac:dyDescent="0.25">
      <c r="A47" s="29">
        <v>6</v>
      </c>
      <c r="B47" s="5" t="s">
        <v>361</v>
      </c>
      <c r="C47" s="5" t="s">
        <v>361</v>
      </c>
      <c r="D47" s="5" t="s">
        <v>361</v>
      </c>
      <c r="E47" s="5" t="s">
        <v>361</v>
      </c>
      <c r="F47" s="5" t="s">
        <v>361</v>
      </c>
      <c r="G47" s="5" t="s">
        <v>361</v>
      </c>
    </row>
    <row r="48" spans="1:7" x14ac:dyDescent="0.25">
      <c r="A48" s="29">
        <v>7</v>
      </c>
      <c r="B48" s="5" t="s">
        <v>361</v>
      </c>
      <c r="C48" s="5" t="s">
        <v>361</v>
      </c>
      <c r="D48" s="5" t="s">
        <v>361</v>
      </c>
      <c r="E48" s="5" t="s">
        <v>361</v>
      </c>
      <c r="F48" s="5" t="s">
        <v>361</v>
      </c>
      <c r="G48" s="5" t="s">
        <v>361</v>
      </c>
    </row>
    <row r="49" spans="1:7" x14ac:dyDescent="0.25">
      <c r="A49" s="29">
        <v>8</v>
      </c>
      <c r="B49" s="5" t="s">
        <v>361</v>
      </c>
      <c r="C49" s="5" t="s">
        <v>361</v>
      </c>
      <c r="D49" s="5" t="s">
        <v>361</v>
      </c>
      <c r="E49" s="5" t="s">
        <v>361</v>
      </c>
      <c r="F49" s="5" t="s">
        <v>361</v>
      </c>
      <c r="G49" s="5" t="s">
        <v>361</v>
      </c>
    </row>
    <row r="50" spans="1:7" x14ac:dyDescent="0.25">
      <c r="A50" s="29">
        <v>9</v>
      </c>
      <c r="B50" s="5" t="s">
        <v>361</v>
      </c>
      <c r="C50" s="5" t="s">
        <v>361</v>
      </c>
      <c r="D50" s="5" t="s">
        <v>361</v>
      </c>
      <c r="E50" s="5" t="s">
        <v>361</v>
      </c>
      <c r="F50" s="5" t="s">
        <v>361</v>
      </c>
      <c r="G50" s="5" t="s">
        <v>361</v>
      </c>
    </row>
    <row r="51" spans="1:7" x14ac:dyDescent="0.25">
      <c r="A51" s="29">
        <v>10</v>
      </c>
      <c r="B51" s="5" t="s">
        <v>361</v>
      </c>
      <c r="C51" s="5" t="s">
        <v>361</v>
      </c>
      <c r="D51" s="5" t="s">
        <v>361</v>
      </c>
      <c r="E51" s="5" t="s">
        <v>361</v>
      </c>
      <c r="F51" s="5" t="s">
        <v>361</v>
      </c>
      <c r="G51" s="5" t="s">
        <v>361</v>
      </c>
    </row>
    <row r="52" spans="1:7" x14ac:dyDescent="0.25">
      <c r="A52" s="29">
        <v>11</v>
      </c>
      <c r="B52" s="5" t="s">
        <v>361</v>
      </c>
      <c r="C52" s="5" t="s">
        <v>361</v>
      </c>
      <c r="D52" s="5" t="s">
        <v>361</v>
      </c>
      <c r="E52" s="5" t="s">
        <v>361</v>
      </c>
      <c r="F52" s="5" t="s">
        <v>361</v>
      </c>
      <c r="G52" s="5" t="s">
        <v>361</v>
      </c>
    </row>
    <row r="53" spans="1:7" x14ac:dyDescent="0.25">
      <c r="A53" s="29">
        <v>12</v>
      </c>
      <c r="B53" s="5" t="s">
        <v>361</v>
      </c>
      <c r="C53" s="5" t="s">
        <v>361</v>
      </c>
      <c r="D53" s="5" t="s">
        <v>361</v>
      </c>
      <c r="E53" s="5" t="s">
        <v>361</v>
      </c>
      <c r="F53" s="5" t="s">
        <v>361</v>
      </c>
      <c r="G53" s="5" t="s">
        <v>361</v>
      </c>
    </row>
    <row r="54" spans="1:7" x14ac:dyDescent="0.25">
      <c r="A54" s="42">
        <v>13</v>
      </c>
      <c r="B54" s="5" t="s">
        <v>361</v>
      </c>
      <c r="C54" s="5" t="s">
        <v>361</v>
      </c>
      <c r="D54" s="5" t="s">
        <v>361</v>
      </c>
      <c r="E54" s="5"/>
      <c r="F54" s="5" t="s">
        <v>361</v>
      </c>
      <c r="G54" s="5" t="s">
        <v>361</v>
      </c>
    </row>
    <row r="55" spans="1:7" x14ac:dyDescent="0.25">
      <c r="A55" s="42">
        <v>14</v>
      </c>
      <c r="B55" s="5" t="s">
        <v>361</v>
      </c>
      <c r="C55" s="5" t="s">
        <v>361</v>
      </c>
      <c r="D55" s="5" t="s">
        <v>361</v>
      </c>
      <c r="E55" s="5"/>
      <c r="F55" s="5" t="s">
        <v>361</v>
      </c>
      <c r="G55" s="5" t="s">
        <v>361</v>
      </c>
    </row>
    <row r="56" spans="1:7" x14ac:dyDescent="0.25">
      <c r="A56" s="42">
        <v>15</v>
      </c>
      <c r="B56" s="5" t="s">
        <v>361</v>
      </c>
      <c r="C56" s="5" t="s">
        <v>361</v>
      </c>
      <c r="D56" s="5" t="s">
        <v>361</v>
      </c>
      <c r="E56" s="5"/>
      <c r="F56" s="5" t="s">
        <v>361</v>
      </c>
      <c r="G56" s="5" t="s">
        <v>361</v>
      </c>
    </row>
    <row r="57" spans="1:7" x14ac:dyDescent="0.25">
      <c r="A57" s="42">
        <v>16</v>
      </c>
      <c r="B57" s="5" t="s">
        <v>361</v>
      </c>
      <c r="C57" s="5" t="s">
        <v>361</v>
      </c>
      <c r="D57" s="5" t="s">
        <v>361</v>
      </c>
      <c r="E57" s="5"/>
      <c r="F57" s="5" t="s">
        <v>361</v>
      </c>
      <c r="G57" s="5" t="s">
        <v>361</v>
      </c>
    </row>
    <row r="58" spans="1:7" x14ac:dyDescent="0.25">
      <c r="A58" s="42">
        <v>17</v>
      </c>
      <c r="B58" s="5" t="s">
        <v>361</v>
      </c>
      <c r="C58" s="5" t="s">
        <v>361</v>
      </c>
      <c r="D58" s="5" t="s">
        <v>361</v>
      </c>
      <c r="E58" s="5"/>
      <c r="F58" s="5" t="s">
        <v>361</v>
      </c>
      <c r="G58" s="5" t="s">
        <v>361</v>
      </c>
    </row>
    <row r="59" spans="1:7" x14ac:dyDescent="0.25">
      <c r="A59" s="42">
        <v>18</v>
      </c>
      <c r="B59" s="5" t="s">
        <v>361</v>
      </c>
      <c r="C59" s="5" t="s">
        <v>361</v>
      </c>
      <c r="D59" s="5" t="s">
        <v>361</v>
      </c>
      <c r="E59" s="5"/>
      <c r="F59" s="5" t="s">
        <v>361</v>
      </c>
      <c r="G59" s="5" t="s">
        <v>361</v>
      </c>
    </row>
    <row r="60" spans="1:7" x14ac:dyDescent="0.25">
      <c r="A60" s="42">
        <v>19</v>
      </c>
      <c r="B60" s="5" t="s">
        <v>361</v>
      </c>
      <c r="C60" s="5" t="s">
        <v>361</v>
      </c>
      <c r="D60" s="5" t="s">
        <v>361</v>
      </c>
      <c r="E60" s="5"/>
      <c r="F60" s="5" t="s">
        <v>361</v>
      </c>
      <c r="G60" s="5" t="s">
        <v>361</v>
      </c>
    </row>
    <row r="61" spans="1:7" x14ac:dyDescent="0.25">
      <c r="A61" s="42">
        <v>20</v>
      </c>
      <c r="B61" s="5" t="s">
        <v>361</v>
      </c>
      <c r="C61" s="5" t="s">
        <v>361</v>
      </c>
      <c r="D61" s="5" t="s">
        <v>361</v>
      </c>
      <c r="E61" s="5"/>
      <c r="F61" s="5" t="s">
        <v>361</v>
      </c>
      <c r="G61" s="5" t="s">
        <v>361</v>
      </c>
    </row>
    <row r="62" spans="1:7" x14ac:dyDescent="0.25">
      <c r="A62" s="42">
        <v>21</v>
      </c>
      <c r="B62" s="5" t="s">
        <v>361</v>
      </c>
      <c r="C62" s="5" t="s">
        <v>361</v>
      </c>
      <c r="D62" s="5" t="s">
        <v>361</v>
      </c>
      <c r="E62" s="5"/>
      <c r="F62" s="5" t="s">
        <v>361</v>
      </c>
      <c r="G62" s="5" t="s">
        <v>361</v>
      </c>
    </row>
    <row r="63" spans="1:7" x14ac:dyDescent="0.25">
      <c r="A63" s="42">
        <v>22</v>
      </c>
      <c r="B63" s="5" t="s">
        <v>361</v>
      </c>
      <c r="C63" s="5" t="s">
        <v>361</v>
      </c>
      <c r="D63" s="5" t="s">
        <v>361</v>
      </c>
      <c r="E63" s="5"/>
      <c r="F63" s="5" t="s">
        <v>361</v>
      </c>
      <c r="G63" s="5" t="s">
        <v>361</v>
      </c>
    </row>
    <row r="64" spans="1:7" x14ac:dyDescent="0.25">
      <c r="A64" s="42">
        <v>23</v>
      </c>
      <c r="B64" s="5" t="s">
        <v>361</v>
      </c>
      <c r="C64" s="5" t="s">
        <v>361</v>
      </c>
      <c r="D64" s="5" t="s">
        <v>361</v>
      </c>
      <c r="E64" s="5"/>
      <c r="F64" s="5" t="s">
        <v>361</v>
      </c>
      <c r="G64" s="5" t="s">
        <v>361</v>
      </c>
    </row>
    <row r="65" spans="1:7" x14ac:dyDescent="0.25">
      <c r="A65" s="42">
        <v>24</v>
      </c>
      <c r="B65" s="5" t="s">
        <v>361</v>
      </c>
      <c r="C65" s="5" t="s">
        <v>361</v>
      </c>
      <c r="D65" s="5" t="s">
        <v>361</v>
      </c>
      <c r="E65" s="5"/>
      <c r="F65" s="5" t="s">
        <v>361</v>
      </c>
      <c r="G65" s="5" t="s">
        <v>361</v>
      </c>
    </row>
    <row r="66" spans="1:7" x14ac:dyDescent="0.25">
      <c r="A66" s="42">
        <v>25</v>
      </c>
      <c r="B66" s="5" t="s">
        <v>361</v>
      </c>
      <c r="C66" s="5" t="s">
        <v>361</v>
      </c>
      <c r="D66" s="5" t="s">
        <v>361</v>
      </c>
      <c r="E66" s="5"/>
      <c r="F66" s="5" t="s">
        <v>361</v>
      </c>
      <c r="G66" s="5" t="s">
        <v>361</v>
      </c>
    </row>
    <row r="67" spans="1:7" x14ac:dyDescent="0.25">
      <c r="A67" s="42">
        <v>26</v>
      </c>
      <c r="B67" s="5" t="s">
        <v>361</v>
      </c>
      <c r="C67" s="5" t="s">
        <v>361</v>
      </c>
      <c r="D67" s="5" t="s">
        <v>361</v>
      </c>
      <c r="E67" s="5"/>
      <c r="F67" s="5" t="s">
        <v>361</v>
      </c>
      <c r="G67" s="5" t="s">
        <v>361</v>
      </c>
    </row>
    <row r="68" spans="1:7" x14ac:dyDescent="0.25">
      <c r="A68" s="42">
        <v>17</v>
      </c>
      <c r="B68" s="5" t="s">
        <v>361</v>
      </c>
      <c r="C68" s="5" t="s">
        <v>361</v>
      </c>
      <c r="D68" s="5" t="s">
        <v>361</v>
      </c>
      <c r="E68" s="5"/>
      <c r="F68" s="5" t="s">
        <v>361</v>
      </c>
      <c r="G68" s="5" t="s">
        <v>361</v>
      </c>
    </row>
    <row r="69" spans="1:7" x14ac:dyDescent="0.25">
      <c r="A69" s="42">
        <v>28</v>
      </c>
      <c r="B69" s="5" t="s">
        <v>361</v>
      </c>
      <c r="C69" s="5" t="s">
        <v>361</v>
      </c>
      <c r="D69" s="5" t="s">
        <v>361</v>
      </c>
      <c r="E69" s="5"/>
      <c r="F69" s="5" t="s">
        <v>361</v>
      </c>
      <c r="G69" s="5" t="s">
        <v>361</v>
      </c>
    </row>
    <row r="70" spans="1:7" x14ac:dyDescent="0.25">
      <c r="A70" s="42">
        <v>19</v>
      </c>
      <c r="B70" s="5" t="s">
        <v>361</v>
      </c>
      <c r="C70" s="5" t="s">
        <v>361</v>
      </c>
      <c r="D70" s="5" t="s">
        <v>361</v>
      </c>
      <c r="E70" s="5"/>
      <c r="F70" s="5" t="s">
        <v>361</v>
      </c>
      <c r="G70" s="5" t="s">
        <v>361</v>
      </c>
    </row>
    <row r="71" spans="1:7" x14ac:dyDescent="0.25">
      <c r="A71" s="42">
        <v>30</v>
      </c>
      <c r="B71" s="5" t="s">
        <v>361</v>
      </c>
      <c r="C71" s="5" t="s">
        <v>361</v>
      </c>
      <c r="D71" s="5" t="s">
        <v>361</v>
      </c>
      <c r="E71" s="5"/>
      <c r="F71" s="5" t="s">
        <v>361</v>
      </c>
      <c r="G71" s="5" t="s">
        <v>361</v>
      </c>
    </row>
    <row r="72" spans="1:7" x14ac:dyDescent="0.25">
      <c r="A72" s="42">
        <v>31</v>
      </c>
      <c r="B72" s="5" t="s">
        <v>361</v>
      </c>
      <c r="C72" s="5" t="s">
        <v>361</v>
      </c>
      <c r="D72" s="5" t="s">
        <v>361</v>
      </c>
      <c r="E72" s="5"/>
      <c r="F72" s="5" t="s">
        <v>361</v>
      </c>
      <c r="G72" s="5" t="s">
        <v>361</v>
      </c>
    </row>
    <row r="73" spans="1:7" x14ac:dyDescent="0.25">
      <c r="A73" s="42">
        <v>32</v>
      </c>
      <c r="B73" s="5" t="s">
        <v>361</v>
      </c>
      <c r="C73" s="5" t="s">
        <v>361</v>
      </c>
      <c r="D73" s="5" t="s">
        <v>361</v>
      </c>
      <c r="E73" s="5"/>
      <c r="F73" s="5" t="s">
        <v>361</v>
      </c>
      <c r="G73" s="5" t="s">
        <v>361</v>
      </c>
    </row>
    <row r="74" spans="1:7" x14ac:dyDescent="0.25">
      <c r="A74" s="42">
        <v>33</v>
      </c>
      <c r="B74" s="5" t="s">
        <v>361</v>
      </c>
      <c r="C74" s="5" t="s">
        <v>361</v>
      </c>
      <c r="D74" s="5" t="s">
        <v>361</v>
      </c>
      <c r="E74" s="5"/>
      <c r="F74" s="5" t="s">
        <v>361</v>
      </c>
      <c r="G74" s="5" t="s">
        <v>361</v>
      </c>
    </row>
    <row r="75" spans="1:7" x14ac:dyDescent="0.25">
      <c r="A75" s="42">
        <v>34</v>
      </c>
      <c r="B75" s="5" t="s">
        <v>361</v>
      </c>
      <c r="C75" s="5" t="s">
        <v>361</v>
      </c>
      <c r="D75" s="5" t="s">
        <v>361</v>
      </c>
      <c r="E75" s="5"/>
      <c r="F75" s="5" t="s">
        <v>361</v>
      </c>
      <c r="G75" s="5" t="s">
        <v>361</v>
      </c>
    </row>
    <row r="76" spans="1:7" x14ac:dyDescent="0.25">
      <c r="A76" s="42">
        <v>35</v>
      </c>
      <c r="B76" s="5" t="s">
        <v>361</v>
      </c>
      <c r="C76" s="5" t="s">
        <v>361</v>
      </c>
      <c r="D76" s="5" t="s">
        <v>361</v>
      </c>
      <c r="E76" s="5"/>
      <c r="F76" s="5" t="s">
        <v>361</v>
      </c>
      <c r="G76" s="5" t="s">
        <v>361</v>
      </c>
    </row>
    <row r="77" spans="1:7" x14ac:dyDescent="0.25">
      <c r="A77" s="42">
        <v>36</v>
      </c>
      <c r="B77" s="5" t="s">
        <v>361</v>
      </c>
      <c r="C77" s="5" t="s">
        <v>361</v>
      </c>
      <c r="D77" s="5" t="s">
        <v>361</v>
      </c>
      <c r="E77" s="5"/>
      <c r="F77" s="5" t="s">
        <v>361</v>
      </c>
      <c r="G77" s="5" t="s">
        <v>361</v>
      </c>
    </row>
  </sheetData>
  <dataValidations count="1">
    <dataValidation type="list" allowBlank="1" showErrorMessage="1" sqref="E4:E17 E54:E77" xr:uid="{00000000-0002-0000-1200-000000000000}">
      <formula1>Hidden_1_Tabla_5766064</formula1>
    </dataValidation>
  </dataValidation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D49"/>
  <sheetViews>
    <sheetView topLeftCell="A3" workbookViewId="0">
      <selection activeCell="A4" sqref="A4"/>
    </sheetView>
  </sheetViews>
  <sheetFormatPr baseColWidth="10" defaultColWidth="9.140625" defaultRowHeight="15" x14ac:dyDescent="0.25"/>
  <cols>
    <col min="1" max="1" width="5.7109375" customWidth="1"/>
    <col min="2" max="2" width="58" bestFit="1" customWidth="1"/>
    <col min="3" max="3" width="62.85546875" bestFit="1" customWidth="1"/>
    <col min="4" max="4" width="64.28515625" bestFit="1" customWidth="1"/>
  </cols>
  <sheetData>
    <row r="1" spans="1:4" hidden="1" x14ac:dyDescent="0.25">
      <c r="B1" t="s">
        <v>10</v>
      </c>
      <c r="C1" t="s">
        <v>10</v>
      </c>
      <c r="D1" t="s">
        <v>10</v>
      </c>
    </row>
    <row r="2" spans="1:4" hidden="1" x14ac:dyDescent="0.25">
      <c r="B2" t="s">
        <v>345</v>
      </c>
      <c r="C2" t="s">
        <v>346</v>
      </c>
      <c r="D2" t="s">
        <v>347</v>
      </c>
    </row>
    <row r="3" spans="1:4" x14ac:dyDescent="0.25">
      <c r="A3" s="1" t="s">
        <v>314</v>
      </c>
      <c r="B3" s="1" t="s">
        <v>348</v>
      </c>
      <c r="C3" s="1" t="s">
        <v>349</v>
      </c>
      <c r="D3" s="1" t="s">
        <v>350</v>
      </c>
    </row>
    <row r="4" spans="1:4" x14ac:dyDescent="0.25">
      <c r="A4" s="45">
        <v>1</v>
      </c>
      <c r="B4" s="5" t="s">
        <v>743</v>
      </c>
      <c r="C4" s="5" t="s">
        <v>744</v>
      </c>
      <c r="D4" s="5" t="s">
        <v>745</v>
      </c>
    </row>
    <row r="5" spans="1:4" x14ac:dyDescent="0.25">
      <c r="A5" s="45">
        <v>2</v>
      </c>
      <c r="B5" s="5" t="s">
        <v>361</v>
      </c>
      <c r="C5" s="5" t="s">
        <v>361</v>
      </c>
      <c r="D5" s="5" t="s">
        <v>361</v>
      </c>
    </row>
    <row r="6" spans="1:4" x14ac:dyDescent="0.25">
      <c r="A6" s="45">
        <v>3</v>
      </c>
      <c r="B6" s="5" t="s">
        <v>361</v>
      </c>
      <c r="C6" s="5" t="s">
        <v>361</v>
      </c>
      <c r="D6" s="5" t="s">
        <v>361</v>
      </c>
    </row>
    <row r="7" spans="1:4" x14ac:dyDescent="0.25">
      <c r="A7" s="45">
        <v>4</v>
      </c>
      <c r="B7" s="5" t="s">
        <v>361</v>
      </c>
      <c r="C7" s="5" t="s">
        <v>361</v>
      </c>
      <c r="D7" s="5" t="s">
        <v>361</v>
      </c>
    </row>
    <row r="8" spans="1:4" x14ac:dyDescent="0.25">
      <c r="A8" s="46">
        <v>5</v>
      </c>
      <c r="B8" s="5" t="s">
        <v>361</v>
      </c>
      <c r="C8" s="5" t="s">
        <v>361</v>
      </c>
      <c r="D8" s="5" t="s">
        <v>361</v>
      </c>
    </row>
    <row r="9" spans="1:4" x14ac:dyDescent="0.25">
      <c r="A9" s="22">
        <v>6</v>
      </c>
      <c r="B9" s="12" t="s">
        <v>576</v>
      </c>
      <c r="C9" s="12" t="s">
        <v>577</v>
      </c>
      <c r="D9" s="12" t="s">
        <v>578</v>
      </c>
    </row>
    <row r="10" spans="1:4" x14ac:dyDescent="0.25">
      <c r="A10" s="22">
        <v>6</v>
      </c>
      <c r="B10" s="5" t="s">
        <v>648</v>
      </c>
      <c r="C10" s="5" t="s">
        <v>649</v>
      </c>
      <c r="D10" s="5" t="s">
        <v>650</v>
      </c>
    </row>
    <row r="11" spans="1:4" x14ac:dyDescent="0.25">
      <c r="A11" s="22">
        <v>6</v>
      </c>
      <c r="B11" s="12" t="s">
        <v>739</v>
      </c>
      <c r="C11" s="12" t="s">
        <v>740</v>
      </c>
      <c r="D11" s="12" t="s">
        <v>741</v>
      </c>
    </row>
    <row r="12" spans="1:4" x14ac:dyDescent="0.25">
      <c r="A12" s="22">
        <v>7</v>
      </c>
      <c r="B12" s="5" t="s">
        <v>361</v>
      </c>
      <c r="C12" s="5" t="s">
        <v>361</v>
      </c>
      <c r="D12" s="5" t="s">
        <v>361</v>
      </c>
    </row>
    <row r="13" spans="1:4" x14ac:dyDescent="0.25">
      <c r="A13" s="22">
        <v>8</v>
      </c>
      <c r="B13" s="5" t="s">
        <v>361</v>
      </c>
      <c r="C13" s="5" t="s">
        <v>361</v>
      </c>
      <c r="D13" s="5" t="s">
        <v>361</v>
      </c>
    </row>
    <row r="14" spans="1:4" x14ac:dyDescent="0.25">
      <c r="A14" s="22">
        <v>9</v>
      </c>
      <c r="B14" s="12" t="s">
        <v>603</v>
      </c>
      <c r="C14" s="12" t="s">
        <v>604</v>
      </c>
      <c r="D14" s="12" t="s">
        <v>605</v>
      </c>
    </row>
    <row r="15" spans="1:4" x14ac:dyDescent="0.25">
      <c r="A15" s="22">
        <v>9</v>
      </c>
      <c r="B15" s="12" t="s">
        <v>606</v>
      </c>
      <c r="C15" s="12" t="s">
        <v>607</v>
      </c>
      <c r="D15" s="12" t="s">
        <v>608</v>
      </c>
    </row>
    <row r="16" spans="1:4" x14ac:dyDescent="0.25">
      <c r="A16" s="22">
        <v>9</v>
      </c>
      <c r="B16" s="24" t="s">
        <v>613</v>
      </c>
      <c r="C16" s="24" t="s">
        <v>614</v>
      </c>
      <c r="D16" s="24" t="s">
        <v>615</v>
      </c>
    </row>
    <row r="17" spans="1:4" x14ac:dyDescent="0.25">
      <c r="A17" s="22">
        <v>10</v>
      </c>
      <c r="B17" s="12" t="s">
        <v>736</v>
      </c>
      <c r="C17" s="12" t="s">
        <v>737</v>
      </c>
      <c r="D17" s="12" t="s">
        <v>738</v>
      </c>
    </row>
    <row r="18" spans="1:4" x14ac:dyDescent="0.25">
      <c r="A18" s="22">
        <v>10</v>
      </c>
      <c r="B18" s="37" t="s">
        <v>636</v>
      </c>
      <c r="C18" s="37" t="s">
        <v>637</v>
      </c>
      <c r="D18" s="37" t="s">
        <v>614</v>
      </c>
    </row>
    <row r="19" spans="1:4" x14ac:dyDescent="0.25">
      <c r="A19" s="22">
        <v>11</v>
      </c>
      <c r="B19" s="37" t="s">
        <v>733</v>
      </c>
      <c r="C19" s="37" t="s">
        <v>734</v>
      </c>
      <c r="D19" s="37" t="s">
        <v>735</v>
      </c>
    </row>
    <row r="20" spans="1:4" x14ac:dyDescent="0.25">
      <c r="A20" s="22">
        <v>11</v>
      </c>
      <c r="B20" s="5" t="s">
        <v>673</v>
      </c>
      <c r="C20" s="5" t="s">
        <v>742</v>
      </c>
      <c r="D20" s="5" t="s">
        <v>675</v>
      </c>
    </row>
    <row r="21" spans="1:4" x14ac:dyDescent="0.25">
      <c r="A21" s="22">
        <v>11</v>
      </c>
      <c r="B21" s="5" t="s">
        <v>673</v>
      </c>
      <c r="C21" s="5" t="s">
        <v>742</v>
      </c>
      <c r="D21" s="5" t="s">
        <v>675</v>
      </c>
    </row>
    <row r="22" spans="1:4" x14ac:dyDescent="0.25">
      <c r="A22" s="22">
        <v>11</v>
      </c>
      <c r="B22" s="5" t="s">
        <v>673</v>
      </c>
      <c r="C22" s="5" t="s">
        <v>742</v>
      </c>
      <c r="D22" s="5" t="s">
        <v>675</v>
      </c>
    </row>
    <row r="23" spans="1:4" x14ac:dyDescent="0.25">
      <c r="A23" s="22">
        <v>11</v>
      </c>
      <c r="B23" s="5" t="s">
        <v>673</v>
      </c>
      <c r="C23" s="5" t="s">
        <v>742</v>
      </c>
      <c r="D23" s="5" t="s">
        <v>675</v>
      </c>
    </row>
    <row r="24" spans="1:4" x14ac:dyDescent="0.25">
      <c r="A24" s="22">
        <v>12</v>
      </c>
      <c r="B24" s="5" t="s">
        <v>673</v>
      </c>
      <c r="C24" s="5" t="s">
        <v>674</v>
      </c>
      <c r="D24" s="5" t="s">
        <v>675</v>
      </c>
    </row>
    <row r="25" spans="1:4" x14ac:dyDescent="0.25">
      <c r="A25" s="42">
        <v>13</v>
      </c>
      <c r="B25" s="5" t="s">
        <v>1045</v>
      </c>
      <c r="C25" s="5" t="s">
        <v>1046</v>
      </c>
      <c r="D25" s="5" t="s">
        <v>1047</v>
      </c>
    </row>
    <row r="26" spans="1:4" x14ac:dyDescent="0.25">
      <c r="A26" s="42">
        <v>14</v>
      </c>
      <c r="B26" s="5" t="s">
        <v>1048</v>
      </c>
      <c r="C26" s="5" t="s">
        <v>1049</v>
      </c>
      <c r="D26" s="5" t="s">
        <v>1050</v>
      </c>
    </row>
    <row r="27" spans="1:4" x14ac:dyDescent="0.25">
      <c r="A27" s="42">
        <v>15</v>
      </c>
      <c r="B27" s="5" t="s">
        <v>790</v>
      </c>
      <c r="C27" s="5" t="s">
        <v>744</v>
      </c>
      <c r="D27" s="5" t="s">
        <v>744</v>
      </c>
    </row>
    <row r="28" spans="1:4" x14ac:dyDescent="0.25">
      <c r="A28" s="42">
        <v>16</v>
      </c>
      <c r="B28" s="5" t="s">
        <v>1051</v>
      </c>
      <c r="C28" s="5" t="s">
        <v>1052</v>
      </c>
      <c r="D28" s="5" t="s">
        <v>1053</v>
      </c>
    </row>
    <row r="29" spans="1:4" x14ac:dyDescent="0.25">
      <c r="A29" s="42">
        <v>17</v>
      </c>
      <c r="B29" s="5" t="s">
        <v>1054</v>
      </c>
      <c r="C29" s="5" t="s">
        <v>1055</v>
      </c>
      <c r="D29" s="5" t="s">
        <v>1056</v>
      </c>
    </row>
    <row r="30" spans="1:4" x14ac:dyDescent="0.25">
      <c r="A30" s="42">
        <v>18</v>
      </c>
      <c r="B30" s="5" t="s">
        <v>1051</v>
      </c>
      <c r="C30" s="5" t="s">
        <v>1052</v>
      </c>
      <c r="D30" s="5" t="s">
        <v>1053</v>
      </c>
    </row>
    <row r="31" spans="1:4" x14ac:dyDescent="0.25">
      <c r="A31" s="42">
        <v>19</v>
      </c>
      <c r="B31" s="5" t="s">
        <v>833</v>
      </c>
      <c r="C31" s="5" t="s">
        <v>834</v>
      </c>
      <c r="D31" s="5" t="s">
        <v>675</v>
      </c>
    </row>
    <row r="32" spans="1:4" x14ac:dyDescent="0.25">
      <c r="A32" s="42">
        <v>20</v>
      </c>
      <c r="B32" s="5" t="s">
        <v>833</v>
      </c>
      <c r="C32" s="5" t="s">
        <v>834</v>
      </c>
      <c r="D32" s="5" t="s">
        <v>675</v>
      </c>
    </row>
    <row r="33" spans="1:4" x14ac:dyDescent="0.25">
      <c r="A33" s="42">
        <v>21</v>
      </c>
      <c r="B33" s="5" t="s">
        <v>833</v>
      </c>
      <c r="C33" s="5" t="s">
        <v>834</v>
      </c>
      <c r="D33" s="5" t="s">
        <v>675</v>
      </c>
    </row>
    <row r="34" spans="1:4" x14ac:dyDescent="0.25">
      <c r="A34" s="42">
        <v>22</v>
      </c>
      <c r="B34" s="5" t="s">
        <v>1057</v>
      </c>
      <c r="C34" s="5" t="s">
        <v>1058</v>
      </c>
      <c r="D34" s="5" t="s">
        <v>1059</v>
      </c>
    </row>
    <row r="35" spans="1:4" x14ac:dyDescent="0.25">
      <c r="A35" s="42">
        <v>23</v>
      </c>
      <c r="B35" s="5" t="s">
        <v>833</v>
      </c>
      <c r="C35" s="5" t="s">
        <v>834</v>
      </c>
      <c r="D35" s="5" t="s">
        <v>675</v>
      </c>
    </row>
    <row r="36" spans="1:4" x14ac:dyDescent="0.25">
      <c r="A36" s="42">
        <v>24</v>
      </c>
      <c r="B36" s="5" t="s">
        <v>1060</v>
      </c>
      <c r="C36" s="5" t="s">
        <v>1061</v>
      </c>
      <c r="D36" s="5" t="s">
        <v>834</v>
      </c>
    </row>
    <row r="37" spans="1:4" x14ac:dyDescent="0.25">
      <c r="A37" s="42">
        <v>25</v>
      </c>
      <c r="B37" s="5" t="s">
        <v>885</v>
      </c>
      <c r="C37" s="5" t="s">
        <v>734</v>
      </c>
      <c r="D37" s="5" t="s">
        <v>744</v>
      </c>
    </row>
    <row r="38" spans="1:4" x14ac:dyDescent="0.25">
      <c r="A38" s="42">
        <v>26</v>
      </c>
      <c r="B38" s="5" t="s">
        <v>898</v>
      </c>
      <c r="C38" s="5" t="s">
        <v>899</v>
      </c>
      <c r="D38" s="5" t="s">
        <v>900</v>
      </c>
    </row>
    <row r="39" spans="1:4" x14ac:dyDescent="0.25">
      <c r="A39" s="42">
        <v>27</v>
      </c>
      <c r="B39" s="5" t="s">
        <v>1062</v>
      </c>
      <c r="C39" s="5" t="s">
        <v>1063</v>
      </c>
      <c r="D39" s="5" t="s">
        <v>1064</v>
      </c>
    </row>
    <row r="40" spans="1:4" x14ac:dyDescent="0.25">
      <c r="A40" s="42">
        <v>28</v>
      </c>
      <c r="B40" s="5" t="s">
        <v>1065</v>
      </c>
      <c r="C40" s="5" t="s">
        <v>1066</v>
      </c>
      <c r="D40" s="5" t="s">
        <v>1067</v>
      </c>
    </row>
    <row r="41" spans="1:4" x14ac:dyDescent="0.25">
      <c r="A41" s="42">
        <v>29</v>
      </c>
      <c r="B41" s="5" t="s">
        <v>930</v>
      </c>
      <c r="C41" s="5" t="s">
        <v>931</v>
      </c>
      <c r="D41" s="5" t="s">
        <v>745</v>
      </c>
    </row>
    <row r="42" spans="1:4" x14ac:dyDescent="0.25">
      <c r="A42" s="42">
        <v>30</v>
      </c>
      <c r="B42" s="5" t="s">
        <v>576</v>
      </c>
      <c r="C42" s="5" t="s">
        <v>577</v>
      </c>
      <c r="D42" s="5" t="s">
        <v>941</v>
      </c>
    </row>
    <row r="43" spans="1:4" x14ac:dyDescent="0.25">
      <c r="A43" s="42">
        <v>30</v>
      </c>
      <c r="B43" s="5" t="s">
        <v>962</v>
      </c>
      <c r="C43" s="5" t="s">
        <v>963</v>
      </c>
      <c r="D43" s="5" t="s">
        <v>964</v>
      </c>
    </row>
    <row r="44" spans="1:4" x14ac:dyDescent="0.25">
      <c r="A44" s="42">
        <v>31</v>
      </c>
      <c r="B44" s="5" t="s">
        <v>833</v>
      </c>
      <c r="C44" s="5" t="s">
        <v>834</v>
      </c>
      <c r="D44" s="5" t="s">
        <v>675</v>
      </c>
    </row>
    <row r="45" spans="1:4" x14ac:dyDescent="0.25">
      <c r="A45" s="42">
        <v>32</v>
      </c>
      <c r="B45" s="5" t="s">
        <v>833</v>
      </c>
      <c r="C45" s="5" t="s">
        <v>834</v>
      </c>
      <c r="D45" s="5" t="s">
        <v>675</v>
      </c>
    </row>
    <row r="46" spans="1:4" x14ac:dyDescent="0.25">
      <c r="A46" s="42">
        <v>33</v>
      </c>
      <c r="B46" s="5" t="s">
        <v>1057</v>
      </c>
      <c r="C46" s="5" t="s">
        <v>1058</v>
      </c>
      <c r="D46" s="5" t="s">
        <v>1059</v>
      </c>
    </row>
    <row r="47" spans="1:4" x14ac:dyDescent="0.25">
      <c r="A47" s="42">
        <v>34</v>
      </c>
      <c r="B47" s="5" t="s">
        <v>739</v>
      </c>
      <c r="C47" s="5" t="s">
        <v>740</v>
      </c>
      <c r="D47" s="5" t="s">
        <v>741</v>
      </c>
    </row>
    <row r="48" spans="1:4" x14ac:dyDescent="0.25">
      <c r="A48" s="42">
        <v>35</v>
      </c>
      <c r="B48" s="5" t="s">
        <v>1068</v>
      </c>
      <c r="C48" s="5" t="s">
        <v>1055</v>
      </c>
      <c r="D48" s="5" t="s">
        <v>1069</v>
      </c>
    </row>
    <row r="49" spans="1:4" x14ac:dyDescent="0.25">
      <c r="A49" s="42">
        <v>36</v>
      </c>
      <c r="B49" s="5" t="s">
        <v>648</v>
      </c>
      <c r="C49" s="5" t="s">
        <v>649</v>
      </c>
      <c r="D49" s="5" t="s">
        <v>650</v>
      </c>
    </row>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B39"/>
  <sheetViews>
    <sheetView topLeftCell="A3" workbookViewId="0">
      <selection activeCell="A4" sqref="A4"/>
    </sheetView>
  </sheetViews>
  <sheetFormatPr baseColWidth="10" defaultColWidth="9.140625" defaultRowHeight="15" x14ac:dyDescent="0.25"/>
  <cols>
    <col min="1" max="1" width="4.7109375" customWidth="1"/>
    <col min="2" max="2" width="98" bestFit="1" customWidth="1"/>
  </cols>
  <sheetData>
    <row r="1" spans="1:2" hidden="1" x14ac:dyDescent="0.25">
      <c r="B1" t="s">
        <v>7</v>
      </c>
    </row>
    <row r="2" spans="1:2" hidden="1" x14ac:dyDescent="0.25">
      <c r="B2" t="s">
        <v>351</v>
      </c>
    </row>
    <row r="3" spans="1:2" x14ac:dyDescent="0.25">
      <c r="A3" s="1" t="s">
        <v>314</v>
      </c>
      <c r="B3" s="1" t="s">
        <v>352</v>
      </c>
    </row>
    <row r="4" spans="1:2" x14ac:dyDescent="0.25">
      <c r="A4" s="29">
        <v>1</v>
      </c>
      <c r="B4" s="10">
        <v>35801</v>
      </c>
    </row>
    <row r="5" spans="1:2" x14ac:dyDescent="0.25">
      <c r="A5" s="29">
        <v>2</v>
      </c>
      <c r="B5" s="10">
        <v>26111</v>
      </c>
    </row>
    <row r="6" spans="1:2" x14ac:dyDescent="0.25">
      <c r="A6" s="29">
        <v>3</v>
      </c>
      <c r="B6" s="10">
        <v>26111</v>
      </c>
    </row>
    <row r="7" spans="1:2" x14ac:dyDescent="0.25">
      <c r="A7" s="29">
        <v>4</v>
      </c>
      <c r="B7" s="10">
        <v>14401</v>
      </c>
    </row>
    <row r="8" spans="1:2" x14ac:dyDescent="0.25">
      <c r="A8" s="36">
        <v>5</v>
      </c>
      <c r="B8" s="10">
        <v>22111</v>
      </c>
    </row>
    <row r="9" spans="1:2" x14ac:dyDescent="0.25">
      <c r="A9" s="29">
        <v>6</v>
      </c>
      <c r="B9" s="10">
        <v>22111</v>
      </c>
    </row>
    <row r="10" spans="1:2" x14ac:dyDescent="0.25">
      <c r="A10" s="29">
        <v>7</v>
      </c>
      <c r="B10" s="10">
        <v>26111</v>
      </c>
    </row>
    <row r="11" spans="1:2" x14ac:dyDescent="0.25">
      <c r="A11" s="29">
        <v>8</v>
      </c>
      <c r="B11" s="10">
        <v>26111</v>
      </c>
    </row>
    <row r="12" spans="1:2" x14ac:dyDescent="0.25">
      <c r="A12" s="29">
        <v>9</v>
      </c>
      <c r="B12" s="10">
        <v>21401</v>
      </c>
    </row>
    <row r="13" spans="1:2" x14ac:dyDescent="0.25">
      <c r="A13" s="29">
        <v>10</v>
      </c>
      <c r="B13" s="10">
        <v>21401</v>
      </c>
    </row>
    <row r="14" spans="1:2" x14ac:dyDescent="0.25">
      <c r="A14" s="29">
        <v>11</v>
      </c>
      <c r="B14" s="10">
        <v>21601</v>
      </c>
    </row>
    <row r="15" spans="1:2" x14ac:dyDescent="0.25">
      <c r="A15" s="29">
        <v>12</v>
      </c>
      <c r="B15" s="10">
        <v>21601</v>
      </c>
    </row>
    <row r="16" spans="1:2" x14ac:dyDescent="0.25">
      <c r="A16" s="42">
        <v>13</v>
      </c>
      <c r="B16" s="5" t="s">
        <v>755</v>
      </c>
    </row>
    <row r="17" spans="1:2" x14ac:dyDescent="0.25">
      <c r="A17" s="42">
        <v>14</v>
      </c>
      <c r="B17" s="5" t="s">
        <v>755</v>
      </c>
    </row>
    <row r="18" spans="1:2" x14ac:dyDescent="0.25">
      <c r="A18" s="42">
        <v>15</v>
      </c>
      <c r="B18" s="5" t="s">
        <v>755</v>
      </c>
    </row>
    <row r="19" spans="1:2" x14ac:dyDescent="0.25">
      <c r="A19" s="42">
        <v>16</v>
      </c>
      <c r="B19" s="5" t="s">
        <v>799</v>
      </c>
    </row>
    <row r="20" spans="1:2" x14ac:dyDescent="0.25">
      <c r="A20" s="42">
        <v>17</v>
      </c>
      <c r="B20" s="5" t="s">
        <v>799</v>
      </c>
    </row>
    <row r="21" spans="1:2" x14ac:dyDescent="0.25">
      <c r="A21" s="42">
        <v>18</v>
      </c>
      <c r="B21" s="5" t="s">
        <v>799</v>
      </c>
    </row>
    <row r="22" spans="1:2" x14ac:dyDescent="0.25">
      <c r="A22" s="42">
        <v>19</v>
      </c>
      <c r="B22" s="5" t="s">
        <v>831</v>
      </c>
    </row>
    <row r="23" spans="1:2" x14ac:dyDescent="0.25">
      <c r="A23" s="42">
        <v>20</v>
      </c>
      <c r="B23" s="5" t="s">
        <v>841</v>
      </c>
    </row>
    <row r="24" spans="1:2" x14ac:dyDescent="0.25">
      <c r="A24" s="42">
        <v>21</v>
      </c>
      <c r="B24" s="5" t="s">
        <v>848</v>
      </c>
    </row>
    <row r="25" spans="1:2" x14ac:dyDescent="0.25">
      <c r="A25" s="42">
        <v>22</v>
      </c>
      <c r="B25" s="5" t="s">
        <v>855</v>
      </c>
    </row>
    <row r="26" spans="1:2" x14ac:dyDescent="0.25">
      <c r="A26" s="42">
        <v>23</v>
      </c>
      <c r="B26" s="5" t="s">
        <v>831</v>
      </c>
    </row>
    <row r="27" spans="1:2" x14ac:dyDescent="0.25">
      <c r="A27" s="42">
        <v>24</v>
      </c>
      <c r="B27" s="5" t="s">
        <v>841</v>
      </c>
    </row>
    <row r="28" spans="1:2" x14ac:dyDescent="0.25">
      <c r="A28" s="42">
        <v>25</v>
      </c>
      <c r="B28" s="5" t="s">
        <v>883</v>
      </c>
    </row>
    <row r="29" spans="1:2" x14ac:dyDescent="0.25">
      <c r="A29" s="42">
        <v>26</v>
      </c>
      <c r="B29" s="5" t="s">
        <v>896</v>
      </c>
    </row>
    <row r="30" spans="1:2" x14ac:dyDescent="0.25">
      <c r="A30" s="42">
        <v>27</v>
      </c>
      <c r="B30" s="5" t="s">
        <v>907</v>
      </c>
    </row>
    <row r="31" spans="1:2" x14ac:dyDescent="0.25">
      <c r="A31" s="42">
        <v>28</v>
      </c>
      <c r="B31" s="5" t="s">
        <v>918</v>
      </c>
    </row>
    <row r="32" spans="1:2" x14ac:dyDescent="0.25">
      <c r="A32" s="42">
        <v>29</v>
      </c>
      <c r="B32" s="5" t="s">
        <v>831</v>
      </c>
    </row>
    <row r="33" spans="1:2" x14ac:dyDescent="0.25">
      <c r="A33" s="42">
        <v>30</v>
      </c>
      <c r="B33" s="5" t="s">
        <v>939</v>
      </c>
    </row>
    <row r="34" spans="1:2" x14ac:dyDescent="0.25">
      <c r="A34" s="42">
        <v>31</v>
      </c>
      <c r="B34" s="5" t="s">
        <v>831</v>
      </c>
    </row>
    <row r="35" spans="1:2" x14ac:dyDescent="0.25">
      <c r="A35" s="42">
        <v>32</v>
      </c>
      <c r="B35" s="5" t="s">
        <v>841</v>
      </c>
    </row>
    <row r="36" spans="1:2" x14ac:dyDescent="0.25">
      <c r="A36" s="42">
        <v>33</v>
      </c>
      <c r="B36" s="5" t="s">
        <v>855</v>
      </c>
    </row>
    <row r="37" spans="1:2" x14ac:dyDescent="0.25">
      <c r="A37" s="42">
        <v>34</v>
      </c>
      <c r="B37" s="5" t="s">
        <v>1014</v>
      </c>
    </row>
    <row r="38" spans="1:2" x14ac:dyDescent="0.25">
      <c r="A38" s="42">
        <v>35</v>
      </c>
      <c r="B38" s="5" t="s">
        <v>799</v>
      </c>
    </row>
    <row r="39" spans="1:2" x14ac:dyDescent="0.25">
      <c r="A39" s="42">
        <v>36</v>
      </c>
      <c r="B39" s="5" t="s">
        <v>1033</v>
      </c>
    </row>
  </sheetData>
  <pageMargins left="0.7" right="0.7" top="0.75" bottom="0.75" header="0.3" footer="0.3"/>
  <pageSetup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E39"/>
  <sheetViews>
    <sheetView topLeftCell="A3" workbookViewId="0">
      <selection activeCell="A4" sqref="A4"/>
    </sheetView>
  </sheetViews>
  <sheetFormatPr baseColWidth="10" defaultColWidth="9.140625" defaultRowHeight="15" x14ac:dyDescent="0.25"/>
  <cols>
    <col min="1" max="1" width="5.7109375" customWidth="1"/>
    <col min="2" max="2" width="35.7109375" bestFit="1" customWidth="1"/>
    <col min="3" max="3" width="50.140625" bestFit="1" customWidth="1"/>
    <col min="4" max="4" width="58" bestFit="1" customWidth="1"/>
    <col min="5" max="5" width="76.140625" bestFit="1" customWidth="1"/>
  </cols>
  <sheetData>
    <row r="1" spans="1:5" hidden="1" x14ac:dyDescent="0.25">
      <c r="B1" t="s">
        <v>7</v>
      </c>
      <c r="C1" t="s">
        <v>10</v>
      </c>
      <c r="D1" t="s">
        <v>8</v>
      </c>
      <c r="E1" t="s">
        <v>11</v>
      </c>
    </row>
    <row r="2" spans="1:5" hidden="1" x14ac:dyDescent="0.25">
      <c r="B2" t="s">
        <v>353</v>
      </c>
      <c r="C2" t="s">
        <v>354</v>
      </c>
      <c r="D2" t="s">
        <v>355</v>
      </c>
      <c r="E2" t="s">
        <v>356</v>
      </c>
    </row>
    <row r="3" spans="1:5" ht="15.75" thickBot="1" x14ac:dyDescent="0.3">
      <c r="A3" s="1" t="s">
        <v>314</v>
      </c>
      <c r="B3" s="1" t="s">
        <v>357</v>
      </c>
      <c r="C3" s="1" t="s">
        <v>358</v>
      </c>
      <c r="D3" s="1" t="s">
        <v>359</v>
      </c>
      <c r="E3" s="1" t="s">
        <v>360</v>
      </c>
    </row>
    <row r="4" spans="1:5" ht="15.75" thickBot="1" x14ac:dyDescent="0.3">
      <c r="A4" s="29">
        <v>1</v>
      </c>
      <c r="B4" s="5" t="s">
        <v>361</v>
      </c>
      <c r="C4" s="5" t="s">
        <v>361</v>
      </c>
      <c r="D4" s="3">
        <v>45747</v>
      </c>
      <c r="E4" s="19" t="s">
        <v>380</v>
      </c>
    </row>
    <row r="5" spans="1:5" ht="15.75" thickBot="1" x14ac:dyDescent="0.3">
      <c r="A5" s="29">
        <v>2</v>
      </c>
      <c r="B5" s="10" t="s">
        <v>361</v>
      </c>
      <c r="C5" s="10" t="s">
        <v>361</v>
      </c>
      <c r="D5" s="3">
        <v>45747</v>
      </c>
      <c r="E5" s="19" t="s">
        <v>380</v>
      </c>
    </row>
    <row r="6" spans="1:5" ht="15.75" thickBot="1" x14ac:dyDescent="0.3">
      <c r="A6" s="29">
        <v>3</v>
      </c>
      <c r="B6" s="10" t="s">
        <v>361</v>
      </c>
      <c r="C6" s="10" t="s">
        <v>361</v>
      </c>
      <c r="D6" s="3">
        <v>45747</v>
      </c>
      <c r="E6" s="19" t="s">
        <v>380</v>
      </c>
    </row>
    <row r="7" spans="1:5" ht="15.75" thickBot="1" x14ac:dyDescent="0.3">
      <c r="A7" s="29">
        <v>4</v>
      </c>
      <c r="B7" s="10" t="s">
        <v>361</v>
      </c>
      <c r="C7" s="10" t="s">
        <v>361</v>
      </c>
      <c r="D7" s="3">
        <v>45747</v>
      </c>
      <c r="E7" s="19" t="s">
        <v>380</v>
      </c>
    </row>
    <row r="8" spans="1:5" ht="15.75" thickBot="1" x14ac:dyDescent="0.3">
      <c r="A8" s="36">
        <v>5</v>
      </c>
      <c r="B8" s="10" t="s">
        <v>361</v>
      </c>
      <c r="C8" s="10" t="s">
        <v>361</v>
      </c>
      <c r="D8" s="3">
        <v>45747</v>
      </c>
      <c r="E8" s="19" t="s">
        <v>380</v>
      </c>
    </row>
    <row r="9" spans="1:5" ht="15.75" thickBot="1" x14ac:dyDescent="0.3">
      <c r="A9" s="29">
        <v>6</v>
      </c>
      <c r="B9" s="10" t="s">
        <v>361</v>
      </c>
      <c r="C9" s="10" t="s">
        <v>361</v>
      </c>
      <c r="D9" s="3">
        <v>45747</v>
      </c>
      <c r="E9" s="19" t="s">
        <v>380</v>
      </c>
    </row>
    <row r="10" spans="1:5" ht="15.75" thickBot="1" x14ac:dyDescent="0.3">
      <c r="A10" s="29">
        <v>7</v>
      </c>
      <c r="B10" s="10" t="s">
        <v>361</v>
      </c>
      <c r="C10" s="10" t="s">
        <v>361</v>
      </c>
      <c r="D10" s="3">
        <v>45747</v>
      </c>
      <c r="E10" s="19" t="s">
        <v>380</v>
      </c>
    </row>
    <row r="11" spans="1:5" ht="15.75" thickBot="1" x14ac:dyDescent="0.3">
      <c r="A11" s="29">
        <v>8</v>
      </c>
      <c r="B11" s="10" t="s">
        <v>361</v>
      </c>
      <c r="C11" s="10" t="s">
        <v>361</v>
      </c>
      <c r="D11" s="3">
        <v>45747</v>
      </c>
      <c r="E11" s="19" t="s">
        <v>380</v>
      </c>
    </row>
    <row r="12" spans="1:5" ht="15.75" thickBot="1" x14ac:dyDescent="0.3">
      <c r="A12" s="29">
        <v>9</v>
      </c>
      <c r="B12" s="10" t="s">
        <v>361</v>
      </c>
      <c r="C12" s="10" t="s">
        <v>361</v>
      </c>
      <c r="D12" s="3">
        <v>45747</v>
      </c>
      <c r="E12" s="19" t="s">
        <v>380</v>
      </c>
    </row>
    <row r="13" spans="1:5" ht="15.75" thickBot="1" x14ac:dyDescent="0.3">
      <c r="A13" s="29">
        <v>10</v>
      </c>
      <c r="B13" s="10" t="s">
        <v>361</v>
      </c>
      <c r="C13" s="10" t="s">
        <v>361</v>
      </c>
      <c r="D13" s="3">
        <v>45747</v>
      </c>
      <c r="E13" s="19" t="s">
        <v>380</v>
      </c>
    </row>
    <row r="14" spans="1:5" ht="15.75" thickBot="1" x14ac:dyDescent="0.3">
      <c r="A14" s="29">
        <v>11</v>
      </c>
      <c r="B14" s="10" t="s">
        <v>361</v>
      </c>
      <c r="C14" s="10" t="s">
        <v>361</v>
      </c>
      <c r="D14" s="3">
        <v>45747</v>
      </c>
      <c r="E14" s="19" t="s">
        <v>380</v>
      </c>
    </row>
    <row r="15" spans="1:5" x14ac:dyDescent="0.25">
      <c r="A15" s="29">
        <v>12</v>
      </c>
      <c r="B15" s="10" t="s">
        <v>361</v>
      </c>
      <c r="C15" s="10" t="s">
        <v>361</v>
      </c>
      <c r="D15" s="3">
        <v>45747</v>
      </c>
      <c r="E15" s="19" t="s">
        <v>380</v>
      </c>
    </row>
    <row r="16" spans="1:5" x14ac:dyDescent="0.25">
      <c r="A16" s="42">
        <v>13</v>
      </c>
      <c r="B16" s="5" t="s">
        <v>361</v>
      </c>
      <c r="C16" s="5" t="s">
        <v>361</v>
      </c>
      <c r="D16" s="3">
        <v>45747</v>
      </c>
      <c r="E16" s="57" t="s">
        <v>756</v>
      </c>
    </row>
    <row r="17" spans="1:5" x14ac:dyDescent="0.25">
      <c r="A17" s="42">
        <v>14</v>
      </c>
      <c r="B17" s="5" t="s">
        <v>361</v>
      </c>
      <c r="C17" s="5" t="s">
        <v>361</v>
      </c>
      <c r="D17" s="3">
        <v>45747</v>
      </c>
      <c r="E17" s="57" t="s">
        <v>756</v>
      </c>
    </row>
    <row r="18" spans="1:5" x14ac:dyDescent="0.25">
      <c r="A18" s="42">
        <v>15</v>
      </c>
      <c r="B18" s="5" t="s">
        <v>361</v>
      </c>
      <c r="C18" s="5" t="s">
        <v>361</v>
      </c>
      <c r="D18" s="3">
        <v>45747</v>
      </c>
      <c r="E18" s="57" t="s">
        <v>756</v>
      </c>
    </row>
    <row r="19" spans="1:5" x14ac:dyDescent="0.25">
      <c r="A19" s="42">
        <v>16</v>
      </c>
      <c r="B19" s="5" t="s">
        <v>361</v>
      </c>
      <c r="C19" s="5" t="s">
        <v>361</v>
      </c>
      <c r="D19" s="3">
        <v>45747</v>
      </c>
      <c r="E19" s="57" t="s">
        <v>756</v>
      </c>
    </row>
    <row r="20" spans="1:5" x14ac:dyDescent="0.25">
      <c r="A20" s="42">
        <v>17</v>
      </c>
      <c r="B20" s="5" t="s">
        <v>361</v>
      </c>
      <c r="C20" s="5" t="s">
        <v>361</v>
      </c>
      <c r="D20" s="3">
        <v>45747</v>
      </c>
      <c r="E20" s="57" t="s">
        <v>756</v>
      </c>
    </row>
    <row r="21" spans="1:5" x14ac:dyDescent="0.25">
      <c r="A21" s="42">
        <v>18</v>
      </c>
      <c r="B21" s="5" t="s">
        <v>361</v>
      </c>
      <c r="C21" s="5" t="s">
        <v>361</v>
      </c>
      <c r="D21" s="3">
        <v>45747</v>
      </c>
      <c r="E21" s="57" t="s">
        <v>756</v>
      </c>
    </row>
    <row r="22" spans="1:5" x14ac:dyDescent="0.25">
      <c r="A22" s="42">
        <v>19</v>
      </c>
      <c r="B22" s="5" t="s">
        <v>361</v>
      </c>
      <c r="C22" s="5" t="s">
        <v>361</v>
      </c>
      <c r="D22" s="3">
        <v>45747</v>
      </c>
      <c r="E22" s="57" t="s">
        <v>756</v>
      </c>
    </row>
    <row r="23" spans="1:5" x14ac:dyDescent="0.25">
      <c r="A23" s="42">
        <v>20</v>
      </c>
      <c r="B23" s="5" t="s">
        <v>361</v>
      </c>
      <c r="C23" s="5" t="s">
        <v>361</v>
      </c>
      <c r="D23" s="3">
        <v>45747</v>
      </c>
      <c r="E23" s="57" t="s">
        <v>756</v>
      </c>
    </row>
    <row r="24" spans="1:5" x14ac:dyDescent="0.25">
      <c r="A24" s="42">
        <v>21</v>
      </c>
      <c r="B24" s="5" t="s">
        <v>361</v>
      </c>
      <c r="C24" s="5" t="s">
        <v>361</v>
      </c>
      <c r="D24" s="3">
        <v>45747</v>
      </c>
      <c r="E24" s="57" t="s">
        <v>756</v>
      </c>
    </row>
    <row r="25" spans="1:5" x14ac:dyDescent="0.25">
      <c r="A25" s="42">
        <v>22</v>
      </c>
      <c r="B25" s="5" t="s">
        <v>361</v>
      </c>
      <c r="C25" s="5" t="s">
        <v>361</v>
      </c>
      <c r="D25" s="3">
        <v>45747</v>
      </c>
      <c r="E25" s="57" t="s">
        <v>756</v>
      </c>
    </row>
    <row r="26" spans="1:5" x14ac:dyDescent="0.25">
      <c r="A26" s="42">
        <v>23</v>
      </c>
      <c r="B26" s="5" t="s">
        <v>361</v>
      </c>
      <c r="C26" s="5" t="s">
        <v>361</v>
      </c>
      <c r="D26" s="3">
        <v>45747</v>
      </c>
      <c r="E26" s="57" t="s">
        <v>756</v>
      </c>
    </row>
    <row r="27" spans="1:5" x14ac:dyDescent="0.25">
      <c r="A27" s="42">
        <v>24</v>
      </c>
      <c r="B27" s="5" t="s">
        <v>361</v>
      </c>
      <c r="C27" s="5" t="s">
        <v>361</v>
      </c>
      <c r="D27" s="3">
        <v>45747</v>
      </c>
      <c r="E27" s="57" t="s">
        <v>756</v>
      </c>
    </row>
    <row r="28" spans="1:5" x14ac:dyDescent="0.25">
      <c r="A28" s="42">
        <v>25</v>
      </c>
      <c r="B28" s="5" t="s">
        <v>361</v>
      </c>
      <c r="C28" s="5" t="s">
        <v>361</v>
      </c>
      <c r="D28" s="3">
        <v>45747</v>
      </c>
      <c r="E28" s="57" t="s">
        <v>756</v>
      </c>
    </row>
    <row r="29" spans="1:5" x14ac:dyDescent="0.25">
      <c r="A29" s="42">
        <v>26</v>
      </c>
      <c r="B29" s="5" t="s">
        <v>361</v>
      </c>
      <c r="C29" s="5" t="s">
        <v>361</v>
      </c>
      <c r="D29" s="3">
        <v>45747</v>
      </c>
      <c r="E29" s="57" t="s">
        <v>756</v>
      </c>
    </row>
    <row r="30" spans="1:5" x14ac:dyDescent="0.25">
      <c r="A30" s="42">
        <v>27</v>
      </c>
      <c r="B30" s="5" t="s">
        <v>361</v>
      </c>
      <c r="C30" s="5" t="s">
        <v>361</v>
      </c>
      <c r="D30" s="3">
        <v>45747</v>
      </c>
      <c r="E30" s="57" t="s">
        <v>756</v>
      </c>
    </row>
    <row r="31" spans="1:5" x14ac:dyDescent="0.25">
      <c r="A31" s="42">
        <v>28</v>
      </c>
      <c r="B31" s="5" t="s">
        <v>361</v>
      </c>
      <c r="C31" s="5" t="s">
        <v>361</v>
      </c>
      <c r="D31" s="3">
        <v>45747</v>
      </c>
      <c r="E31" s="57" t="s">
        <v>756</v>
      </c>
    </row>
    <row r="32" spans="1:5" x14ac:dyDescent="0.25">
      <c r="A32" s="42">
        <v>29</v>
      </c>
      <c r="B32" s="5" t="s">
        <v>361</v>
      </c>
      <c r="C32" s="5" t="s">
        <v>361</v>
      </c>
      <c r="D32" s="3">
        <v>45747</v>
      </c>
      <c r="E32" s="57" t="s">
        <v>756</v>
      </c>
    </row>
    <row r="33" spans="1:5" x14ac:dyDescent="0.25">
      <c r="A33" s="42">
        <v>30</v>
      </c>
      <c r="B33" s="5" t="s">
        <v>361</v>
      </c>
      <c r="C33" s="5" t="s">
        <v>361</v>
      </c>
      <c r="D33" s="3">
        <v>45747</v>
      </c>
      <c r="E33" s="57" t="s">
        <v>756</v>
      </c>
    </row>
    <row r="34" spans="1:5" x14ac:dyDescent="0.25">
      <c r="A34" s="42">
        <v>31</v>
      </c>
      <c r="B34" s="5" t="s">
        <v>361</v>
      </c>
      <c r="C34" s="5" t="s">
        <v>361</v>
      </c>
      <c r="D34" s="3">
        <v>45747</v>
      </c>
      <c r="E34" s="57" t="s">
        <v>756</v>
      </c>
    </row>
    <row r="35" spans="1:5" x14ac:dyDescent="0.25">
      <c r="A35" s="42">
        <v>32</v>
      </c>
      <c r="B35" s="5" t="s">
        <v>361</v>
      </c>
      <c r="C35" s="5" t="s">
        <v>361</v>
      </c>
      <c r="D35" s="3">
        <v>45747</v>
      </c>
      <c r="E35" s="57" t="s">
        <v>756</v>
      </c>
    </row>
    <row r="36" spans="1:5" x14ac:dyDescent="0.25">
      <c r="A36" s="42">
        <v>33</v>
      </c>
      <c r="B36" s="5" t="s">
        <v>361</v>
      </c>
      <c r="C36" s="5" t="s">
        <v>361</v>
      </c>
      <c r="D36" s="3">
        <v>45747</v>
      </c>
      <c r="E36" s="57" t="s">
        <v>756</v>
      </c>
    </row>
    <row r="37" spans="1:5" x14ac:dyDescent="0.25">
      <c r="A37" s="42">
        <v>34</v>
      </c>
      <c r="B37" s="5" t="s">
        <v>361</v>
      </c>
      <c r="C37" s="5" t="s">
        <v>361</v>
      </c>
      <c r="D37" s="3">
        <v>45747</v>
      </c>
      <c r="E37" s="57" t="s">
        <v>756</v>
      </c>
    </row>
    <row r="38" spans="1:5" x14ac:dyDescent="0.25">
      <c r="A38" s="42">
        <v>35</v>
      </c>
      <c r="B38" s="5" t="s">
        <v>361</v>
      </c>
      <c r="C38" s="5" t="s">
        <v>361</v>
      </c>
      <c r="D38" s="3">
        <v>45747</v>
      </c>
      <c r="E38" s="57" t="s">
        <v>756</v>
      </c>
    </row>
    <row r="39" spans="1:5" x14ac:dyDescent="0.25">
      <c r="A39" s="42">
        <v>36</v>
      </c>
      <c r="B39" s="5" t="s">
        <v>361</v>
      </c>
      <c r="C39" s="5" t="s">
        <v>361</v>
      </c>
      <c r="D39" s="3">
        <v>45747</v>
      </c>
      <c r="E39" s="57" t="s">
        <v>756</v>
      </c>
    </row>
  </sheetData>
  <hyperlinks>
    <hyperlink ref="E4" r:id="rId1" xr:uid="{A5B27A36-CFFE-4AE6-9236-04922D61129C}"/>
    <hyperlink ref="E5" r:id="rId2" xr:uid="{98736F6D-667C-4B4C-A9D3-170A6B07B2C0}"/>
    <hyperlink ref="E6" r:id="rId3" xr:uid="{A615CE77-70F5-4750-8F8B-0DBA5370BFF0}"/>
    <hyperlink ref="E7" r:id="rId4" xr:uid="{40537A5E-8100-48CA-B98A-EAB08FCB068B}"/>
    <hyperlink ref="E8" r:id="rId5" xr:uid="{8F5198D0-2A7B-4BCF-BB6F-5AA2F2862596}"/>
    <hyperlink ref="E9" r:id="rId6" xr:uid="{54DCE01C-0F2F-40F8-85D1-D62B211E05F1}"/>
    <hyperlink ref="E10" r:id="rId7" xr:uid="{DE980CE1-3572-4F44-A974-073E3784F982}"/>
    <hyperlink ref="E11" r:id="rId8" xr:uid="{6535BFA3-BE0B-4AF9-B4F3-913236B9DE3B}"/>
    <hyperlink ref="E12" r:id="rId9" xr:uid="{68D741CB-B1B6-4F1A-A4A0-4EC68F43050C}"/>
    <hyperlink ref="E13" r:id="rId10" xr:uid="{7959FE84-8803-4571-B578-5ECC3BEA2185}"/>
    <hyperlink ref="E14" r:id="rId11" xr:uid="{82EB110C-8CD3-4455-9C27-DAFA3EEA8246}"/>
    <hyperlink ref="E15" r:id="rId12" xr:uid="{5254569A-2C11-4435-835E-C6CDBF1BBC62}"/>
    <hyperlink ref="E16" r:id="rId13" xr:uid="{C76456C9-8895-4190-AD14-BEADCB8FF01C}"/>
    <hyperlink ref="E17:E39" r:id="rId14" display="https://www.sistemas.chiapas.gob.mx/TransparenciaV3/Descargas/DescargarArchivo/?idArchivo=284429&amp;tipoArchivo=1" xr:uid="{1BC5FEB4-0AB3-40E7-ADD1-0B06249C669B}"/>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23</vt:i4>
      </vt:variant>
      <vt:variant>
        <vt:lpstr>Rangos con nombre</vt:lpstr>
      </vt:variant>
      <vt:variant>
        <vt:i4>15</vt:i4>
      </vt:variant>
    </vt:vector>
  </HeadingPairs>
  <TitlesOfParts>
    <vt:vector size="38" baseType="lpstr">
      <vt:lpstr>Reporte de Formatos</vt:lpstr>
      <vt:lpstr>Hidden_1</vt:lpstr>
      <vt:lpstr>Hidden_2</vt:lpstr>
      <vt:lpstr>Hidden_3</vt:lpstr>
      <vt:lpstr>Hidden_4</vt:lpstr>
      <vt:lpstr>Hidden_5</vt:lpstr>
      <vt:lpstr>Hidden_6</vt:lpstr>
      <vt:lpstr>Hidden_7</vt:lpstr>
      <vt:lpstr>Hidden_8</vt:lpstr>
      <vt:lpstr>Hidden_9</vt:lpstr>
      <vt:lpstr>Hidden_10</vt:lpstr>
      <vt:lpstr>Hidden_11</vt:lpstr>
      <vt:lpstr>Tabla_576577</vt:lpstr>
      <vt:lpstr>Hidden_1_Tabla_576577</vt:lpstr>
      <vt:lpstr>Tabla_576604</vt:lpstr>
      <vt:lpstr>Hidden_1_Tabla_576604</vt:lpstr>
      <vt:lpstr>Tabla_576605</vt:lpstr>
      <vt:lpstr>Hidden_1_Tabla_576605</vt:lpstr>
      <vt:lpstr>Tabla_576606</vt:lpstr>
      <vt:lpstr>Hidden_1_Tabla_576606</vt:lpstr>
      <vt:lpstr>Tabla_576574</vt:lpstr>
      <vt:lpstr>Tabla_576607</vt:lpstr>
      <vt:lpstr>Tabla_576608</vt:lpstr>
      <vt:lpstr>Hidden_1_Tabla_5765774</vt:lpstr>
      <vt:lpstr>Hidden_1_Tabla_5766044</vt:lpstr>
      <vt:lpstr>Hidden_1_Tabla_5766054</vt:lpstr>
      <vt:lpstr>Hidden_1_Tabla_5766064</vt:lpstr>
      <vt:lpstr>Hidden_1075</vt:lpstr>
      <vt:lpstr>Hidden_1176</vt:lpstr>
      <vt:lpstr>Hidden_13</vt:lpstr>
      <vt:lpstr>Hidden_24</vt:lpstr>
      <vt:lpstr>Hidden_35</vt:lpstr>
      <vt:lpstr>Hidden_47</vt:lpstr>
      <vt:lpstr>Hidden_525</vt:lpstr>
      <vt:lpstr>Hidden_629</vt:lpstr>
      <vt:lpstr>Hidden_733</vt:lpstr>
      <vt:lpstr>Hidden_840</vt:lpstr>
      <vt:lpstr>Hidden_968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Oficialía Mayor Chiapas</cp:lastModifiedBy>
  <dcterms:created xsi:type="dcterms:W3CDTF">2024-04-25T15:44:14Z</dcterms:created>
  <dcterms:modified xsi:type="dcterms:W3CDTF">2025-04-11T19:38:01Z</dcterms:modified>
</cp:coreProperties>
</file>