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CARPETA 2025\TRANSPARENCIA\1 trimestre del 2025\"/>
    </mc:Choice>
  </mc:AlternateContent>
  <xr:revisionPtr revIDLastSave="0" documentId="13_ncr:1_{6B1DAA86-6AEA-48F8-B509-07BC84E331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<sst xmlns="http://schemas.openxmlformats.org/spreadsheetml/2006/main" count="1898" uniqueCount="793">
  <si>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</si>
  <si>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</si>
  <si>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</si>
  <si>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</si>
  <si>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</si>
  <si>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</si>
  <si>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</si>
  <si>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</si>
  <si>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</si>
  <si>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</si>
  <si>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</si>
  <si>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</si>
  <si>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</si>
  <si>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</si>
  <si>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</si>
  <si>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</si>
  <si>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</si>
  <si>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</si>
  <si>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</si>
  <si>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</si>
  <si>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</si>
  <si>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</si>
  <si>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</si>
  <si>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</si>
  <si>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</si>
  <si>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</si>
  <si>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</si>
  <si>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</si>
  <si>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</si>
  <si>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</si>
  <si>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</si>
  <si>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</si>
  <si>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</si>
  <si>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</si>
  <si>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</si>
  <si>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</si>
  <si>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</si>
  <si>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</si>
  <si>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</si>
  <si>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</si>
  <si>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</si>
  <si>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</si>
  <si>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</si>
  <si>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</si>
  <si>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</si>
  <si>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</si>
  <si>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</si>
  <si>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</si>
  <si>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</si>
  <si>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</si>
  <si>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</si>
  <si>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</si>
  <si>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</si>
  <si>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</si>
  <si>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</si>
  <si>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</si>
  <si>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</si>
  <si>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</si>
  <si>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</si>
  <si>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</si>
  <si>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</si>
  <si>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</si>
  <si>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</si>
  <si>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</si>
  <si>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</si>
  <si>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</si>
  <si>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</si>
  <si>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</si>
  <si>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</si>
  <si>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</si>
  <si>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</si>
  <si>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</si>
  <si>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</si>
  <si>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</si>
  <si>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</si>
  <si>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</si>
  <si>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</si>
  <si>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</si>
  <si>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</si>
  <si>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DE ESTADO O EQUIV.</t>
  </si>
  <si>
    <t>MANDO SUPERIOR</t>
  </si>
  <si>
    <t>PATRICIA DEL CARMEN</t>
  </si>
  <si>
    <t xml:space="preserve">CONDE </t>
  </si>
  <si>
    <t xml:space="preserve">RUIZ </t>
  </si>
  <si>
    <t>OFICINA DEL C. SECRETARIO</t>
  </si>
  <si>
    <t>DERECHO</t>
  </si>
  <si>
    <t>https://www.sistemas.chiapas.gob.mx/TransparenciaV3/Descargas/DescargarArchivo/?idArchivo=288587&amp;tipoArchivo=1</t>
  </si>
  <si>
    <t>http://www.sistemas.chiapas.gob.mx/TransparenciaV3/Descargas/DescargarArchivo/?idArchivo=96735&amp;tipoArchivo=1</t>
  </si>
  <si>
    <t xml:space="preserve">AREA DE RECURSOS HUMANOS </t>
  </si>
  <si>
    <t>ND</t>
  </si>
  <si>
    <t>JEFE DE UNIDAD</t>
  </si>
  <si>
    <t xml:space="preserve">MANDO MEDIO  E </t>
  </si>
  <si>
    <t>FELIX ROBERTO</t>
  </si>
  <si>
    <t>RODRÍGUEZ</t>
  </si>
  <si>
    <t xml:space="preserve">DOMÍNGUEZ </t>
  </si>
  <si>
    <t xml:space="preserve">UNIDAD DE APOYO ADMINISTRATIVO </t>
  </si>
  <si>
    <t>CONTADURIA PÚBLICA</t>
  </si>
  <si>
    <t>https://www.sistemas.chiapas.gob.mx/TransparenciaV3/Descargas/DescargarArchivo/?idArchivo=288588&amp;tipoArchivo=1</t>
  </si>
  <si>
    <t>JEFE DE AREA</t>
  </si>
  <si>
    <t xml:space="preserve">MANDO OPERATIVO  G </t>
  </si>
  <si>
    <t xml:space="preserve">OSCAR OMAR </t>
  </si>
  <si>
    <t xml:space="preserve">CARPIO </t>
  </si>
  <si>
    <t xml:space="preserve">MAYORGA </t>
  </si>
  <si>
    <t>AREA DE RECURSOS HUMANOS</t>
  </si>
  <si>
    <t>https://www.sistemas.chiapas.gob.mx/TransparenciaV3/Descargas/DescargarArchivo/?idArchivo=288589&amp;tipoArchivo=1</t>
  </si>
  <si>
    <t>ELMAR RAMON</t>
  </si>
  <si>
    <t>MALDONADO</t>
  </si>
  <si>
    <t>AGUILAR</t>
  </si>
  <si>
    <t>AREA DE RECURSOS FINANCIEROS Y CONTABILIDAD</t>
  </si>
  <si>
    <t>EN ADMINISTRACION DE EMPRESAS</t>
  </si>
  <si>
    <t>https://www.sistemas.chiapas.gob.mx/TransparenciaV3/Descargas/DescargarArchivo/?idArchivo=288590&amp;tipoArchivo=1</t>
  </si>
  <si>
    <t>JEFA DE AREA</t>
  </si>
  <si>
    <t xml:space="preserve">EZEQUIEL </t>
  </si>
  <si>
    <t xml:space="preserve">TRUJILLO </t>
  </si>
  <si>
    <t xml:space="preserve">PENAGOS </t>
  </si>
  <si>
    <t>AREA DE RECURSOS MATERIALES Y SERVICIOS GENERALES</t>
  </si>
  <si>
    <t>CONTADURIA PUBLICA</t>
  </si>
  <si>
    <t>https://www.sistemas.chiapas.gob.mx/TransparenciaV3/Descargas/DescargarArchivo/?idArchivo=288591&amp;tipoArchivo=1</t>
  </si>
  <si>
    <t xml:space="preserve">GILBERTO </t>
  </si>
  <si>
    <t xml:space="preserve">VAZQUEZ </t>
  </si>
  <si>
    <t>RINCON</t>
  </si>
  <si>
    <t>UNIDAD DE INFORMATICA</t>
  </si>
  <si>
    <t>MAESTRIA EN ADMINISTRACION PUBLICA</t>
  </si>
  <si>
    <t>https://www.sistemas.chiapas.gob.mx/TransparenciaV3/Descargas/DescargarArchivo/?idArchivo=288592&amp;tipoArchivo=1</t>
  </si>
  <si>
    <t>JOAQUIN AMAURI</t>
  </si>
  <si>
    <t xml:space="preserve">GARCÍA </t>
  </si>
  <si>
    <t>GÓMEZ</t>
  </si>
  <si>
    <t>AREA DE DESARROLLO DE SISTEMAS</t>
  </si>
  <si>
    <t>INFORMÁTICA ADMINISTRATIVA</t>
  </si>
  <si>
    <t>https://www.sistemas.chiapas.gob.mx/TransparenciaV3/Descargas/DescargarArchivo/?idArchivo=288593&amp;tipoArchivo=1</t>
  </si>
  <si>
    <t>ADOLFO ENRIQUE</t>
  </si>
  <si>
    <t>OBERMEIER</t>
  </si>
  <si>
    <t>ÁREA DE SOPORTE TÉCNICO</t>
  </si>
  <si>
    <t xml:space="preserve"> INGLES</t>
  </si>
  <si>
    <t>https://www.sistemas.chiapas.gob.mx/TransparenciaV3/Descargas/DescargarArchivo/?idArchivo=288594&amp;tipoArchivo=1</t>
  </si>
  <si>
    <t>MARIANNA</t>
  </si>
  <si>
    <t>LAZOS</t>
  </si>
  <si>
    <t xml:space="preserve">SALGADO </t>
  </si>
  <si>
    <t>UNIDAD DE PLANEACION</t>
  </si>
  <si>
    <t>MAESTRIA EN MERCADOTECNIA</t>
  </si>
  <si>
    <t>https://www.sistemas.chiapas.gob.mx/TransparenciaV3/Descargas/DescargarArchivo/?idArchivo=288595&amp;tipoArchivo=1</t>
  </si>
  <si>
    <t>VACANTE</t>
  </si>
  <si>
    <t>AREA DE SEGUIMIENTO Y CONTROL</t>
  </si>
  <si>
    <t>NINGUNO</t>
  </si>
  <si>
    <t>https://www.sistemas.chiapas.gob.mx/TransparenciaV3/Descargas/DescargarArchivo/?idArchivo=288662&amp;tipoArchivo=1</t>
  </si>
  <si>
    <t>LOURDES ESTHER</t>
  </si>
  <si>
    <t>SANTOS</t>
  </si>
  <si>
    <t>LÓPEZ</t>
  </si>
  <si>
    <t>AREA DE PLANEACION Y DESARROLLO ADMINISTRATIVO</t>
  </si>
  <si>
    <t>INGENIERIA INDUSTRIAL, CONTADOR PUBLICO</t>
  </si>
  <si>
    <t>https://www.sistemas.chiapas.gob.mx/TransparenciaV3/Descargas/DescargarArchivo/?idArchivo=288596&amp;tipoArchivo=1</t>
  </si>
  <si>
    <t>DIRECTOR</t>
  </si>
  <si>
    <t>MARIO EDUARDO</t>
  </si>
  <si>
    <t>DE LEÓN</t>
  </si>
  <si>
    <t>CASTILLEJOS</t>
  </si>
  <si>
    <t>UNIDAD DE ANÁLISIS E INFORMACIÓN POLÍTICA</t>
  </si>
  <si>
    <t>https://www.sistemas.chiapas.gob.mx/TransparenciaV3/Descargas/DescargarArchivo/?idArchivo=288597&amp;tipoArchivo=1</t>
  </si>
  <si>
    <t>DÍAZ</t>
  </si>
  <si>
    <t>AREA DE INVESTIGACION SOCIOPOLITICA</t>
  </si>
  <si>
    <t>https://www.sistemas.chiapas.gob.mx/TransparenciaV3/Descargas/DescargarArchivo/?idArchivo=288598&amp;tipoArchivo=1</t>
  </si>
  <si>
    <t>JEFA DE DEPARTAMENTO</t>
  </si>
  <si>
    <t xml:space="preserve">FEDERICO LEON </t>
  </si>
  <si>
    <t xml:space="preserve">MORA </t>
  </si>
  <si>
    <t>FLORES</t>
  </si>
  <si>
    <t xml:space="preserve">ÁREA DE INFORMACIÓN Y PROYECCIÓN INSTITUCIONAL </t>
  </si>
  <si>
    <t>https://www.sistemas.chiapas.gob.mx/TransparenciaV3/Descargas/DescargarArchivo/?idArchivo=288599&amp;tipoArchivo=1</t>
  </si>
  <si>
    <t>JEFA DE UNIDAD</t>
  </si>
  <si>
    <t>MANDO MEDIO E</t>
  </si>
  <si>
    <t xml:space="preserve">GABRIELA </t>
  </si>
  <si>
    <t>RUÍZ</t>
  </si>
  <si>
    <t>BARRIENTOS</t>
  </si>
  <si>
    <t>UNIDAD DE IGUALDAD DE GENERO</t>
  </si>
  <si>
    <t>ESTUDIOS POLITICOS Y SOCIALES</t>
  </si>
  <si>
    <t>https://www.sistemas.chiapas.gob.mx/TransparenciaV3/Descargas/DescargarArchivo/?idArchivo=288600&amp;tipoArchivo=1</t>
  </si>
  <si>
    <t>COORDINADOR EJECUTIVO</t>
  </si>
  <si>
    <t>MANDO MEDIO SUPERIOR</t>
  </si>
  <si>
    <t>JORGE HUMBERTO</t>
  </si>
  <si>
    <t>MOLINA</t>
  </si>
  <si>
    <t>COORDINACION DE ASESORES</t>
  </si>
  <si>
    <t>https://www.sistemas.chiapas.gob.mx/TransparenciaV3/Descargas/DescargarArchivo/?idArchivo=288601&amp;tipoArchivo=1</t>
  </si>
  <si>
    <t>DILMA NICOLASA</t>
  </si>
  <si>
    <t>BARRIOS</t>
  </si>
  <si>
    <t>ESCOBAR</t>
  </si>
  <si>
    <t>COORDINACION TECNICA</t>
  </si>
  <si>
    <t>ADMINISTRACION</t>
  </si>
  <si>
    <t>https://www.sistemas.chiapas.gob.mx/TransparenciaV3/Descargas/DescargarArchivo/?idArchivo=288602&amp;tipoArchivo=1</t>
  </si>
  <si>
    <t>SUBSECRETARIO DE ESTADO O EQ.</t>
  </si>
  <si>
    <t>JORGE ENRRIQUE</t>
  </si>
  <si>
    <t>HERNÁNDEZ</t>
  </si>
  <si>
    <t>BIELMA</t>
  </si>
  <si>
    <t>SUBSECRETARÍA DE GOBIERNO</t>
  </si>
  <si>
    <t>DOCTOR EN ADMINISTRACION</t>
  </si>
  <si>
    <t>https://www.sistemas.chiapas.gob.mx/TransparenciaV3/Descargas/DescargarArchivo/?idArchivo=288603&amp;tipoArchivo=1</t>
  </si>
  <si>
    <t>HORACIO</t>
  </si>
  <si>
    <t>CORZO</t>
  </si>
  <si>
    <t>GUZMÁN</t>
  </si>
  <si>
    <t>DIRECCION DE GOBIERNO</t>
  </si>
  <si>
    <t>EN DERECHO</t>
  </si>
  <si>
    <t>https://www.sistemas.chiapas.gob.mx/TransparenciaV3/Descargas/DescargarArchivo/?idArchivo=288604&amp;tipoArchivo=1</t>
  </si>
  <si>
    <t>DIRECTORA</t>
  </si>
  <si>
    <t>FLORALMA</t>
  </si>
  <si>
    <t>SANTIZ</t>
  </si>
  <si>
    <t>DIRECCIÓN DE DERECHOS HUMANOS</t>
  </si>
  <si>
    <t>EN DOCENCIA Y EDUCACION EN VALORES</t>
  </si>
  <si>
    <t>https://www.sistemas.chiapas.gob.mx/TransparenciaV3/Descargas/DescargarArchivo/?idArchivo=288663&amp;tipoArchivo=1</t>
  </si>
  <si>
    <t>COORDINADOR GENERAL</t>
  </si>
  <si>
    <t xml:space="preserve">JUAN LUIS </t>
  </si>
  <si>
    <t>ZARAZUA</t>
  </si>
  <si>
    <t>SALAZAR</t>
  </si>
  <si>
    <t>COORDINACIÓN DE DELEGACIONES DE GOBIERNO</t>
  </si>
  <si>
    <t>https://www.sistemas.chiapas.gob.mx/TransparenciaV3/Descargas/DescargarArchivo/?idArchivo=288605&amp;tipoArchivo=1</t>
  </si>
  <si>
    <t>DELEGADA</t>
  </si>
  <si>
    <t>RAÚL</t>
  </si>
  <si>
    <t xml:space="preserve">MARTINEZ </t>
  </si>
  <si>
    <t xml:space="preserve">PANIAGUA </t>
  </si>
  <si>
    <t>DELEGACION SAN FERNANDO</t>
  </si>
  <si>
    <t>INGENIERIA EN SISTEMAS COMPUTACIONALES</t>
  </si>
  <si>
    <t>https://www.sistemas.chiapas.gob.mx/TransparenciaV3/Descargas/DescargarArchivo/?idArchivo=288606&amp;tipoArchivo=1</t>
  </si>
  <si>
    <t>DELEGADO</t>
  </si>
  <si>
    <t xml:space="preserve">ANTONIETA </t>
  </si>
  <si>
    <t xml:space="preserve">SUAREZ </t>
  </si>
  <si>
    <t>DELEGACION LAS ROSAS</t>
  </si>
  <si>
    <t>https://www.sistemas.chiapas.gob.mx/TransparenciaV3/Descargas/DescargarArchivo/?idArchivo=288607&amp;tipoArchivo=1</t>
  </si>
  <si>
    <t>HECTOR MAURICIO</t>
  </si>
  <si>
    <t>ZENTENO</t>
  </si>
  <si>
    <t>HERNANDEZ</t>
  </si>
  <si>
    <t>DELEGACIÓN BOCHIL</t>
  </si>
  <si>
    <t>CIENCIAS QUIMICO BIOLOGICAS</t>
  </si>
  <si>
    <t>https://www.sistemas.chiapas.gob.mx/TransparenciaV3/Descargas/DescargarArchivo/?idArchivo=288608&amp;tipoArchivo=1</t>
  </si>
  <si>
    <t>MELBIS</t>
  </si>
  <si>
    <t>DELEGACION PICHUCALCO</t>
  </si>
  <si>
    <t>NINGUNA</t>
  </si>
  <si>
    <t>https://www.sistemas.chiapas.gob.mx/TransparenciaV3/Descargas/DescargarArchivo/?idArchivo=288609&amp;tipoArchivo=1</t>
  </si>
  <si>
    <t>RODOLFO</t>
  </si>
  <si>
    <t xml:space="preserve">MORALES </t>
  </si>
  <si>
    <t>DELEGACION TECPATAN</t>
  </si>
  <si>
    <t>INGENIERIA CIVIL</t>
  </si>
  <si>
    <t>https://www.sistemas.chiapas.gob.mx/TransparenciaV3/Descargas/DescargarArchivo/?idArchivo=288610&amp;tipoArchivo=1</t>
  </si>
  <si>
    <t>LINBANO</t>
  </si>
  <si>
    <t xml:space="preserve">ORANTES </t>
  </si>
  <si>
    <t>MENDOZA</t>
  </si>
  <si>
    <t>DELEGACION VILLAFLORES</t>
  </si>
  <si>
    <t>MEDICO VETERINARIO Y ZOOTECNISTA</t>
  </si>
  <si>
    <t>https://www.sistemas.chiapas.gob.mx/TransparenciaV3/Descargas/DescargarArchivo/?idArchivo=288611&amp;tipoArchivo=1</t>
  </si>
  <si>
    <t xml:space="preserve">ANTONIO </t>
  </si>
  <si>
    <t>MARROQUIN</t>
  </si>
  <si>
    <t>GONZALEZ</t>
  </si>
  <si>
    <t>DELEGACION TONALA</t>
  </si>
  <si>
    <t>https://www.sistemas.chiapas.gob.mx/TransparenciaV3/Descargas/DescargarArchivo/?idArchivo=288664&amp;tipoArchivo=1</t>
  </si>
  <si>
    <t xml:space="preserve">ÁNGEL DANIEL </t>
  </si>
  <si>
    <t>DELEGACION MOTOZINTLA</t>
  </si>
  <si>
    <t>https://www.sistemas.chiapas.gob.mx/TransparenciaV3/Descargas/DescargarArchivo/?idArchivo=288612&amp;tipoArchivo=1</t>
  </si>
  <si>
    <t xml:space="preserve">GILBERTO ANTONIO </t>
  </si>
  <si>
    <t>MAY</t>
  </si>
  <si>
    <t xml:space="preserve">GONZALEZ </t>
  </si>
  <si>
    <t>DELEGACIONCHICOMUSELO</t>
  </si>
  <si>
    <t>https://www.sistemas.chiapas.gob.mx/TransparenciaV3/Descargas/DescargarArchivo/?idArchivo=288613&amp;tipoArchivo=1</t>
  </si>
  <si>
    <t>ANDRES</t>
  </si>
  <si>
    <t>CARBALLO</t>
  </si>
  <si>
    <t>BUSTAMANTE</t>
  </si>
  <si>
    <t>DELEGACION MAPASTEPEC</t>
  </si>
  <si>
    <t>https://www.sistemas.chiapas.gob.mx/TransparenciaV3/Descargas/DescargarArchivo/?idArchivo=288614&amp;tipoArchivo=1</t>
  </si>
  <si>
    <t>NORKA YARET</t>
  </si>
  <si>
    <t>MERIDA</t>
  </si>
  <si>
    <t>DELEGACION CACAHOATAN</t>
  </si>
  <si>
    <t>PSICOLOGIA EDUCATIVA</t>
  </si>
  <si>
    <t>https://www.sistemas.chiapas.gob.mx/TransparenciaV3/Descargas/DescargarArchivo/?idArchivo=288615&amp;tipoArchivo=1</t>
  </si>
  <si>
    <t>NICOLAS</t>
  </si>
  <si>
    <t>ALEGRIA</t>
  </si>
  <si>
    <t>FONSECA</t>
  </si>
  <si>
    <t>DELEGACION TUXTLA GUTIERREZ</t>
  </si>
  <si>
    <t>https://www.sistemas.chiapas.gob.mx/TransparenciaV3/Descargas/DescargarArchivo/?idArchivo=288616&amp;tipoArchivo=1</t>
  </si>
  <si>
    <t>CONSTANTINO</t>
  </si>
  <si>
    <t>NOVILLO</t>
  </si>
  <si>
    <t>DELEGACION CINTALAPA</t>
  </si>
  <si>
    <t>https://www.sistemas.chiapas.gob.mx/TransparenciaV3/Descargas/DescargarArchivo/?idArchivo=288617&amp;tipoArchivo=1</t>
  </si>
  <si>
    <t>HECTOR DE JESUS</t>
  </si>
  <si>
    <t>FONG</t>
  </si>
  <si>
    <t>ROVELO</t>
  </si>
  <si>
    <t>DELEGACION VENUSTIANO CARRANZA</t>
  </si>
  <si>
    <t>https://www.sistemas.chiapas.gob.mx/TransparenciaV3/Descargas/DescargarArchivo/?idArchivo=288618&amp;tipoArchivo=1</t>
  </si>
  <si>
    <t>DAGOBERTO DE JESUS</t>
  </si>
  <si>
    <t xml:space="preserve">GOMEZ </t>
  </si>
  <si>
    <t>DELEGACION SAN CRISTOBAL DE LAS CASAS</t>
  </si>
  <si>
    <t>https://www.sistemas.chiapas.gob.mx/TransparenciaV3/Descargas/DescargarArchivo/?idArchivo=288619&amp;tipoArchivo=1</t>
  </si>
  <si>
    <t>PEREZ</t>
  </si>
  <si>
    <t>ARIAS</t>
  </si>
  <si>
    <t>DELEGACION CHAMULA</t>
  </si>
  <si>
    <t>https://www.sistemas.chiapas.gob.mx/TransparenciaV3/Descargas/DescargarArchivo/?idArchivo=288620&amp;tipoArchivo=1</t>
  </si>
  <si>
    <t>DELEGACION  ZINACANTAN</t>
  </si>
  <si>
    <t xml:space="preserve">SOCIOLOGIA </t>
  </si>
  <si>
    <t>https://www.sistemas.chiapas.gob.mx/TransparenciaV3/Descargas/DescargarArchivo/?idArchivo=288621&amp;tipoArchivo=1</t>
  </si>
  <si>
    <t>DELEGACIÓN CHENALHÓ</t>
  </si>
  <si>
    <t>https://www.sistemas.chiapas.gob.mx/TransparenciaV3/Descargas/DescargarArchivo/?idArchivo=288622&amp;tipoArchivo=1</t>
  </si>
  <si>
    <t>ALONSO</t>
  </si>
  <si>
    <t>MENDEZ</t>
  </si>
  <si>
    <t>GUZMAN</t>
  </si>
  <si>
    <t>DELEGACION  TENEJAPA</t>
  </si>
  <si>
    <t xml:space="preserve"> ANTROPOLOGIA SOCIAL</t>
  </si>
  <si>
    <t>https://www.sistemas.chiapas.gob.mx/TransparenciaV3/Descargas/DescargarArchivo/?idArchivo=288623&amp;tipoArchivo=1</t>
  </si>
  <si>
    <t>VERENICE DE JESUS</t>
  </si>
  <si>
    <t>HERRERA</t>
  </si>
  <si>
    <t xml:space="preserve">GALVEZ </t>
  </si>
  <si>
    <t>DELEGACION  SIMOJOVEL</t>
  </si>
  <si>
    <t>https://www.sistemas.chiapas.gob.mx/TransparenciaV3/Descargas/DescargarArchivo/?idArchivo=288624&amp;tipoArchivo=1</t>
  </si>
  <si>
    <t>ALFREDO</t>
  </si>
  <si>
    <t>RAMIREZ</t>
  </si>
  <si>
    <t>JIMÉNEZ</t>
  </si>
  <si>
    <t>DELEGACION  PUEBLO NUEVO SOLISTAHUACAN</t>
  </si>
  <si>
    <t>https://www.sistemas.chiapas.gob.mx/TransparenciaV3/Descargas/DescargarArchivo/?idArchivo=288625&amp;tipoArchivo=1</t>
  </si>
  <si>
    <t xml:space="preserve">CARLOS MARIO </t>
  </si>
  <si>
    <t xml:space="preserve">GALLEGOS </t>
  </si>
  <si>
    <t>DELEGACION REFORMA</t>
  </si>
  <si>
    <t>https://www.sistemas.chiapas.gob.mx/TransparenciaV3/Descargas/DescargarArchivo/?idArchivo=288626&amp;tipoArchivo=1</t>
  </si>
  <si>
    <t xml:space="preserve">ALBERTO </t>
  </si>
  <si>
    <t>MONZON</t>
  </si>
  <si>
    <t>DELEGACION HUIXTLA</t>
  </si>
  <si>
    <t>https://www.sistemas.chiapas.gob.mx/TransparenciaV3/Descargas/DescargarArchivo/?idArchivo=288627&amp;tipoArchivo=1</t>
  </si>
  <si>
    <t>MARTINIANO</t>
  </si>
  <si>
    <t>REYES</t>
  </si>
  <si>
    <t xml:space="preserve">PALACIOS </t>
  </si>
  <si>
    <t>DELEGACION TAPACHULA</t>
  </si>
  <si>
    <t>https://www.sistemas.chiapas.gob.mx/TransparenciaV3/Descargas/DescargarArchivo/?idArchivo=288628&amp;tipoArchivo=1</t>
  </si>
  <si>
    <t>FRANCISCO III</t>
  </si>
  <si>
    <t>ALVAREZ</t>
  </si>
  <si>
    <t>SANEN</t>
  </si>
  <si>
    <t>DELEGACION  FRONTERA COMALAPA</t>
  </si>
  <si>
    <t>https://www.sistemas.chiapas.gob.mx/TransparenciaV3/Descargas/DescargarArchivo/?idArchivo=288629&amp;tipoArchivo=1</t>
  </si>
  <si>
    <t>JOSE ALEJANDRO</t>
  </si>
  <si>
    <t>DELEGACION  OCOSINGO</t>
  </si>
  <si>
    <t>ADMINISTRACION DE EMPRESAS</t>
  </si>
  <si>
    <t>https://www.sistemas.chiapas.gob.mx/TransparenciaV3/Descargas/DescargarArchivo/?idArchivo=288630&amp;tipoArchivo=1</t>
  </si>
  <si>
    <t>FRANKLIN</t>
  </si>
  <si>
    <t xml:space="preserve">CRUZ </t>
  </si>
  <si>
    <t>CANTORAL</t>
  </si>
  <si>
    <t>DELEGACION PALENQUE</t>
  </si>
  <si>
    <t>EDUCACIÓN FISICA</t>
  </si>
  <si>
    <t>https://www.sistemas.chiapas.gob.mx/TransparenciaV3/Descargas/DescargarArchivo/?idArchivo=288631&amp;tipoArchivo=1</t>
  </si>
  <si>
    <t>FRANCISCO HUMBERTO</t>
  </si>
  <si>
    <t>CORDOVA</t>
  </si>
  <si>
    <t>FIGUEROA</t>
  </si>
  <si>
    <t>DELEGACION  BENEMERITO DE LAS AMERICAS</t>
  </si>
  <si>
    <t>https://www.sistemas.chiapas.gob.mx/TransparenciaV3/Descargas/DescargarArchivo/?idArchivo=288632&amp;tipoArchivo=1</t>
  </si>
  <si>
    <t>LUCAS SANTIAGO</t>
  </si>
  <si>
    <t>DELEGACION  YAJALON</t>
  </si>
  <si>
    <t>https://www.sistemas.chiapas.gob.mx/TransparenciaV3/Descargas/DescargarArchivo/?idArchivo=288633&amp;tipoArchivo=1</t>
  </si>
  <si>
    <t>MARIO ALBERTO</t>
  </si>
  <si>
    <t>ROMAN</t>
  </si>
  <si>
    <t>DIAZ</t>
  </si>
  <si>
    <t>DELEGACION  CHILON</t>
  </si>
  <si>
    <t>https://www.sistemas.chiapas.gob.mx/TransparenciaV3/Descargas/DescargarArchivo/?idArchivo=288634&amp;tipoArchivo=1</t>
  </si>
  <si>
    <t xml:space="preserve">ROQUE LUIS </t>
  </si>
  <si>
    <t xml:space="preserve">GORDILLO </t>
  </si>
  <si>
    <t xml:space="preserve">DOMINGUEZ </t>
  </si>
  <si>
    <t>DELEGACIÓN  COMITAN DE DOMÍNGUEZ</t>
  </si>
  <si>
    <t>https://www.sistemas.chiapas.gob.mx/TransparenciaV3/Descargas/DescargarArchivo/?idArchivo=288635&amp;tipoArchivo=1</t>
  </si>
  <si>
    <t>PASCUAL</t>
  </si>
  <si>
    <t>CRUZ</t>
  </si>
  <si>
    <t xml:space="preserve">MONTESINOS </t>
  </si>
  <si>
    <t>DELEGACION  LAS MARGARITAS</t>
  </si>
  <si>
    <t>https://www.sistemas.chiapas.gob.mx/TransparenciaV3/Descargas/DescargarArchivo/?idArchivo=288636&amp;tipoArchivo=1</t>
  </si>
  <si>
    <t>MIRZA ANDREA</t>
  </si>
  <si>
    <t>MARTINEZ</t>
  </si>
  <si>
    <t>DIRECCION DE ENLACE LEGISLATIVO Y JUDICIAL</t>
  </si>
  <si>
    <t>COMERCIO INTERNACIONAL</t>
  </si>
  <si>
    <t>https://www.sistemas.chiapas.gob.mx/TransparenciaV3/Descargas/DescargarArchivo/?idArchivo=288637&amp;tipoArchivo=1</t>
  </si>
  <si>
    <t>DIRECCION DE ASUNTOS RELIGIOSOS</t>
  </si>
  <si>
    <t>https://www.sistemas.chiapas.gob.mx/TransparenciaV3/Descargas/DescargarArchivo/?idArchivo=288638&amp;tipoArchivo=1</t>
  </si>
  <si>
    <t xml:space="preserve">JOSE LUIS </t>
  </si>
  <si>
    <t>ABARCA</t>
  </si>
  <si>
    <t>CABRERA</t>
  </si>
  <si>
    <t>DIRECCION DE ATENCION MUNICIPAL</t>
  </si>
  <si>
    <t>ADMINISTRACION PÚBLICA</t>
  </si>
  <si>
    <t>https://www.sistemas.chiapas.gob.mx/TransparenciaV3/Descargas/DescargarArchivo/?idArchivo=288645&amp;tipoArchivo=1</t>
  </si>
  <si>
    <t>RUBY ANAHI</t>
  </si>
  <si>
    <t>GAMBOA</t>
  </si>
  <si>
    <t>VILLATORO</t>
  </si>
  <si>
    <t>COORDINACIÓN DE ASUNTOS JURÍDICOS DE GOBIERNO</t>
  </si>
  <si>
    <t>https://www.sistemas.chiapas.gob.mx/TransparenciaV3/Descargas/DescargarArchivo/?idArchivo=288646&amp;tipoArchivo=1</t>
  </si>
  <si>
    <t>ANA KARINA</t>
  </si>
  <si>
    <t>DE LA TORRE</t>
  </si>
  <si>
    <t>UNIDAD DE EXPROPIACIONES Y PROCEDIMIENTOS ADMINISTRATIVOS</t>
  </si>
  <si>
    <t>https://www.sistemas.chiapas.gob.mx/TransparenciaV3/Descargas/DescargarArchivo/?idArchivo=288647&amp;tipoArchivo=1</t>
  </si>
  <si>
    <t>OSCAR ANDREY</t>
  </si>
  <si>
    <t>ESPINOSA</t>
  </si>
  <si>
    <t>GOMEZ</t>
  </si>
  <si>
    <t>UNIDAD DE LEGALIZACIÓN Y PUBLICACIONES OFICIALES</t>
  </si>
  <si>
    <t>https://www.sistemas.chiapas.gob.mx/TransparenciaV3/Descargas/DescargarArchivo/?idArchivo=288648&amp;tipoArchivo=1</t>
  </si>
  <si>
    <t>ABRAHAM</t>
  </si>
  <si>
    <t>SANCHEZ</t>
  </si>
  <si>
    <t>FARFAN</t>
  </si>
  <si>
    <t>UNIDAD DE LO CONTENCIOSO Y CONTROVERSIAS MUNICIPALES</t>
  </si>
  <si>
    <t>https://www.sistemas.chiapas.gob.mx/TransparenciaV3/Descargas/DescargarArchivo/?idArchivo=288649&amp;tipoArchivo=1</t>
  </si>
  <si>
    <t>JESUS ALBERTO</t>
  </si>
  <si>
    <t>OROPEZA</t>
  </si>
  <si>
    <t xml:space="preserve">NAJERA </t>
  </si>
  <si>
    <t>SUBSECRETARIA DE RELACIONES POLITICAS Y ORGANIZACIONES</t>
  </si>
  <si>
    <t>https://www.sistemas.chiapas.gob.mx/TransparenciaV3/Descargas/DescargarArchivo/?idArchivo=288650&amp;tipoArchivo=1</t>
  </si>
  <si>
    <t>CARLOS ANDRES</t>
  </si>
  <si>
    <t>SILES</t>
  </si>
  <si>
    <t>TORRES</t>
  </si>
  <si>
    <t>DIRECCION DE ASUNTOS POLITICOS</t>
  </si>
  <si>
    <t>https://www.sistemas.chiapas.gob.mx/TransparenciaV3/Descargas/DescargarArchivo/?idArchivo=288651&amp;tipoArchivo=1</t>
  </si>
  <si>
    <t>ANTONIO SAMUEL</t>
  </si>
  <si>
    <t>MUÑOZ</t>
  </si>
  <si>
    <t>MARISCAL</t>
  </si>
  <si>
    <t>DIRECCION DE ASUNTOS SINDICALES</t>
  </si>
  <si>
    <t>https://www.sistemas.chiapas.gob.mx/TransparenciaV3/Descargas/DescargarArchivo/?idArchivo=288652&amp;tipoArchivo=1</t>
  </si>
  <si>
    <t>MARIA DEL CARMEN</t>
  </si>
  <si>
    <t>FERNANDEZ</t>
  </si>
  <si>
    <t>BENAVENTE</t>
  </si>
  <si>
    <t>DIRECCION DE ATENCION A ORGANIZACIONES</t>
  </si>
  <si>
    <t>https://www.sistemas.chiapas.gob.mx/TransparenciaV3/Descargas/DescargarArchivo/?idArchivo=288653&amp;tipoArchivo=1</t>
  </si>
  <si>
    <t>JESUS ARNULFO</t>
  </si>
  <si>
    <t>CASTILLO</t>
  </si>
  <si>
    <t>MILLA</t>
  </si>
  <si>
    <t>DIRECCION DE ASUNTOS AGRARIOS</t>
  </si>
  <si>
    <t>INGENIERIA PETROLERA</t>
  </si>
  <si>
    <t>FREDDY ANTONIO</t>
  </si>
  <si>
    <t>GALVEZ</t>
  </si>
  <si>
    <t>CHANG</t>
  </si>
  <si>
    <t>DEPARTAMENTO TECNICO</t>
  </si>
  <si>
    <t>INFORMATICA ADMINISTRATIVA</t>
  </si>
  <si>
    <t>https://www.sistemas.chiapas.gob.mx/TransparenciaV3/Descargas/DescargarArchivo/?idArchivo=288655&amp;tipoArchivo=1</t>
  </si>
  <si>
    <t>JEFE DE DEPARTAMENTO</t>
  </si>
  <si>
    <t>CLAUDIA GUADALUPE</t>
  </si>
  <si>
    <t xml:space="preserve">AYALA </t>
  </si>
  <si>
    <t>CANCINO</t>
  </si>
  <si>
    <t>DEPARTAMENTO OPERATIVO</t>
  </si>
  <si>
    <t>https://www.sistemas.chiapas.gob.mx/TransparenciaV3/Descargas/DescargarArchivo/?idArchivo=288656&amp;tipoArchivo=1</t>
  </si>
  <si>
    <t>MANUEL ANTONIO</t>
  </si>
  <si>
    <t>DEPARTAMENTO DE FIDEICOMISOS</t>
  </si>
  <si>
    <t>EN ECONOMIA</t>
  </si>
  <si>
    <t>https://www.sistemas.chiapas.gob.mx/TransparenciaV3/Descargas/DescargarArchivo/?idArchivo=288657&amp;tipoArchivo=1</t>
  </si>
  <si>
    <t xml:space="preserve">DIDIER ABIRAN </t>
  </si>
  <si>
    <t>PINACHO</t>
  </si>
  <si>
    <t>RIOS</t>
  </si>
  <si>
    <t>SUBSECRETARIA DE SERVICIOS Y GOBERNANZA POLITICA</t>
  </si>
  <si>
    <t>https://www.sistemas.chiapas.gob.mx/TransparenciaV3/Descargas/DescargarArchivo/?idArchivo=288658&amp;tipoArchivo=1</t>
  </si>
  <si>
    <t xml:space="preserve">JULISSA GABRIELA </t>
  </si>
  <si>
    <t xml:space="preserve">VEGA </t>
  </si>
  <si>
    <t xml:space="preserve">LIEVANO </t>
  </si>
  <si>
    <t>DIRECCION DE POBLACION Y DESARROLLO SOSTENIBLE</t>
  </si>
  <si>
    <t>https://www.sistemas.chiapas.gob.mx/TransparenciaV3/Descargas/DescargarArchivo/?idArchivo=288659&amp;tipoArchivo=1</t>
  </si>
  <si>
    <t>DEPARTAMENTO DE DESARROLLO SOSTENIBLE</t>
  </si>
  <si>
    <t>https://www.sistemas.chiapas.gob.mx/TransparenciaV3/Descargas/DescargarArchivo/?idArchivo=288660&amp;tipoArchivo=1</t>
  </si>
  <si>
    <t>DOLORES</t>
  </si>
  <si>
    <t>DEPARTAMENTO DE ESTUDIOS DE POBLACIÓN</t>
  </si>
  <si>
    <t>COMUNICACIÓN INTERCULTURAL</t>
  </si>
  <si>
    <t>https://www.sistemas.chiapas.gob.mx/TransparenciaV3/Descargas/DescargarArchivo/?idArchivo=288661&amp;tipoArchivo=1</t>
  </si>
  <si>
    <t>ND-2015</t>
  </si>
  <si>
    <t>ND-2018</t>
  </si>
  <si>
    <t xml:space="preserve">H. Congreso del Estado </t>
  </si>
  <si>
    <t>Dipitado local</t>
  </si>
  <si>
    <t>Funcionario Público</t>
  </si>
  <si>
    <t>ND-2103</t>
  </si>
  <si>
    <t>ND-2014</t>
  </si>
  <si>
    <t xml:space="preserve">Seecretaría General de gobierno </t>
  </si>
  <si>
    <t>Subsecretaria De Gobierno Region MEZCALAPA</t>
  </si>
  <si>
    <t>Instituto del deporte</t>
  </si>
  <si>
    <t xml:space="preserve">Diiretora General </t>
  </si>
  <si>
    <t>nd</t>
  </si>
  <si>
    <t>SESESP</t>
  </si>
  <si>
    <t>Jefe de Unidad de Planeación</t>
  </si>
  <si>
    <t>Jefe Del Área De Recursos Financieros Y Contabilidad</t>
  </si>
  <si>
    <t>Jul-20123</t>
  </si>
  <si>
    <t>Jefe de Área de Recursos Humanos</t>
  </si>
  <si>
    <t>Órgano De Fiscalización Del Estado De Chiapas</t>
  </si>
  <si>
    <t>Subdirector De Recursos Materiales Y Servicios Generales</t>
  </si>
  <si>
    <t>Eespecialista D</t>
  </si>
  <si>
    <t>Especialista  C</t>
  </si>
  <si>
    <t>Instituto De Formación Policial</t>
  </si>
  <si>
    <t>Técnico E</t>
  </si>
  <si>
    <t>IMSS</t>
  </si>
  <si>
    <t>Jefe De Área De Gestión Y Tramite De Erogaciones</t>
  </si>
  <si>
    <t>Coneculta</t>
  </si>
  <si>
    <t>Jefe Del Área De Recursos Materiales Y Servicios Generales</t>
  </si>
  <si>
    <t>SUBWAY</t>
  </si>
  <si>
    <t xml:space="preserve">Franquicitario Y Gerente De Tienda </t>
  </si>
  <si>
    <t>Director Encargado Del Museo De La Niñez</t>
  </si>
  <si>
    <t>Suministros Gara</t>
  </si>
  <si>
    <t>Control De Inventario</t>
  </si>
  <si>
    <t>H. Ayuntamiento Mitontic, Chis</t>
  </si>
  <si>
    <t>Analista D</t>
  </si>
  <si>
    <t>Constructora Neguev SA DE CV</t>
  </si>
  <si>
    <t>Auxiliar Administrativo</t>
  </si>
  <si>
    <t>El Semillero</t>
  </si>
  <si>
    <t xml:space="preserve">Asistente Administrativo </t>
  </si>
  <si>
    <t>Fondo De Fomento Económico</t>
  </si>
  <si>
    <t>Guardavalores</t>
  </si>
  <si>
    <t>oc-2018</t>
  </si>
  <si>
    <t>Consultoría Cruz</t>
  </si>
  <si>
    <t>nd-</t>
  </si>
  <si>
    <t>Dialogos Por Chiapas AC</t>
  </si>
  <si>
    <t>Coordinadora Del Foro Diálogos Por La Salud</t>
  </si>
  <si>
    <t>Independiente</t>
  </si>
  <si>
    <t>Consultora Especializada En Expansión Institucional Y Buenas Practicas</t>
  </si>
  <si>
    <t>a la  fecha</t>
  </si>
  <si>
    <t>Red Salub BALAM</t>
  </si>
  <si>
    <t>Miembro Activo de Red Salub BALAM</t>
  </si>
  <si>
    <t>vacante</t>
  </si>
  <si>
    <t xml:space="preserve">Secretaria de Gobierno </t>
  </si>
  <si>
    <t>Jefa De Area De Planeación Y Desarrollo Administrativo</t>
  </si>
  <si>
    <t>nd-2015</t>
  </si>
  <si>
    <t>nd-2018</t>
  </si>
  <si>
    <t xml:space="preserve">FIAGO Proyectos y Construcciones </t>
  </si>
  <si>
    <t xml:space="preserve">Administracion General </t>
  </si>
  <si>
    <t>nd-2012</t>
  </si>
  <si>
    <t>Secretaria de Hacienda</t>
  </si>
  <si>
    <t>Analista (Pagaduria Burocracia)</t>
  </si>
  <si>
    <t>Sedesol Federal Delegación Chiapas</t>
  </si>
  <si>
    <t>Coordinador General Del Programa Pensión Para Adultos Mayores</t>
  </si>
  <si>
    <t xml:space="preserve">H. Ayuntamiento Tuxtla Gutiérrez </t>
  </si>
  <si>
    <t xml:space="preserve">Presidente Municipal </t>
  </si>
  <si>
    <t>Secretario De Desarrollo Social</t>
  </si>
  <si>
    <t>nd-2019</t>
  </si>
  <si>
    <t>nd-2024</t>
  </si>
  <si>
    <t xml:space="preserve">Secretaria General De Gobierno </t>
  </si>
  <si>
    <t>Jefe de Unidad</t>
  </si>
  <si>
    <t>nd-2020</t>
  </si>
  <si>
    <t>Asociación Mexicana De Mujeres Jefas De Empresa AMMJE</t>
  </si>
  <si>
    <t>Vicepresidenta</t>
  </si>
  <si>
    <t>nd-2011</t>
  </si>
  <si>
    <t>H. Ayuntamiento De Villaflores, Chiapas</t>
  </si>
  <si>
    <t>Regidora</t>
  </si>
  <si>
    <t>nd-2007</t>
  </si>
  <si>
    <t>Cobach</t>
  </si>
  <si>
    <t>Jefa de Unidad de Difusión Institucional</t>
  </si>
  <si>
    <t>nd-2021</t>
  </si>
  <si>
    <t>Ayuntamiento de Chiapas de corzo</t>
  </si>
  <si>
    <t>Presidente Municipal</t>
  </si>
  <si>
    <t>nd-2017</t>
  </si>
  <si>
    <t>Secretaria De Desarrollo Social</t>
  </si>
  <si>
    <t>Delegado</t>
  </si>
  <si>
    <t>Ayuntamiento De Chiapa De Corzo</t>
  </si>
  <si>
    <t>Secretario General De Gabinete</t>
  </si>
  <si>
    <t>Municipio De Suchiate, Chiapas</t>
  </si>
  <si>
    <t>Gestiones y apoyos sociales a la población de Suchiate. Candidata a presidenta municipal</t>
  </si>
  <si>
    <t xml:space="preserve">Apoyo a la población vulnerable y migrantes mediante asistencia médica NEW YORK, EE. UU provenientes de </t>
  </si>
  <si>
    <t>Candidata A Presidencia Municipal</t>
  </si>
  <si>
    <t>nd-2016</t>
  </si>
  <si>
    <t xml:space="preserve">Director General </t>
  </si>
  <si>
    <t>H. Congreso Del Estado De Chiapas</t>
  </si>
  <si>
    <t>Diputado Local</t>
  </si>
  <si>
    <t>nov-20017</t>
  </si>
  <si>
    <t>nd-17</t>
  </si>
  <si>
    <t>nd-18</t>
  </si>
  <si>
    <t xml:space="preserve">Coordinador </t>
  </si>
  <si>
    <t>Secretaria del Campo</t>
  </si>
  <si>
    <t xml:space="preserve">Delegado </t>
  </si>
  <si>
    <t>nd-2008</t>
  </si>
  <si>
    <t>dn-2010</t>
  </si>
  <si>
    <t>H. Ayuntamiento De Villacorzo, Chiapas</t>
  </si>
  <si>
    <t xml:space="preserve">Diputada local </t>
  </si>
  <si>
    <t xml:space="preserve">Instituto Nacional de las mujeres </t>
  </si>
  <si>
    <t>Coordinadora General</t>
  </si>
  <si>
    <t>Secretaría de Igualdad de Genero</t>
  </si>
  <si>
    <t>Coordinadora</t>
  </si>
  <si>
    <t>dn-2024</t>
  </si>
  <si>
    <t xml:space="preserve">Secretaría de Salud Chiapas </t>
  </si>
  <si>
    <t xml:space="preserve">Apoyo Administrativo </t>
  </si>
  <si>
    <t xml:space="preserve">H. Ayuntamiento de San Fernando </t>
  </si>
  <si>
    <t xml:space="preserve">Auditoria Superior del Estado </t>
  </si>
  <si>
    <t xml:space="preserve">Mantenimiento de Sistemas </t>
  </si>
  <si>
    <t xml:space="preserve">Secretaría de Movilidad y Transporte </t>
  </si>
  <si>
    <t xml:space="preserve">Coordinadora de Enlace </t>
  </si>
  <si>
    <t xml:space="preserve">Jefa de oficina region XV Comiteca </t>
  </si>
  <si>
    <t xml:space="preserve">Subsecretaría de Gobierno </t>
  </si>
  <si>
    <t xml:space="preserve">Coordinadora operativa </t>
  </si>
  <si>
    <t>nd-2010</t>
  </si>
  <si>
    <t>nd-2022</t>
  </si>
  <si>
    <t xml:space="preserve">Activista </t>
  </si>
  <si>
    <t>Coordinar Trabajos Con Organizaciones Indígenas Y Artesanos</t>
  </si>
  <si>
    <t xml:space="preserve">Morena </t>
  </si>
  <si>
    <t>Coordinador De La Defensa De La 4t</t>
  </si>
  <si>
    <t>Municipio de Soyalo</t>
  </si>
  <si>
    <t>Candidato A La Presidencia Municipal</t>
  </si>
  <si>
    <t xml:space="preserve">H. Ayuntamiento de Reforma </t>
  </si>
  <si>
    <t>Sindica</t>
  </si>
  <si>
    <t>nd-1975</t>
  </si>
  <si>
    <t>nd-2004</t>
  </si>
  <si>
    <t>Telmex</t>
  </si>
  <si>
    <t xml:space="preserve">Gerente </t>
  </si>
  <si>
    <t xml:space="preserve">Congreso del Estado </t>
  </si>
  <si>
    <t xml:space="preserve">Diputado local Suplente </t>
  </si>
  <si>
    <t xml:space="preserve">Secretaría de Obras Públicas </t>
  </si>
  <si>
    <t xml:space="preserve">Contratista </t>
  </si>
  <si>
    <t>nd-2009</t>
  </si>
  <si>
    <t xml:space="preserve">H.  Ayuntamiento de Copainala </t>
  </si>
  <si>
    <t xml:space="preserve">Secretarío de campo </t>
  </si>
  <si>
    <t>Coordinador Estatal de GAVAT</t>
  </si>
  <si>
    <t xml:space="preserve">Prospera </t>
  </si>
  <si>
    <t xml:space="preserve">Jefe de Unidad </t>
  </si>
  <si>
    <t xml:space="preserve">H. Ayuntamiento de Tonala </t>
  </si>
  <si>
    <t xml:space="preserve">Regidor </t>
  </si>
  <si>
    <t>Zanatenco Contrucciones SA DE CV</t>
  </si>
  <si>
    <t>Representante Legal y Juridico</t>
  </si>
  <si>
    <t>nd-2014</t>
  </si>
  <si>
    <t>Jugado Civil 01</t>
  </si>
  <si>
    <t xml:space="preserve">Auxiliar Actuario Judicial </t>
  </si>
  <si>
    <t>H. Ayuntamiento de Tapachula</t>
  </si>
  <si>
    <t xml:space="preserve">Coordinador de Agentes de Delegados </t>
  </si>
  <si>
    <t>CIOAC JDLD CHIAPAS</t>
  </si>
  <si>
    <t xml:space="preserve">Asesor Juridico Estatal y Dirente en la Region </t>
  </si>
  <si>
    <t>Consultores Profesionales Corporativos SA DE CV</t>
  </si>
  <si>
    <t>Director De Oficina</t>
  </si>
  <si>
    <t xml:space="preserve">H. Ayuntamiento de Chicomuselo </t>
  </si>
  <si>
    <t>Asesor Juridico</t>
  </si>
  <si>
    <t>nd-2005</t>
  </si>
  <si>
    <t xml:space="preserve">Ayuntamineto Municipal </t>
  </si>
  <si>
    <t>Banco De Crédito Rural Del Itsmo</t>
  </si>
  <si>
    <t xml:space="preserve">Abogado Adscrito </t>
  </si>
  <si>
    <t xml:space="preserve">Inesa Instituto Estatal Del Agua </t>
  </si>
  <si>
    <t>Presidencia Municipal Constitucional De Pichucalco, Chiapas</t>
  </si>
  <si>
    <t>Activista Politica</t>
  </si>
  <si>
    <t xml:space="preserve">Secundaria y Preparatoria </t>
  </si>
  <si>
    <t xml:space="preserve">Docente </t>
  </si>
  <si>
    <t>nd-1991</t>
  </si>
  <si>
    <t xml:space="preserve">Instituto Tapachula </t>
  </si>
  <si>
    <t xml:space="preserve">Depacho Propio </t>
  </si>
  <si>
    <t>Abogado Postulante</t>
  </si>
  <si>
    <t>UNACH</t>
  </si>
  <si>
    <t>Catedratico</t>
  </si>
  <si>
    <t>H. Ayuntamiento de Tuxtla Gutiérrez</t>
  </si>
  <si>
    <t>Coordinador de Enlaces</t>
  </si>
  <si>
    <t>H. Ayuntamiento de Cintalapa</t>
  </si>
  <si>
    <t>Asesor En Oficialía Mayor</t>
  </si>
  <si>
    <t>Director De Vivienda</t>
  </si>
  <si>
    <t>nd-2002</t>
  </si>
  <si>
    <t>Oficial Mayor</t>
  </si>
  <si>
    <t>SAPAM</t>
  </si>
  <si>
    <t>Jefe de Unidad Juridica</t>
  </si>
  <si>
    <t>Secretaría General De Gobierno</t>
  </si>
  <si>
    <t>Asesor</t>
  </si>
  <si>
    <t>nd-1996</t>
  </si>
  <si>
    <t>nd-1998</t>
  </si>
  <si>
    <t>Dif Municipal San Cristóbal</t>
  </si>
  <si>
    <t xml:space="preserve">Coordinador Municipal </t>
  </si>
  <si>
    <t>Secretaria Para El Desarrollo Sustentable De Los Pueblos Indígenas</t>
  </si>
  <si>
    <t>Secretario</t>
  </si>
  <si>
    <t>H. Ayuntamiento de Tenejapa</t>
  </si>
  <si>
    <t>H. Ayuntamiento de Chenalhó</t>
  </si>
  <si>
    <t xml:space="preserve">Secretario Municipal </t>
  </si>
  <si>
    <t xml:space="preserve">Agente Rural Municipal </t>
  </si>
  <si>
    <t>nd- 2013</t>
  </si>
  <si>
    <t>Secretaria General De Gobierno</t>
  </si>
  <si>
    <t>Delegado de Chanalhó</t>
  </si>
  <si>
    <t>Comisionado</t>
  </si>
  <si>
    <t xml:space="preserve">Delegado de Chanalhó Oparador Politico </t>
  </si>
  <si>
    <t>Instituto Nacional De Pueblos Indígenas</t>
  </si>
  <si>
    <t xml:space="preserve">Asesor </t>
  </si>
  <si>
    <t>Delegado De Gobierno Zinacantan</t>
  </si>
  <si>
    <t xml:space="preserve"> dic-2018</t>
  </si>
  <si>
    <t>Subsecretario De Gobierno Región V</t>
  </si>
  <si>
    <t xml:space="preserve">DIF Municipal Simojovel </t>
  </si>
  <si>
    <t xml:space="preserve">Presidenta </t>
  </si>
  <si>
    <t>Directora</t>
  </si>
  <si>
    <t>Juridica</t>
  </si>
  <si>
    <t>Secretaria General de Gobierno</t>
  </si>
  <si>
    <t>Delegado Pueblo Nuevo Solistahuacán</t>
  </si>
  <si>
    <t>Delegado De Pichucalco</t>
  </si>
  <si>
    <t>Programa Prospera</t>
  </si>
  <si>
    <t xml:space="preserve">Encuestador </t>
  </si>
  <si>
    <t>nd-22</t>
  </si>
  <si>
    <t>Comité Municipal RSP</t>
  </si>
  <si>
    <t>Presidente</t>
  </si>
  <si>
    <t xml:space="preserve">nd </t>
  </si>
  <si>
    <t>Municipio Juarez</t>
  </si>
  <si>
    <t>H. Ayuntamiento de Huixtla, Chiapas</t>
  </si>
  <si>
    <t>Coordinador De delegados Municipales</t>
  </si>
  <si>
    <t>Coordinador De Atención Ciudadana</t>
  </si>
  <si>
    <t>Jefe de Vinculacion Ciudadana</t>
  </si>
  <si>
    <t>dn-2018</t>
  </si>
  <si>
    <t>Director De Gobierno Municipal</t>
  </si>
  <si>
    <t>H. Ayuntamiento de Suchiate</t>
  </si>
  <si>
    <t>Director jurídico.</t>
  </si>
  <si>
    <t>Congreso Del Estado De Chiapas</t>
  </si>
  <si>
    <t>ICHEJA</t>
  </si>
  <si>
    <t xml:space="preserve">Cordinadora de Zona </t>
  </si>
  <si>
    <t xml:space="preserve">Delagado de Gobierno  </t>
  </si>
  <si>
    <t>nd-2023</t>
  </si>
  <si>
    <t>COBACH</t>
  </si>
  <si>
    <t xml:space="preserve">Coordinador de la Zona Norte </t>
  </si>
  <si>
    <t>H. Ayuntamiento De Ocosingo, Chiapas</t>
  </si>
  <si>
    <t>Tesorero</t>
  </si>
  <si>
    <t>PVEM</t>
  </si>
  <si>
    <t>Coordinador Territorial</t>
  </si>
  <si>
    <t xml:space="preserve">PVEM Palenque </t>
  </si>
  <si>
    <t>Secretario de Organización</t>
  </si>
  <si>
    <t>H. Ayuntamiento Palenque, Chiapas</t>
  </si>
  <si>
    <t>Director De Eventos Y Ferias</t>
  </si>
  <si>
    <t>PRODESIS</t>
  </si>
  <si>
    <t>nd -2012</t>
  </si>
  <si>
    <t>H. Ayuntamiento de Frontera Comalapa</t>
  </si>
  <si>
    <t>Secretario municipal</t>
  </si>
  <si>
    <t>dn-2008</t>
  </si>
  <si>
    <t>Distrito Federal 1</t>
  </si>
  <si>
    <t xml:space="preserve">Candidato a Diputado Federal  </t>
  </si>
  <si>
    <t>Delegado de Activista Regional</t>
  </si>
  <si>
    <t>Consejo Municipal De Oxchuc</t>
  </si>
  <si>
    <t>Juridico Municipal</t>
  </si>
  <si>
    <t>H. Ayuntamiento de Tila</t>
  </si>
  <si>
    <t>Secretario Ejecutivo</t>
  </si>
  <si>
    <t>Coordinador de Mesas de Seguridad</t>
  </si>
  <si>
    <t>nd-2013</t>
  </si>
  <si>
    <t>dn-2016</t>
  </si>
  <si>
    <t xml:space="preserve">H. Ayuntamiento de Comitan </t>
  </si>
  <si>
    <t>Director de Atención Ciudadana</t>
  </si>
  <si>
    <t xml:space="preserve">H. Ayuntamiento de las Margaritas, Chiapas </t>
  </si>
  <si>
    <t>Director de Gobierno y Reconciliación</t>
  </si>
  <si>
    <t xml:space="preserve">Secretaria de Pueblo Indios </t>
  </si>
  <si>
    <t xml:space="preserve">Operador Politico </t>
  </si>
  <si>
    <t>Grupo AR Cemento</t>
  </si>
  <si>
    <t>Ejecutiva de Ventas</t>
  </si>
  <si>
    <t xml:space="preserve">H. Camara de Diputados </t>
  </si>
  <si>
    <t xml:space="preserve">Asesoria </t>
  </si>
  <si>
    <t>Gobierno del Estado de Chiapas</t>
  </si>
  <si>
    <t>Director de Gobierno</t>
  </si>
  <si>
    <t xml:space="preserve">Secretaría de Campo </t>
  </si>
  <si>
    <t xml:space="preserve">Delegado Regional </t>
  </si>
  <si>
    <t>Despacho Jurídico Gamboa Cárcamo</t>
  </si>
  <si>
    <t>Abogada Litigante</t>
  </si>
  <si>
    <t>Auditoria Superior Del Estado</t>
  </si>
  <si>
    <t>Auditora</t>
  </si>
  <si>
    <t>Órgano de fiscalización del congreso del estado de Chiapas.</t>
  </si>
  <si>
    <t>Jefa Juridica</t>
  </si>
  <si>
    <t>Enlace D</t>
  </si>
  <si>
    <t xml:space="preserve">Instituto Casas de las Artesania </t>
  </si>
  <si>
    <t xml:space="preserve">Jefa Juridico </t>
  </si>
  <si>
    <t>ICATECH</t>
  </si>
  <si>
    <t xml:space="preserve">Analista  Técnico Especializado </t>
  </si>
  <si>
    <t>Grupo de investigacion Colegiados UNACH</t>
  </si>
  <si>
    <t>Miembro</t>
  </si>
  <si>
    <t>IEPC</t>
  </si>
  <si>
    <t>Profesor</t>
  </si>
  <si>
    <t>nd-2025</t>
  </si>
  <si>
    <t>Red de Tranparencia ANUIES</t>
  </si>
  <si>
    <t>Titular</t>
  </si>
  <si>
    <t xml:space="preserve">Farfan y Abogados </t>
  </si>
  <si>
    <t>Abogado Litigante</t>
  </si>
  <si>
    <t>nd.2019</t>
  </si>
  <si>
    <t>Senado de la Republica</t>
  </si>
  <si>
    <t>Secretarío Particular</t>
  </si>
  <si>
    <t>Fiscalía General De Justicia Del Estado De Chiapas</t>
  </si>
  <si>
    <t>Fiscal Ministerio Público</t>
  </si>
  <si>
    <t>nd.2021</t>
  </si>
  <si>
    <t>H. Ayuntamiento de Ocosingo, Chiapas</t>
  </si>
  <si>
    <t xml:space="preserve">Contralor Interno </t>
  </si>
  <si>
    <t>SecretaríoMunicipal</t>
  </si>
  <si>
    <t>Secretaria De Seguridad Pública Del Estado De Baja California Sur</t>
  </si>
  <si>
    <t>Director Juridico</t>
  </si>
  <si>
    <t>Asamblea Nacional de Ecuador</t>
  </si>
  <si>
    <t>Asesor Politico</t>
  </si>
  <si>
    <t>H. Ayuntamiento de Tapachula, Chiapas</t>
  </si>
  <si>
    <t>Secretarío de Planeación y Desarrollo Municipal</t>
  </si>
  <si>
    <t>Enlace Distrital</t>
  </si>
  <si>
    <t>0coordinador Operativo</t>
  </si>
  <si>
    <t>H. Congreso del Estado</t>
  </si>
  <si>
    <t>Responsable de la Cordinación Parlamentaria de Morena</t>
  </si>
  <si>
    <t>Diputada Federal</t>
  </si>
  <si>
    <t>nd-20158</t>
  </si>
  <si>
    <t>H. Ayuntamiento de Angel Albino Corzo, Chiapas</t>
  </si>
  <si>
    <t>nd-20241</t>
  </si>
  <si>
    <t>Procuraduria Agraria</t>
  </si>
  <si>
    <t>Jefe de Presidencias</t>
  </si>
  <si>
    <t>Coordinador de Gobierno</t>
  </si>
  <si>
    <t>Coordinador Operativo Regional Cacahoatán, Chiapas</t>
  </si>
  <si>
    <t>nd-2012d</t>
  </si>
  <si>
    <t>H. Ayuntamiento de Cacahoatán, Chiapas</t>
  </si>
  <si>
    <t>Director de desarrollo rural sucentable</t>
  </si>
  <si>
    <t>Escuela Secundaria del Estado, Jacob Pimentel Sarmiento</t>
  </si>
  <si>
    <t>Docente Frente a Grupo</t>
  </si>
  <si>
    <t>Procuraduría Agraria Residencias Comitán Y San Cristóbal</t>
  </si>
  <si>
    <t>Representante Jurídico</t>
  </si>
  <si>
    <t>Reprentante de Conciliación</t>
  </si>
  <si>
    <t>Jefa de Residencias</t>
  </si>
  <si>
    <t>Instituto Nacional Indigenista</t>
  </si>
  <si>
    <t>Asesor Técnico</t>
  </si>
  <si>
    <t>Centro de Coordinador Indigenista de la Región Chol</t>
  </si>
  <si>
    <t>Coordinador Indigenista</t>
  </si>
  <si>
    <t>Academia del Área de Ciencias Sociales Campus 3</t>
  </si>
  <si>
    <t>Ponentes</t>
  </si>
  <si>
    <t>Lopsa Coorporativo</t>
  </si>
  <si>
    <t>Subsecretaría de Gobierno Metropolitana</t>
  </si>
  <si>
    <t>Coordinador Técnico</t>
  </si>
  <si>
    <t>Subsecretaria del H. Ayuntamiento de Tuxtla Gutierrez, Chiapas</t>
  </si>
  <si>
    <t>Secretario Particular</t>
  </si>
  <si>
    <t>Oftalmica Arrazola</t>
  </si>
  <si>
    <t>Universidad Intercultural De Chiapas</t>
  </si>
  <si>
    <t>Docente de Lenguas Originarias</t>
  </si>
  <si>
    <t xml:space="preserve">DIF Municipal Chamula, Chiapas </t>
  </si>
  <si>
    <t>Talleres de Cine documental de CCC</t>
  </si>
  <si>
    <t>https://www.sistemas.chiapas.gob.mx/TransparenciaV3/Descargas/DescargarArchivo/?idArchivo=288654&amp;tipoArchivo=1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</si>
</sst>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</borders>
  <cellStyleXfs count="25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94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2" applyFont="1"/>
    <xf numFmtId="0" fontId="3" fillId="3" borderId="0" xfId="2"/>
    <xf numFmtId="0" fontId="0" fillId="3" borderId="0" xfId="3" applyFont="1"/>
    <xf numFmtId="0" fontId="4" fillId="0" borderId="0" xfId="1"/>
    <xf numFmtId="0" fontId="3" fillId="3" borderId="0" xfId="4"/>
    <xf numFmtId="0" fontId="0" fillId="3" borderId="0" xfId="4" applyFont="1"/>
    <xf numFmtId="0" fontId="5" fillId="0" borderId="0" xfId="0" applyFont="1"/>
    <xf numFmtId="0" fontId="3" fillId="3" borderId="0" xfId="5"/>
    <xf numFmtId="0" fontId="0" fillId="3" borderId="0" xfId="5" applyFont="1"/>
    <xf numFmtId="0" fontId="3" fillId="3" borderId="0" xfId="6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3" borderId="0" xfId="10" applyFont="1"/>
    <xf numFmtId="0" fontId="3" fillId="3" borderId="0" xfId="11"/>
    <xf numFmtId="0" fontId="0" fillId="3" borderId="0" xfId="11" applyFont="1"/>
    <xf numFmtId="0" fontId="0" fillId="3" borderId="0" xfId="12" applyFont="1"/>
    <xf numFmtId="0" fontId="3" fillId="3" borderId="0" xfId="12"/>
    <xf numFmtId="0" fontId="0" fillId="5" borderId="0" xfId="12" applyFont="1" applyFill="1"/>
    <xf numFmtId="0" fontId="3" fillId="3" borderId="0" xfId="13"/>
    <xf numFmtId="0" fontId="3" fillId="3" borderId="0" xfId="14"/>
    <xf numFmtId="0" fontId="0" fillId="3" borderId="0" xfId="13" applyFont="1"/>
    <xf numFmtId="0" fontId="0" fillId="3" borderId="0" xfId="14" applyFont="1"/>
    <xf numFmtId="0" fontId="3" fillId="3" borderId="0" xfId="15"/>
    <xf numFmtId="0" fontId="0" fillId="5" borderId="0" xfId="15" applyFont="1" applyFill="1"/>
    <xf numFmtId="0" fontId="0" fillId="3" borderId="0" xfId="15" applyFont="1"/>
    <xf numFmtId="0" fontId="3" fillId="3" borderId="0" xfId="16"/>
    <xf numFmtId="0" fontId="0" fillId="3" borderId="0" xfId="16" applyFont="1"/>
    <xf numFmtId="0" fontId="3" fillId="3" borderId="0" xfId="17"/>
    <xf numFmtId="0" fontId="0" fillId="5" borderId="0" xfId="17" applyFont="1" applyFill="1"/>
    <xf numFmtId="0" fontId="0" fillId="3" borderId="0" xfId="17" applyFont="1"/>
    <xf numFmtId="0" fontId="0" fillId="3" borderId="0" xfId="18" applyFont="1"/>
    <xf numFmtId="0" fontId="3" fillId="3" borderId="0" xfId="19"/>
    <xf numFmtId="0" fontId="0" fillId="3" borderId="0" xfId="19" applyFont="1"/>
    <xf numFmtId="0" fontId="0" fillId="3" borderId="0" xfId="20" applyFont="1"/>
    <xf numFmtId="0" fontId="0" fillId="3" borderId="0" xfId="21" applyFont="1"/>
    <xf numFmtId="0" fontId="3" fillId="3" borderId="0" xfId="22"/>
    <xf numFmtId="0" fontId="3" fillId="3" borderId="0" xfId="23"/>
    <xf numFmtId="0" fontId="0" fillId="3" borderId="0" xfId="24" applyFont="1"/>
    <xf numFmtId="0" fontId="0" fillId="3" borderId="0" xfId="22" applyFont="1"/>
    <xf numFmtId="0" fontId="0" fillId="5" borderId="0" xfId="21" applyFont="1" applyFill="1"/>
    <xf numFmtId="0" fontId="3" fillId="3" borderId="0" xfId="24"/>
    <xf numFmtId="0" fontId="0" fillId="3" borderId="0" xfId="23" applyFont="1"/>
    <xf numFmtId="0" fontId="3" fillId="3" borderId="0" xfId="21"/>
    <xf numFmtId="17" fontId="0" fillId="0" borderId="0" xfId="0" applyNumberFormat="1" applyAlignment="1">
      <alignment horizontal="right"/>
    </xf>
    <xf numFmtId="0" fontId="0" fillId="3" borderId="0" xfId="0" applyFill="1"/>
    <xf numFmtId="0" fontId="0" fillId="0" borderId="1" xfId="0" applyBorder="1"/>
    <xf numFmtId="17" fontId="0" fillId="0" borderId="1" xfId="0" applyNumberFormat="1" applyBorder="1" applyAlignment="1">
      <alignment horizontal="right"/>
    </xf>
    <xf numFmtId="0" fontId="0" fillId="3" borderId="1" xfId="0" applyFill="1" applyBorder="1"/>
    <xf numFmtId="17" fontId="0" fillId="0" borderId="0" xfId="0" applyNumberFormat="1"/>
    <xf numFmtId="0" fontId="3" fillId="3" borderId="4" xfId="2" applyBorder="1"/>
    <xf numFmtId="17" fontId="3" fillId="3" borderId="0" xfId="2" applyNumberFormat="1" applyAlignment="1">
      <alignment horizontal="right"/>
    </xf>
    <xf numFmtId="17" fontId="3" fillId="3" borderId="4" xfId="2" applyNumberFormat="1" applyBorder="1" applyAlignment="1">
      <alignment horizontal="right"/>
    </xf>
    <xf numFmtId="0" fontId="0" fillId="3" borderId="4" xfId="2" applyFont="1" applyBorder="1"/>
    <xf numFmtId="0" fontId="3" fillId="3" borderId="1" xfId="2" applyBorder="1"/>
    <xf numFmtId="17" fontId="3" fillId="3" borderId="1" xfId="2" applyNumberFormat="1" applyBorder="1" applyAlignment="1">
      <alignment horizontal="right"/>
    </xf>
    <xf numFmtId="0" fontId="0" fillId="3" borderId="1" xfId="2" applyFont="1" applyBorder="1"/>
    <xf numFmtId="17" fontId="0" fillId="3" borderId="4" xfId="2" applyNumberFormat="1" applyFont="1" applyBorder="1" applyAlignment="1">
      <alignment horizontal="right"/>
    </xf>
    <xf numFmtId="17" fontId="0" fillId="3" borderId="0" xfId="2" applyNumberFormat="1" applyFont="1" applyAlignment="1">
      <alignment horizontal="right"/>
    </xf>
    <xf numFmtId="17" fontId="0" fillId="3" borderId="1" xfId="2" applyNumberFormat="1" applyFont="1" applyBorder="1" applyAlignment="1">
      <alignment horizontal="right"/>
    </xf>
    <xf numFmtId="0" fontId="0" fillId="0" borderId="0" xfId="0" applyAlignment="1">
      <alignment vertical="center"/>
    </xf>
    <xf numFmtId="17" fontId="0" fillId="3" borderId="0" xfId="2" applyNumberFormat="1" applyFont="1" applyAlignment="1">
      <alignment horizontal="left"/>
    </xf>
    <xf numFmtId="0" fontId="3" fillId="3" borderId="2" xfId="2" applyBorder="1"/>
    <xf numFmtId="17" fontId="0" fillId="0" borderId="2" xfId="0" applyNumberFormat="1" applyBorder="1" applyAlignment="1">
      <alignment horizontal="right"/>
    </xf>
    <xf numFmtId="0" fontId="3" fillId="3" borderId="1" xfId="2" applyBorder="1" applyAlignment="1">
      <alignment horizontal="right"/>
    </xf>
    <xf numFmtId="0" fontId="0" fillId="3" borderId="0" xfId="2" applyFont="1" applyAlignment="1">
      <alignment horizontal="left"/>
    </xf>
    <xf numFmtId="0" fontId="0" fillId="3" borderId="1" xfId="2" applyFont="1" applyBorder="1" applyAlignment="1">
      <alignment horizontal="left"/>
    </xf>
    <xf numFmtId="17" fontId="0" fillId="0" borderId="4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3" fillId="3" borderId="0" xfId="2" applyAlignment="1">
      <alignment horizontal="right"/>
    </xf>
    <xf numFmtId="17" fontId="0" fillId="3" borderId="1" xfId="2" applyNumberFormat="1" applyFont="1" applyBorder="1" applyAlignment="1">
      <alignment horizontal="left"/>
    </xf>
    <xf numFmtId="17" fontId="3" fillId="3" borderId="2" xfId="2" applyNumberFormat="1" applyBorder="1" applyAlignment="1">
      <alignment horizontal="right"/>
    </xf>
    <xf numFmtId="0" fontId="0" fillId="3" borderId="2" xfId="2" applyFont="1" applyBorder="1"/>
    <xf numFmtId="0" fontId="6" fillId="0" borderId="0" xfId="0" applyFont="1"/>
    <xf numFmtId="0" fontId="0" fillId="3" borderId="0" xfId="2" applyFont="1" applyAlignment="1">
      <alignment vertical="center"/>
    </xf>
    <xf numFmtId="17" fontId="0" fillId="0" borderId="1" xfId="0" applyNumberFormat="1" applyBorder="1"/>
    <xf numFmtId="0" fontId="0" fillId="3" borderId="1" xfId="2" applyFont="1" applyBorder="1" applyAlignment="1">
      <alignment horizontal="right"/>
    </xf>
    <xf numFmtId="0" fontId="0" fillId="3" borderId="5" xfId="2" applyFont="1" applyBorder="1"/>
    <xf numFmtId="17" fontId="0" fillId="0" borderId="6" xfId="0" applyNumberFormat="1" applyBorder="1" applyAlignment="1">
      <alignment horizontal="left"/>
    </xf>
    <xf numFmtId="17" fontId="0" fillId="3" borderId="1" xfId="0" applyNumberFormat="1" applyFill="1" applyBorder="1" applyAlignment="1">
      <alignment horizontal="right"/>
    </xf>
    <xf numFmtId="17" fontId="0" fillId="3" borderId="0" xfId="0" applyNumberFormat="1" applyFill="1" applyAlignment="1">
      <alignment horizontal="right"/>
    </xf>
    <xf numFmtId="17" fontId="0" fillId="3" borderId="2" xfId="2" applyNumberFormat="1" applyFont="1" applyBorder="1" applyAlignment="1">
      <alignment horizontal="right"/>
    </xf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</cellXfs>
  <cellStyles count="25">
    <cellStyle name="Hipervínculo" xfId="1" builtinId="8"/>
    <cellStyle name="Normal" xfId="0" builtinId="0"/>
    <cellStyle name="Normal 10" xfId="24" xr:uid="{FE7FB5DC-7576-4A95-86BB-A4FC4B5E47D4}"/>
    <cellStyle name="Normal 12" xfId="7" xr:uid="{3E4BB471-0BBB-4252-8218-F228F1DADF4A}"/>
    <cellStyle name="Normal 14" xfId="9" xr:uid="{C6119069-DA13-4BE6-9602-27719A7313BE}"/>
    <cellStyle name="Normal 15" xfId="10" xr:uid="{4D22A0B7-CC9B-4805-862E-1E0F681DF170}"/>
    <cellStyle name="Normal 16" xfId="11" xr:uid="{CCE00628-A906-45F7-A7C2-C7E0A92D64AA}"/>
    <cellStyle name="Normal 18" xfId="13" xr:uid="{AD81D5D2-BB41-4C85-9331-F3BEA58DD1FC}"/>
    <cellStyle name="Normal 19" xfId="14" xr:uid="{F9789505-369E-4D1B-8819-553053C4A695}"/>
    <cellStyle name="Normal 2" xfId="2" xr:uid="{D3BE716A-CDDE-4FAC-8C31-1D7F6B517381}"/>
    <cellStyle name="Normal 20" xfId="16" xr:uid="{F679580F-3C89-4D92-915F-9672658770E9}"/>
    <cellStyle name="Normal 21" xfId="18" xr:uid="{F8594822-DEB2-458E-9A44-88D9262B749B}"/>
    <cellStyle name="Normal 24" xfId="19" xr:uid="{BFB69260-C748-478E-BA63-FF21BEB08649}"/>
    <cellStyle name="Normal 25" xfId="20" xr:uid="{1A49115B-8870-4E89-BB3A-377335121F58}"/>
    <cellStyle name="Normal 3" xfId="21" xr:uid="{95F05888-DD21-41AF-8139-5C972DAD94EE}"/>
    <cellStyle name="Normal 30" xfId="4" xr:uid="{9C533FDA-4073-4994-995A-A8FD1681E278}"/>
    <cellStyle name="Normal 32" xfId="6" xr:uid="{B3812DDE-E320-481B-9C03-0A095B793386}"/>
    <cellStyle name="Normal 34" xfId="8" xr:uid="{4234ADF8-5891-4D8D-9820-39EAE3AA4B36}"/>
    <cellStyle name="Normal 35" xfId="12" xr:uid="{68EE2F6D-787C-447F-A9B3-EB6C411398A9}"/>
    <cellStyle name="Normal 36" xfId="15" xr:uid="{AAA1ACAB-A43A-44DC-A3C0-61650E656EC4}"/>
    <cellStyle name="Normal 37" xfId="17" xr:uid="{F0FB0445-E6B3-4F89-A12D-582EB857A152}"/>
    <cellStyle name="Normal 4" xfId="23" xr:uid="{E3DFDCB6-43E8-410F-B746-F53E4E3A9CAC}"/>
    <cellStyle name="Normal 5" xfId="3" xr:uid="{490C9446-2D43-41B7-ACF1-6E0C530212A6}"/>
    <cellStyle name="Normal 6" xfId="22" xr:uid="{7AD344EF-A7B6-4AD6-84AF-B60C8FE3DE9F}"/>
    <cellStyle name="Normal 7" xfId="5" xr:uid="{3EB11872-BEC3-491E-9558-184B25E9A6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6735&amp;tipoArchivo=1" TargetMode="External"/><Relationship Id="rId13" Type="http://schemas.openxmlformats.org/officeDocument/2006/relationships/hyperlink" Target="https://www.sistemas.chiapas.gob.mx/TransparenciaV3/Descargas/DescargarArchivo/?idArchivo=288656&amp;tipoArchivo=1" TargetMode="External"/><Relationship Id="rId18" Type="http://schemas.openxmlformats.org/officeDocument/2006/relationships/hyperlink" Target="https://www.sistemas.chiapas.gob.mx/TransparenciaV3/Descargas/DescargarArchivo/?idArchivo=288647&amp;tipoArchivo=1" TargetMode="External"/><Relationship Id="rId26" Type="http://schemas.openxmlformats.org/officeDocument/2006/relationships/hyperlink" Target="https://www.sistemas.chiapas.gob.mx/TransparenciaV3/Descargas/DescargarArchivo/?idArchivo=288630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" Type="http://schemas.openxmlformats.org/officeDocument/2006/relationships/hyperlink" Target="https://www.sistemas.chiapas.gob.mx/TransparenciaV3/Descargas/DescargarArchivo/?idArchivo=288629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2" Type="http://schemas.openxmlformats.org/officeDocument/2006/relationships/hyperlink" Target="https://www.sistemas.chiapas.gob.mx/TransparenciaV3/Descargas/DescargarArchivo/?idArchivo=288657&amp;tipoArchivo=1" TargetMode="External"/><Relationship Id="rId17" Type="http://schemas.openxmlformats.org/officeDocument/2006/relationships/hyperlink" Target="https://www.sistemas.chiapas.gob.mx/TransparenciaV3/Descargas/DescargarArchivo/?idArchivo=288651&amp;tipoArchivo=1" TargetMode="External"/><Relationship Id="rId25" Type="http://schemas.openxmlformats.org/officeDocument/2006/relationships/hyperlink" Target="https://www.sistemas.chiapas.gob.mx/TransparenciaV3/Descargas/DescargarArchivo/?idArchivo=288592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16" Type="http://schemas.openxmlformats.org/officeDocument/2006/relationships/hyperlink" Target="https://www.sistemas.chiapas.gob.mx/TransparenciaV3/Descargas/DescargarArchivo/?idArchivo=288652&amp;tipoArchivo=1" TargetMode="External"/><Relationship Id="rId20" Type="http://schemas.openxmlformats.org/officeDocument/2006/relationships/hyperlink" Target="https://www.sistemas.chiapas.gob.mx/TransparenciaV3/Descargas/DescargarArchivo/?idArchivo=288628&amp;tipoArchivo=1" TargetMode="External"/><Relationship Id="rId29" Type="http://schemas.openxmlformats.org/officeDocument/2006/relationships/hyperlink" Target="https://www.sistemas.chiapas.gob.mx/TransparenciaV3/Descargas/DescargarArchivo/?idArchivo=288588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11" Type="http://schemas.openxmlformats.org/officeDocument/2006/relationships/hyperlink" Target="https://www.sistemas.chiapas.gob.mx/TransparenciaV3/Descargas/DescargarArchivo/?idArchivo=288658&amp;tipoArchivo=1" TargetMode="External"/><Relationship Id="rId24" Type="http://schemas.openxmlformats.org/officeDocument/2006/relationships/hyperlink" Target="https://www.sistemas.chiapas.gob.mx/TransparenciaV3/Descargas/DescargarArchivo/?idArchivo=288637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5" Type="http://schemas.openxmlformats.org/officeDocument/2006/relationships/hyperlink" Target="https://www.sistemas.chiapas.gob.mx/TransparenciaV3/Descargas/DescargarArchivo/?idArchivo=288653&amp;tipoArchivo=1" TargetMode="External"/><Relationship Id="rId23" Type="http://schemas.openxmlformats.org/officeDocument/2006/relationships/hyperlink" Target="https://www.sistemas.chiapas.gob.mx/TransparenciaV3/Descargas/DescargarArchivo/?idArchivo=288631&amp;tipoArchivo=1" TargetMode="External"/><Relationship Id="rId28" Type="http://schemas.openxmlformats.org/officeDocument/2006/relationships/hyperlink" Target="https://www.sistemas.chiapas.gob.mx/TransparenciaV3/Descargas/DescargarArchivo/?idArchivo=288587&amp;tipoArchivo=1" TargetMode="External"/><Relationship Id="rId10" Type="http://schemas.openxmlformats.org/officeDocument/2006/relationships/hyperlink" Target="https://www.sistemas.chiapas.gob.mx/TransparenciaV3/Descargas/DescargarArchivo/?idArchivo=288659&amp;tipoArchivo=1" TargetMode="External"/><Relationship Id="rId19" Type="http://schemas.openxmlformats.org/officeDocument/2006/relationships/hyperlink" Target="https://www.sistemas.chiapas.gob.mx/TransparenciaV3/Descargas/DescargarArchivo/?idArchivo=288648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6735&amp;tipoArchivo=1" TargetMode="External"/><Relationship Id="rId9" Type="http://schemas.openxmlformats.org/officeDocument/2006/relationships/hyperlink" Target="https://www.sistemas.chiapas.gob.mx/TransparenciaV3/Descargas/DescargarArchivo/?idArchivo=288660&amp;tipoArchivo=1" TargetMode="External"/><Relationship Id="rId14" Type="http://schemas.openxmlformats.org/officeDocument/2006/relationships/hyperlink" Target="https://www.sistemas.chiapas.gob.mx/TransparenciaV3/Descargas/DescargarArchivo/?idArchivo=288655&amp;tipoArchivo=1" TargetMode="External"/><Relationship Id="rId22" Type="http://schemas.openxmlformats.org/officeDocument/2006/relationships/hyperlink" Target="https://www.sistemas.chiapas.gob.mx/TransparenciaV3/Descargas/DescargarArchivo/?idArchivo=288649&amp;tipoArchivo=1" TargetMode="External"/><Relationship Id="rId27" Type="http://schemas.openxmlformats.org/officeDocument/2006/relationships/hyperlink" Target="https://www.sistemas.chiapas.gob.mx/TransparenciaV3/Descargas/DescargarArchivo/?idArchivo=288664&amp;tipoArchivo=1" TargetMode="External"/><Relationship Id="rId30" Type="http://schemas.openxmlformats.org/officeDocument/2006/relationships/hyperlink" Target="https://www.sistemas.chiapas.gob.mx/TransparenciaV3/Descargas/DescargarArchivo/?idArchivo=2886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L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1" t="s">
        <v>1</v>
      </c>
      <c r="B2" s="92"/>
      <c r="C2" s="92"/>
      <c r="D2" s="91" t="s">
        <v>2</v>
      </c>
      <c r="E2" s="92"/>
      <c r="F2" s="92"/>
      <c r="G2" s="91" t="s">
        <v>3</v>
      </c>
      <c r="H2" s="92"/>
      <c r="I2" s="92"/>
    </row>
    <row r="3" spans="1:19" x14ac:dyDescent="0.25">
      <c r="A3" s="93" t="s">
        <v>4</v>
      </c>
      <c r="B3" s="92"/>
      <c r="C3" s="92"/>
      <c r="D3" s="93" t="s">
        <v>5</v>
      </c>
      <c r="E3" s="92"/>
      <c r="F3" s="92"/>
      <c r="G3" s="93" t="s">
        <v>6</v>
      </c>
      <c r="H3" s="92"/>
      <c r="I3" s="9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1" t="s">
        <v>34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s="4" t="s">
        <v>79</v>
      </c>
      <c r="E8" s="5" t="s">
        <v>80</v>
      </c>
      <c r="F8" t="s">
        <v>81</v>
      </c>
      <c r="G8" t="s">
        <v>82</v>
      </c>
      <c r="H8" s="4" t="s">
        <v>83</v>
      </c>
      <c r="I8" t="s">
        <v>55</v>
      </c>
      <c r="J8" s="5" t="s">
        <v>84</v>
      </c>
      <c r="K8" t="s">
        <v>61</v>
      </c>
      <c r="L8" s="6" t="s">
        <v>85</v>
      </c>
      <c r="M8">
        <v>1</v>
      </c>
      <c r="N8" s="7" t="s">
        <v>86</v>
      </c>
      <c r="O8" t="s">
        <v>67</v>
      </c>
      <c r="P8" s="7" t="s">
        <v>87</v>
      </c>
      <c r="Q8" t="s">
        <v>88</v>
      </c>
      <c r="R8" s="3">
        <v>45761</v>
      </c>
      <c r="S8" t="s">
        <v>89</v>
      </c>
    </row>
    <row r="9" spans="1:19" x14ac:dyDescent="0.25">
      <c r="A9">
        <v>2025</v>
      </c>
      <c r="B9" s="3">
        <v>45658</v>
      </c>
      <c r="C9" s="3">
        <v>45747</v>
      </c>
      <c r="D9" s="5" t="s">
        <v>90</v>
      </c>
      <c r="E9" s="5" t="s">
        <v>91</v>
      </c>
      <c r="F9" t="s">
        <v>92</v>
      </c>
      <c r="G9" t="s">
        <v>93</v>
      </c>
      <c r="H9" s="4" t="s">
        <v>94</v>
      </c>
      <c r="I9" t="s">
        <v>54</v>
      </c>
      <c r="J9" s="5" t="s">
        <v>95</v>
      </c>
      <c r="K9" t="s">
        <v>61</v>
      </c>
      <c r="L9" t="s">
        <v>96</v>
      </c>
      <c r="M9">
        <v>2</v>
      </c>
      <c r="N9" s="7" t="s">
        <v>97</v>
      </c>
      <c r="O9" t="s">
        <v>67</v>
      </c>
      <c r="P9" s="7" t="s">
        <v>87</v>
      </c>
      <c r="Q9" t="s">
        <v>88</v>
      </c>
      <c r="R9" s="3">
        <v>45761</v>
      </c>
    </row>
    <row r="10" spans="1:19" x14ac:dyDescent="0.25">
      <c r="A10">
        <v>2025</v>
      </c>
      <c r="B10" s="3">
        <v>45658</v>
      </c>
      <c r="C10" s="3">
        <v>45747</v>
      </c>
      <c r="D10" s="8" t="s">
        <v>98</v>
      </c>
      <c r="E10" s="8" t="s">
        <v>99</v>
      </c>
      <c r="F10" t="s">
        <v>100</v>
      </c>
      <c r="G10" t="s">
        <v>101</v>
      </c>
      <c r="H10" s="9" t="s">
        <v>102</v>
      </c>
      <c r="I10" t="s">
        <v>54</v>
      </c>
      <c r="J10" s="8" t="s">
        <v>103</v>
      </c>
      <c r="K10" t="s">
        <v>61</v>
      </c>
      <c r="L10" t="s">
        <v>96</v>
      </c>
      <c r="M10">
        <v>3</v>
      </c>
      <c r="N10" s="10" t="s">
        <v>104</v>
      </c>
      <c r="O10" t="s">
        <v>67</v>
      </c>
      <c r="P10" s="7" t="s">
        <v>87</v>
      </c>
      <c r="Q10" t="s">
        <v>88</v>
      </c>
      <c r="R10" s="3">
        <v>45761</v>
      </c>
    </row>
    <row r="11" spans="1:19" x14ac:dyDescent="0.25">
      <c r="A11">
        <v>2025</v>
      </c>
      <c r="B11" s="3">
        <v>45658</v>
      </c>
      <c r="C11" s="3">
        <v>45747</v>
      </c>
      <c r="D11" s="11" t="s">
        <v>98</v>
      </c>
      <c r="E11" s="11" t="s">
        <v>99</v>
      </c>
      <c r="F11" t="s">
        <v>105</v>
      </c>
      <c r="G11" t="s">
        <v>106</v>
      </c>
      <c r="H11" s="12" t="s">
        <v>107</v>
      </c>
      <c r="I11" t="s">
        <v>54</v>
      </c>
      <c r="J11" s="11" t="s">
        <v>108</v>
      </c>
      <c r="K11" t="s">
        <v>61</v>
      </c>
      <c r="L11" t="s">
        <v>109</v>
      </c>
      <c r="M11">
        <v>4</v>
      </c>
      <c r="N11" s="10" t="s">
        <v>110</v>
      </c>
      <c r="O11" t="s">
        <v>67</v>
      </c>
      <c r="P11" s="7" t="s">
        <v>87</v>
      </c>
      <c r="Q11" t="s">
        <v>88</v>
      </c>
      <c r="R11" s="3">
        <v>45761</v>
      </c>
    </row>
    <row r="12" spans="1:19" x14ac:dyDescent="0.25">
      <c r="A12">
        <v>2025</v>
      </c>
      <c r="B12" s="3">
        <v>45658</v>
      </c>
      <c r="C12" s="3">
        <v>45747</v>
      </c>
      <c r="D12" s="12" t="s">
        <v>111</v>
      </c>
      <c r="E12" s="11" t="s">
        <v>99</v>
      </c>
      <c r="F12" t="s">
        <v>112</v>
      </c>
      <c r="G12" t="s">
        <v>113</v>
      </c>
      <c r="H12" s="12" t="s">
        <v>114</v>
      </c>
      <c r="I12" t="s">
        <v>54</v>
      </c>
      <c r="J12" s="12" t="s">
        <v>115</v>
      </c>
      <c r="K12" t="s">
        <v>61</v>
      </c>
      <c r="L12" t="s">
        <v>116</v>
      </c>
      <c r="M12">
        <v>5</v>
      </c>
      <c r="N12" s="10" t="s">
        <v>117</v>
      </c>
      <c r="O12" t="s">
        <v>67</v>
      </c>
      <c r="P12" s="7" t="s">
        <v>87</v>
      </c>
      <c r="Q12" t="s">
        <v>88</v>
      </c>
      <c r="R12" s="3">
        <v>45761</v>
      </c>
    </row>
    <row r="13" spans="1:19" x14ac:dyDescent="0.25">
      <c r="A13">
        <v>2025</v>
      </c>
      <c r="B13" s="3">
        <v>45658</v>
      </c>
      <c r="C13" s="3">
        <v>45747</v>
      </c>
      <c r="D13" s="13" t="s">
        <v>90</v>
      </c>
      <c r="E13" s="13" t="s">
        <v>91</v>
      </c>
      <c r="F13" t="s">
        <v>118</v>
      </c>
      <c r="G13" t="s">
        <v>119</v>
      </c>
      <c r="H13" s="13" t="s">
        <v>120</v>
      </c>
      <c r="I13" t="s">
        <v>54</v>
      </c>
      <c r="J13" s="13" t="s">
        <v>121</v>
      </c>
      <c r="K13" t="s">
        <v>62</v>
      </c>
      <c r="L13" t="s">
        <v>122</v>
      </c>
      <c r="M13">
        <v>6</v>
      </c>
      <c r="N13" s="7" t="s">
        <v>123</v>
      </c>
      <c r="O13" t="s">
        <v>67</v>
      </c>
      <c r="P13" s="7" t="s">
        <v>87</v>
      </c>
      <c r="Q13" t="s">
        <v>88</v>
      </c>
      <c r="R13" s="3">
        <v>45761</v>
      </c>
    </row>
    <row r="14" spans="1:19" x14ac:dyDescent="0.25">
      <c r="A14">
        <v>2025</v>
      </c>
      <c r="B14" s="3">
        <v>45658</v>
      </c>
      <c r="C14" s="3">
        <v>45747</v>
      </c>
      <c r="D14" s="14" t="s">
        <v>98</v>
      </c>
      <c r="E14" s="14" t="s">
        <v>99</v>
      </c>
      <c r="F14" t="s">
        <v>124</v>
      </c>
      <c r="G14" t="s">
        <v>125</v>
      </c>
      <c r="H14" s="14" t="s">
        <v>126</v>
      </c>
      <c r="I14" t="s">
        <v>54</v>
      </c>
      <c r="J14" s="14" t="s">
        <v>127</v>
      </c>
      <c r="K14" t="s">
        <v>61</v>
      </c>
      <c r="L14" t="s">
        <v>128</v>
      </c>
      <c r="M14">
        <v>7</v>
      </c>
      <c r="N14" s="10" t="s">
        <v>129</v>
      </c>
      <c r="O14" t="s">
        <v>67</v>
      </c>
      <c r="P14" s="7" t="s">
        <v>87</v>
      </c>
      <c r="Q14" t="s">
        <v>88</v>
      </c>
      <c r="R14" s="3">
        <v>45761</v>
      </c>
    </row>
    <row r="15" spans="1:19" x14ac:dyDescent="0.25">
      <c r="A15">
        <v>2025</v>
      </c>
      <c r="B15" s="3">
        <v>45658</v>
      </c>
      <c r="C15" s="3">
        <v>45747</v>
      </c>
      <c r="D15" s="14" t="s">
        <v>98</v>
      </c>
      <c r="E15" s="14" t="s">
        <v>99</v>
      </c>
      <c r="F15" t="s">
        <v>130</v>
      </c>
      <c r="G15" t="s">
        <v>131</v>
      </c>
      <c r="H15" s="15" t="s">
        <v>114</v>
      </c>
      <c r="I15" t="s">
        <v>54</v>
      </c>
      <c r="J15" t="s">
        <v>132</v>
      </c>
      <c r="K15" t="s">
        <v>61</v>
      </c>
      <c r="L15" t="s">
        <v>133</v>
      </c>
      <c r="M15">
        <v>8</v>
      </c>
      <c r="N15" s="10" t="s">
        <v>134</v>
      </c>
      <c r="O15" t="s">
        <v>67</v>
      </c>
      <c r="P15" s="7" t="s">
        <v>87</v>
      </c>
      <c r="Q15" t="s">
        <v>88</v>
      </c>
      <c r="R15" s="3">
        <v>45761</v>
      </c>
    </row>
    <row r="16" spans="1:19" x14ac:dyDescent="0.25">
      <c r="A16">
        <v>2025</v>
      </c>
      <c r="B16" s="3">
        <v>45658</v>
      </c>
      <c r="C16" s="3">
        <v>45747</v>
      </c>
      <c r="D16" s="16" t="s">
        <v>90</v>
      </c>
      <c r="E16" s="16" t="s">
        <v>91</v>
      </c>
      <c r="F16" t="s">
        <v>135</v>
      </c>
      <c r="G16" t="s">
        <v>136</v>
      </c>
      <c r="H16" s="17" t="s">
        <v>137</v>
      </c>
      <c r="I16" t="s">
        <v>55</v>
      </c>
      <c r="J16" s="16" t="s">
        <v>138</v>
      </c>
      <c r="K16" t="s">
        <v>62</v>
      </c>
      <c r="L16" t="s">
        <v>139</v>
      </c>
      <c r="M16">
        <v>9</v>
      </c>
      <c r="N16" s="10" t="s">
        <v>140</v>
      </c>
      <c r="O16" t="s">
        <v>67</v>
      </c>
      <c r="P16" s="7" t="s">
        <v>87</v>
      </c>
      <c r="Q16" t="s">
        <v>88</v>
      </c>
      <c r="R16" s="3">
        <v>45761</v>
      </c>
    </row>
    <row r="17" spans="1:18" x14ac:dyDescent="0.25">
      <c r="A17">
        <v>2025</v>
      </c>
      <c r="B17" s="3">
        <v>45658</v>
      </c>
      <c r="C17" s="3">
        <v>45747</v>
      </c>
      <c r="D17" s="12" t="s">
        <v>111</v>
      </c>
      <c r="E17" s="18" t="s">
        <v>99</v>
      </c>
      <c r="F17" t="s">
        <v>141</v>
      </c>
      <c r="G17" t="s">
        <v>141</v>
      </c>
      <c r="H17" s="19" t="s">
        <v>141</v>
      </c>
      <c r="I17" t="s">
        <v>54</v>
      </c>
      <c r="J17" s="18" t="s">
        <v>142</v>
      </c>
      <c r="K17" t="s">
        <v>61</v>
      </c>
      <c r="L17" s="20" t="s">
        <v>143</v>
      </c>
      <c r="M17">
        <v>10</v>
      </c>
      <c r="N17" s="10" t="s">
        <v>144</v>
      </c>
      <c r="O17" t="s">
        <v>67</v>
      </c>
      <c r="P17" s="7" t="s">
        <v>87</v>
      </c>
      <c r="Q17" t="s">
        <v>88</v>
      </c>
      <c r="R17" s="3">
        <v>45761</v>
      </c>
    </row>
    <row r="18" spans="1:18" x14ac:dyDescent="0.25">
      <c r="A18">
        <v>2025</v>
      </c>
      <c r="B18" s="3">
        <v>45658</v>
      </c>
      <c r="C18" s="3">
        <v>45747</v>
      </c>
      <c r="D18" s="12" t="s">
        <v>111</v>
      </c>
      <c r="E18" s="18" t="s">
        <v>99</v>
      </c>
      <c r="F18" s="18" t="s">
        <v>145</v>
      </c>
      <c r="G18" s="18" t="s">
        <v>146</v>
      </c>
      <c r="H18" s="18" t="s">
        <v>147</v>
      </c>
      <c r="I18" t="s">
        <v>55</v>
      </c>
      <c r="J18" s="18" t="s">
        <v>148</v>
      </c>
      <c r="K18" t="s">
        <v>61</v>
      </c>
      <c r="L18" t="s">
        <v>149</v>
      </c>
      <c r="M18">
        <v>11</v>
      </c>
      <c r="N18" s="10" t="s">
        <v>150</v>
      </c>
      <c r="O18" t="s">
        <v>67</v>
      </c>
      <c r="P18" s="7" t="s">
        <v>87</v>
      </c>
      <c r="Q18" t="s">
        <v>88</v>
      </c>
      <c r="R18" s="3">
        <v>45761</v>
      </c>
    </row>
    <row r="19" spans="1:18" x14ac:dyDescent="0.25">
      <c r="A19">
        <v>2025</v>
      </c>
      <c r="B19" s="3">
        <v>45658</v>
      </c>
      <c r="C19" s="3">
        <v>45747</v>
      </c>
      <c r="D19" s="18" t="s">
        <v>151</v>
      </c>
      <c r="E19" s="18" t="s">
        <v>91</v>
      </c>
      <c r="F19" s="18" t="s">
        <v>152</v>
      </c>
      <c r="G19" s="18" t="s">
        <v>153</v>
      </c>
      <c r="H19" s="18" t="s">
        <v>154</v>
      </c>
      <c r="I19" t="s">
        <v>54</v>
      </c>
      <c r="J19" s="18" t="s">
        <v>155</v>
      </c>
      <c r="K19" t="s">
        <v>59</v>
      </c>
      <c r="L19" s="20" t="s">
        <v>85</v>
      </c>
      <c r="M19">
        <v>12</v>
      </c>
      <c r="N19" s="10" t="s">
        <v>156</v>
      </c>
      <c r="O19" t="s">
        <v>67</v>
      </c>
      <c r="P19" s="7" t="s">
        <v>87</v>
      </c>
      <c r="Q19" t="s">
        <v>88</v>
      </c>
      <c r="R19" s="3">
        <v>45761</v>
      </c>
    </row>
    <row r="20" spans="1:18" x14ac:dyDescent="0.25">
      <c r="A20">
        <v>2025</v>
      </c>
      <c r="B20" s="3">
        <v>45658</v>
      </c>
      <c r="C20" s="3">
        <v>45747</v>
      </c>
      <c r="D20" s="18" t="s">
        <v>98</v>
      </c>
      <c r="E20" s="18" t="s">
        <v>99</v>
      </c>
      <c r="F20" s="19" t="s">
        <v>118</v>
      </c>
      <c r="G20" s="18" t="s">
        <v>157</v>
      </c>
      <c r="H20" s="18" t="s">
        <v>147</v>
      </c>
      <c r="I20" t="s">
        <v>54</v>
      </c>
      <c r="J20" s="18" t="s">
        <v>158</v>
      </c>
      <c r="K20" t="s">
        <v>61</v>
      </c>
      <c r="L20" s="20" t="s">
        <v>89</v>
      </c>
      <c r="M20">
        <v>13</v>
      </c>
      <c r="N20" s="10" t="s">
        <v>159</v>
      </c>
      <c r="O20" t="s">
        <v>67</v>
      </c>
      <c r="P20" s="7" t="s">
        <v>87</v>
      </c>
      <c r="Q20" t="s">
        <v>88</v>
      </c>
      <c r="R20" s="3">
        <v>45761</v>
      </c>
    </row>
    <row r="21" spans="1:18" x14ac:dyDescent="0.25">
      <c r="A21">
        <v>2025</v>
      </c>
      <c r="B21" s="3">
        <v>45658</v>
      </c>
      <c r="C21" s="3">
        <v>45747</v>
      </c>
      <c r="D21" s="19" t="s">
        <v>160</v>
      </c>
      <c r="E21" s="18" t="s">
        <v>99</v>
      </c>
      <c r="F21" s="19" t="s">
        <v>161</v>
      </c>
      <c r="G21" s="19" t="s">
        <v>162</v>
      </c>
      <c r="H21" s="19" t="s">
        <v>163</v>
      </c>
      <c r="I21" t="s">
        <v>54</v>
      </c>
      <c r="J21" s="19" t="s">
        <v>164</v>
      </c>
      <c r="K21" t="s">
        <v>59</v>
      </c>
      <c r="L21" s="21" t="s">
        <v>143</v>
      </c>
      <c r="M21">
        <v>14</v>
      </c>
      <c r="N21" s="10" t="s">
        <v>165</v>
      </c>
      <c r="O21" t="s">
        <v>67</v>
      </c>
      <c r="P21" s="7" t="s">
        <v>87</v>
      </c>
      <c r="Q21" t="s">
        <v>88</v>
      </c>
      <c r="R21" s="3">
        <v>45761</v>
      </c>
    </row>
    <row r="22" spans="1:18" x14ac:dyDescent="0.25">
      <c r="A22">
        <v>2025</v>
      </c>
      <c r="B22" s="3">
        <v>45658</v>
      </c>
      <c r="C22" s="3">
        <v>45747</v>
      </c>
      <c r="D22" s="19" t="s">
        <v>166</v>
      </c>
      <c r="E22" s="19" t="s">
        <v>167</v>
      </c>
      <c r="F22" s="19" t="s">
        <v>168</v>
      </c>
      <c r="G22" s="19" t="s">
        <v>169</v>
      </c>
      <c r="H22" s="19" t="s">
        <v>170</v>
      </c>
      <c r="I22" t="s">
        <v>55</v>
      </c>
      <c r="J22" s="19" t="s">
        <v>171</v>
      </c>
      <c r="K22" t="s">
        <v>62</v>
      </c>
      <c r="L22" t="s">
        <v>172</v>
      </c>
      <c r="M22">
        <v>15</v>
      </c>
      <c r="N22" s="10" t="s">
        <v>173</v>
      </c>
      <c r="O22" t="s">
        <v>67</v>
      </c>
      <c r="P22" s="7" t="s">
        <v>87</v>
      </c>
      <c r="Q22" t="s">
        <v>88</v>
      </c>
      <c r="R22" s="3">
        <v>45761</v>
      </c>
    </row>
    <row r="23" spans="1:18" x14ac:dyDescent="0.25">
      <c r="A23">
        <v>2025</v>
      </c>
      <c r="B23" s="3">
        <v>45658</v>
      </c>
      <c r="C23" s="3">
        <v>45747</v>
      </c>
      <c r="D23" s="18" t="s">
        <v>174</v>
      </c>
      <c r="E23" s="19" t="s">
        <v>175</v>
      </c>
      <c r="F23" s="19" t="s">
        <v>176</v>
      </c>
      <c r="G23" s="19" t="s">
        <v>177</v>
      </c>
      <c r="H23" s="19" t="s">
        <v>126</v>
      </c>
      <c r="I23" t="s">
        <v>54</v>
      </c>
      <c r="J23" s="18" t="s">
        <v>178</v>
      </c>
      <c r="K23" t="s">
        <v>61</v>
      </c>
      <c r="L23" s="20" t="s">
        <v>85</v>
      </c>
      <c r="M23">
        <v>16</v>
      </c>
      <c r="N23" s="10" t="s">
        <v>179</v>
      </c>
      <c r="O23" t="s">
        <v>67</v>
      </c>
      <c r="P23" s="7" t="s">
        <v>87</v>
      </c>
      <c r="Q23" t="s">
        <v>88</v>
      </c>
      <c r="R23" s="3">
        <v>45761</v>
      </c>
    </row>
    <row r="24" spans="1:18" x14ac:dyDescent="0.25">
      <c r="A24">
        <v>2025</v>
      </c>
      <c r="B24" s="3">
        <v>45658</v>
      </c>
      <c r="C24" s="3">
        <v>45747</v>
      </c>
      <c r="D24" s="18" t="s">
        <v>174</v>
      </c>
      <c r="E24" s="18" t="s">
        <v>175</v>
      </c>
      <c r="F24" s="19" t="s">
        <v>180</v>
      </c>
      <c r="G24" s="19" t="s">
        <v>181</v>
      </c>
      <c r="H24" s="19" t="s">
        <v>182</v>
      </c>
      <c r="I24" t="s">
        <v>55</v>
      </c>
      <c r="J24" s="18" t="s">
        <v>183</v>
      </c>
      <c r="K24" t="s">
        <v>61</v>
      </c>
      <c r="L24" t="s">
        <v>184</v>
      </c>
      <c r="M24">
        <v>17</v>
      </c>
      <c r="N24" s="10" t="s">
        <v>185</v>
      </c>
      <c r="O24" t="s">
        <v>67</v>
      </c>
      <c r="P24" s="7" t="s">
        <v>87</v>
      </c>
      <c r="Q24" t="s">
        <v>88</v>
      </c>
      <c r="R24" s="3">
        <v>45761</v>
      </c>
    </row>
    <row r="25" spans="1:18" x14ac:dyDescent="0.25">
      <c r="A25">
        <v>2025</v>
      </c>
      <c r="B25" s="3">
        <v>45658</v>
      </c>
      <c r="C25" s="3">
        <v>45747</v>
      </c>
      <c r="D25" s="18" t="s">
        <v>186</v>
      </c>
      <c r="E25" s="18" t="s">
        <v>175</v>
      </c>
      <c r="F25" s="18" t="s">
        <v>187</v>
      </c>
      <c r="G25" s="18" t="s">
        <v>188</v>
      </c>
      <c r="H25" s="18" t="s">
        <v>189</v>
      </c>
      <c r="I25" t="s">
        <v>54</v>
      </c>
      <c r="J25" s="18" t="s">
        <v>190</v>
      </c>
      <c r="K25" t="s">
        <v>61</v>
      </c>
      <c r="L25" t="s">
        <v>191</v>
      </c>
      <c r="M25">
        <v>18</v>
      </c>
      <c r="N25" s="10" t="s">
        <v>192</v>
      </c>
      <c r="O25" t="s">
        <v>67</v>
      </c>
      <c r="P25" s="7" t="s">
        <v>87</v>
      </c>
      <c r="Q25" t="s">
        <v>88</v>
      </c>
      <c r="R25" s="3">
        <v>45761</v>
      </c>
    </row>
    <row r="26" spans="1:18" x14ac:dyDescent="0.25">
      <c r="A26">
        <v>2025</v>
      </c>
      <c r="B26" s="3">
        <v>45658</v>
      </c>
      <c r="C26" s="3">
        <v>45747</v>
      </c>
      <c r="D26" s="18" t="s">
        <v>151</v>
      </c>
      <c r="E26" s="18" t="s">
        <v>91</v>
      </c>
      <c r="F26" s="18" t="s">
        <v>193</v>
      </c>
      <c r="G26" s="18" t="s">
        <v>194</v>
      </c>
      <c r="H26" s="18" t="s">
        <v>195</v>
      </c>
      <c r="I26" t="s">
        <v>54</v>
      </c>
      <c r="J26" s="18" t="s">
        <v>196</v>
      </c>
      <c r="K26" t="s">
        <v>61</v>
      </c>
      <c r="L26" s="21" t="s">
        <v>197</v>
      </c>
      <c r="M26">
        <v>19</v>
      </c>
      <c r="N26" s="10" t="s">
        <v>198</v>
      </c>
      <c r="O26" t="s">
        <v>67</v>
      </c>
      <c r="P26" s="7" t="s">
        <v>87</v>
      </c>
      <c r="Q26" t="s">
        <v>88</v>
      </c>
      <c r="R26" s="3">
        <v>45761</v>
      </c>
    </row>
    <row r="27" spans="1:18" x14ac:dyDescent="0.25">
      <c r="A27">
        <v>2025</v>
      </c>
      <c r="B27" s="3">
        <v>45658</v>
      </c>
      <c r="C27" s="3">
        <v>45747</v>
      </c>
      <c r="D27" s="19" t="s">
        <v>199</v>
      </c>
      <c r="E27" s="18" t="s">
        <v>91</v>
      </c>
      <c r="F27" s="19" t="s">
        <v>200</v>
      </c>
      <c r="G27" s="19" t="s">
        <v>126</v>
      </c>
      <c r="H27" s="19" t="s">
        <v>201</v>
      </c>
      <c r="I27" t="s">
        <v>55</v>
      </c>
      <c r="J27" s="18" t="s">
        <v>202</v>
      </c>
      <c r="K27" t="s">
        <v>61</v>
      </c>
      <c r="L27" t="s">
        <v>203</v>
      </c>
      <c r="M27">
        <v>20</v>
      </c>
      <c r="N27" s="10" t="s">
        <v>204</v>
      </c>
      <c r="O27" t="s">
        <v>67</v>
      </c>
      <c r="P27" s="7" t="s">
        <v>87</v>
      </c>
      <c r="Q27" t="s">
        <v>88</v>
      </c>
      <c r="R27" s="3">
        <v>45761</v>
      </c>
    </row>
    <row r="28" spans="1:18" x14ac:dyDescent="0.25">
      <c r="A28">
        <v>2025</v>
      </c>
      <c r="B28" s="3">
        <v>45658</v>
      </c>
      <c r="C28" s="3">
        <v>45747</v>
      </c>
      <c r="D28" s="22" t="s">
        <v>205</v>
      </c>
      <c r="E28" s="22" t="s">
        <v>175</v>
      </c>
      <c r="F28" s="23" t="s">
        <v>206</v>
      </c>
      <c r="G28" s="23" t="s">
        <v>207</v>
      </c>
      <c r="H28" s="23" t="s">
        <v>208</v>
      </c>
      <c r="I28" t="s">
        <v>54</v>
      </c>
      <c r="J28" s="22" t="s">
        <v>209</v>
      </c>
      <c r="K28" t="s">
        <v>61</v>
      </c>
      <c r="L28" s="21" t="s">
        <v>89</v>
      </c>
      <c r="M28">
        <v>21</v>
      </c>
      <c r="N28" s="10" t="s">
        <v>210</v>
      </c>
      <c r="O28" t="s">
        <v>67</v>
      </c>
      <c r="P28" s="7" t="s">
        <v>87</v>
      </c>
      <c r="Q28" t="s">
        <v>88</v>
      </c>
      <c r="R28" s="3">
        <v>45761</v>
      </c>
    </row>
    <row r="29" spans="1:18" x14ac:dyDescent="0.25">
      <c r="A29">
        <v>2025</v>
      </c>
      <c r="B29" s="3">
        <v>45658</v>
      </c>
      <c r="C29" s="3">
        <v>45747</v>
      </c>
      <c r="D29" s="24" t="s">
        <v>211</v>
      </c>
      <c r="E29" s="25" t="s">
        <v>99</v>
      </c>
      <c r="F29" s="26" t="s">
        <v>212</v>
      </c>
      <c r="G29" s="24" t="s">
        <v>213</v>
      </c>
      <c r="H29" s="24" t="s">
        <v>214</v>
      </c>
      <c r="I29" t="s">
        <v>54</v>
      </c>
      <c r="J29" s="25" t="s">
        <v>215</v>
      </c>
      <c r="K29" t="s">
        <v>61</v>
      </c>
      <c r="L29" t="s">
        <v>216</v>
      </c>
      <c r="M29">
        <v>22</v>
      </c>
      <c r="N29" s="10" t="s">
        <v>217</v>
      </c>
      <c r="O29" t="s">
        <v>67</v>
      </c>
      <c r="P29" s="7" t="s">
        <v>87</v>
      </c>
      <c r="Q29" t="s">
        <v>88</v>
      </c>
      <c r="R29" s="3">
        <v>45761</v>
      </c>
    </row>
    <row r="30" spans="1:18" x14ac:dyDescent="0.25">
      <c r="A30">
        <v>2025</v>
      </c>
      <c r="B30" s="3">
        <v>45658</v>
      </c>
      <c r="C30" s="3">
        <v>45747</v>
      </c>
      <c r="D30" s="27" t="s">
        <v>218</v>
      </c>
      <c r="E30" s="27" t="s">
        <v>99</v>
      </c>
      <c r="F30" s="27" t="s">
        <v>219</v>
      </c>
      <c r="G30" s="27" t="s">
        <v>169</v>
      </c>
      <c r="H30" s="27" t="s">
        <v>220</v>
      </c>
      <c r="I30" t="s">
        <v>55</v>
      </c>
      <c r="J30" s="27" t="s">
        <v>221</v>
      </c>
      <c r="K30" t="s">
        <v>61</v>
      </c>
      <c r="L30" s="28" t="s">
        <v>197</v>
      </c>
      <c r="M30">
        <v>23</v>
      </c>
      <c r="N30" s="10" t="s">
        <v>222</v>
      </c>
      <c r="O30" t="s">
        <v>67</v>
      </c>
      <c r="P30" s="7" t="s">
        <v>87</v>
      </c>
      <c r="Q30" t="s">
        <v>88</v>
      </c>
      <c r="R30" s="3">
        <v>45761</v>
      </c>
    </row>
    <row r="31" spans="1:18" x14ac:dyDescent="0.25">
      <c r="A31">
        <v>2025</v>
      </c>
      <c r="B31" s="3">
        <v>45658</v>
      </c>
      <c r="C31" s="3">
        <v>45747</v>
      </c>
      <c r="D31" s="27" t="s">
        <v>218</v>
      </c>
      <c r="E31" s="27" t="s">
        <v>99</v>
      </c>
      <c r="F31" s="29" t="s">
        <v>223</v>
      </c>
      <c r="G31" s="29" t="s">
        <v>224</v>
      </c>
      <c r="H31" s="29" t="s">
        <v>225</v>
      </c>
      <c r="I31" t="s">
        <v>54</v>
      </c>
      <c r="J31" s="27" t="s">
        <v>226</v>
      </c>
      <c r="K31" t="s">
        <v>59</v>
      </c>
      <c r="L31" t="s">
        <v>227</v>
      </c>
      <c r="M31">
        <v>24</v>
      </c>
      <c r="N31" s="10" t="s">
        <v>228</v>
      </c>
      <c r="O31" t="s">
        <v>67</v>
      </c>
      <c r="P31" s="7" t="s">
        <v>87</v>
      </c>
      <c r="Q31" t="s">
        <v>88</v>
      </c>
      <c r="R31" s="3">
        <v>45761</v>
      </c>
    </row>
    <row r="32" spans="1:18" x14ac:dyDescent="0.25">
      <c r="A32">
        <v>2025</v>
      </c>
      <c r="B32" s="3">
        <v>45658</v>
      </c>
      <c r="C32" s="3">
        <v>45747</v>
      </c>
      <c r="D32" s="29" t="s">
        <v>218</v>
      </c>
      <c r="E32" s="27" t="s">
        <v>99</v>
      </c>
      <c r="F32" s="29" t="s">
        <v>229</v>
      </c>
      <c r="G32" s="29" t="s">
        <v>225</v>
      </c>
      <c r="H32" s="29" t="s">
        <v>225</v>
      </c>
      <c r="I32" t="s">
        <v>55</v>
      </c>
      <c r="J32" s="27" t="s">
        <v>230</v>
      </c>
      <c r="K32" t="s">
        <v>59</v>
      </c>
      <c r="L32" s="30" t="s">
        <v>231</v>
      </c>
      <c r="M32">
        <v>25</v>
      </c>
      <c r="N32" s="10" t="s">
        <v>232</v>
      </c>
      <c r="O32" t="s">
        <v>67</v>
      </c>
      <c r="P32" s="7" t="s">
        <v>87</v>
      </c>
      <c r="Q32" t="s">
        <v>88</v>
      </c>
      <c r="R32" s="3">
        <v>45761</v>
      </c>
    </row>
    <row r="33" spans="1:18" x14ac:dyDescent="0.25">
      <c r="A33">
        <v>2025</v>
      </c>
      <c r="B33" s="3">
        <v>45658</v>
      </c>
      <c r="C33" s="3">
        <v>45747</v>
      </c>
      <c r="D33" s="27" t="s">
        <v>218</v>
      </c>
      <c r="E33" s="27" t="s">
        <v>99</v>
      </c>
      <c r="F33" s="29" t="s">
        <v>233</v>
      </c>
      <c r="G33" s="29" t="s">
        <v>213</v>
      </c>
      <c r="H33" s="29" t="s">
        <v>234</v>
      </c>
      <c r="I33" t="s">
        <v>54</v>
      </c>
      <c r="J33" s="27" t="s">
        <v>235</v>
      </c>
      <c r="K33" t="s">
        <v>61</v>
      </c>
      <c r="L33" t="s">
        <v>236</v>
      </c>
      <c r="M33">
        <v>26</v>
      </c>
      <c r="N33" s="10" t="s">
        <v>237</v>
      </c>
      <c r="O33" t="s">
        <v>67</v>
      </c>
      <c r="P33" s="7" t="s">
        <v>87</v>
      </c>
      <c r="Q33" t="s">
        <v>88</v>
      </c>
      <c r="R33" s="3">
        <v>45761</v>
      </c>
    </row>
    <row r="34" spans="1:18" x14ac:dyDescent="0.25">
      <c r="A34">
        <v>2025</v>
      </c>
      <c r="B34" s="3">
        <v>45658</v>
      </c>
      <c r="C34" s="3">
        <v>45747</v>
      </c>
      <c r="D34" s="31" t="s">
        <v>218</v>
      </c>
      <c r="E34" s="31" t="s">
        <v>99</v>
      </c>
      <c r="F34" s="32" t="s">
        <v>238</v>
      </c>
      <c r="G34" s="33" t="s">
        <v>239</v>
      </c>
      <c r="H34" s="33" t="s">
        <v>240</v>
      </c>
      <c r="I34" t="s">
        <v>54</v>
      </c>
      <c r="J34" s="31" t="s">
        <v>241</v>
      </c>
      <c r="K34" t="s">
        <v>61</v>
      </c>
      <c r="L34" s="30" t="s">
        <v>242</v>
      </c>
      <c r="M34">
        <v>27</v>
      </c>
      <c r="N34" s="10" t="s">
        <v>243</v>
      </c>
      <c r="O34" t="s">
        <v>67</v>
      </c>
      <c r="P34" s="7" t="s">
        <v>87</v>
      </c>
      <c r="Q34" t="s">
        <v>88</v>
      </c>
      <c r="R34" s="3">
        <v>45761</v>
      </c>
    </row>
    <row r="35" spans="1:18" x14ac:dyDescent="0.25">
      <c r="A35">
        <v>2025</v>
      </c>
      <c r="B35" s="3">
        <v>45658</v>
      </c>
      <c r="C35" s="3">
        <v>45747</v>
      </c>
      <c r="D35" s="34" t="s">
        <v>218</v>
      </c>
      <c r="E35" s="34" t="s">
        <v>99</v>
      </c>
      <c r="F35" s="35" t="s">
        <v>244</v>
      </c>
      <c r="G35" s="35" t="s">
        <v>245</v>
      </c>
      <c r="H35" s="35" t="s">
        <v>246</v>
      </c>
      <c r="I35" t="s">
        <v>54</v>
      </c>
      <c r="J35" s="34" t="s">
        <v>247</v>
      </c>
      <c r="K35" t="s">
        <v>61</v>
      </c>
      <c r="L35" s="35" t="s">
        <v>85</v>
      </c>
      <c r="M35">
        <v>28</v>
      </c>
      <c r="N35" s="7" t="s">
        <v>248</v>
      </c>
      <c r="O35" t="s">
        <v>67</v>
      </c>
      <c r="P35" s="7" t="s">
        <v>87</v>
      </c>
      <c r="Q35" t="s">
        <v>88</v>
      </c>
      <c r="R35" s="3">
        <v>45761</v>
      </c>
    </row>
    <row r="36" spans="1:18" x14ac:dyDescent="0.25">
      <c r="A36">
        <v>2025</v>
      </c>
      <c r="B36" s="3">
        <v>45658</v>
      </c>
      <c r="C36" s="3">
        <v>45747</v>
      </c>
      <c r="D36" s="34" t="s">
        <v>218</v>
      </c>
      <c r="E36" s="34" t="s">
        <v>99</v>
      </c>
      <c r="F36" s="19" t="s">
        <v>249</v>
      </c>
      <c r="G36" s="35" t="s">
        <v>234</v>
      </c>
      <c r="H36" s="19" t="s">
        <v>119</v>
      </c>
      <c r="I36" t="s">
        <v>54</v>
      </c>
      <c r="J36" s="34" t="s">
        <v>250</v>
      </c>
      <c r="K36" t="s">
        <v>61</v>
      </c>
      <c r="L36" s="35" t="s">
        <v>85</v>
      </c>
      <c r="M36">
        <v>29</v>
      </c>
      <c r="N36" s="10" t="s">
        <v>251</v>
      </c>
      <c r="O36" t="s">
        <v>67</v>
      </c>
      <c r="P36" s="7" t="s">
        <v>87</v>
      </c>
      <c r="Q36" t="s">
        <v>88</v>
      </c>
      <c r="R36" s="3">
        <v>45761</v>
      </c>
    </row>
    <row r="37" spans="1:18" x14ac:dyDescent="0.25">
      <c r="A37">
        <v>2025</v>
      </c>
      <c r="B37" s="3">
        <v>45658</v>
      </c>
      <c r="C37" s="3">
        <v>45747</v>
      </c>
      <c r="D37" s="36" t="s">
        <v>218</v>
      </c>
      <c r="E37" s="36" t="s">
        <v>99</v>
      </c>
      <c r="F37" s="37" t="s">
        <v>252</v>
      </c>
      <c r="G37" s="38" t="s">
        <v>253</v>
      </c>
      <c r="H37" s="38" t="s">
        <v>254</v>
      </c>
      <c r="I37" t="s">
        <v>54</v>
      </c>
      <c r="J37" s="36" t="s">
        <v>255</v>
      </c>
      <c r="K37" t="s">
        <v>61</v>
      </c>
      <c r="L37" s="39" t="s">
        <v>85</v>
      </c>
      <c r="M37">
        <v>30</v>
      </c>
      <c r="N37" s="10" t="s">
        <v>256</v>
      </c>
      <c r="O37" t="s">
        <v>67</v>
      </c>
      <c r="P37" s="7" t="s">
        <v>87</v>
      </c>
      <c r="Q37" t="s">
        <v>88</v>
      </c>
      <c r="R37" s="3">
        <v>45761</v>
      </c>
    </row>
    <row r="38" spans="1:18" x14ac:dyDescent="0.25">
      <c r="A38">
        <v>2025</v>
      </c>
      <c r="B38" s="3">
        <v>45658</v>
      </c>
      <c r="C38" s="3">
        <v>45747</v>
      </c>
      <c r="D38" s="40" t="s">
        <v>218</v>
      </c>
      <c r="E38" s="40" t="s">
        <v>99</v>
      </c>
      <c r="F38" s="41" t="s">
        <v>257</v>
      </c>
      <c r="G38" s="41" t="s">
        <v>258</v>
      </c>
      <c r="H38" s="38" t="s">
        <v>259</v>
      </c>
      <c r="I38" t="s">
        <v>54</v>
      </c>
      <c r="J38" s="40" t="s">
        <v>260</v>
      </c>
      <c r="K38" t="s">
        <v>59</v>
      </c>
      <c r="L38" s="42" t="s">
        <v>143</v>
      </c>
      <c r="M38">
        <v>31</v>
      </c>
      <c r="N38" s="10" t="s">
        <v>261</v>
      </c>
      <c r="O38" t="s">
        <v>67</v>
      </c>
      <c r="P38" s="7" t="s">
        <v>87</v>
      </c>
      <c r="Q38" t="s">
        <v>88</v>
      </c>
      <c r="R38" s="3">
        <v>45761</v>
      </c>
    </row>
    <row r="39" spans="1:18" x14ac:dyDescent="0.25">
      <c r="A39">
        <v>2025</v>
      </c>
      <c r="B39" s="3">
        <v>45658</v>
      </c>
      <c r="C39" s="3">
        <v>45747</v>
      </c>
      <c r="D39" s="40" t="s">
        <v>218</v>
      </c>
      <c r="E39" s="40" t="s">
        <v>99</v>
      </c>
      <c r="F39" s="41" t="s">
        <v>262</v>
      </c>
      <c r="G39" s="41" t="s">
        <v>182</v>
      </c>
      <c r="H39" s="36" t="s">
        <v>263</v>
      </c>
      <c r="I39" t="s">
        <v>55</v>
      </c>
      <c r="J39" s="40" t="s">
        <v>264</v>
      </c>
      <c r="K39" t="s">
        <v>61</v>
      </c>
      <c r="L39" t="s">
        <v>265</v>
      </c>
      <c r="M39">
        <v>32</v>
      </c>
      <c r="N39" s="10" t="s">
        <v>266</v>
      </c>
      <c r="O39" t="s">
        <v>67</v>
      </c>
      <c r="P39" s="7" t="s">
        <v>87</v>
      </c>
      <c r="Q39" t="s">
        <v>88</v>
      </c>
      <c r="R39" s="3">
        <v>45761</v>
      </c>
    </row>
    <row r="40" spans="1:18" x14ac:dyDescent="0.25">
      <c r="A40">
        <v>2025</v>
      </c>
      <c r="B40" s="3">
        <v>45658</v>
      </c>
      <c r="C40" s="3">
        <v>45747</v>
      </c>
      <c r="D40" s="40" t="s">
        <v>218</v>
      </c>
      <c r="E40" s="40" t="s">
        <v>99</v>
      </c>
      <c r="F40" s="41" t="s">
        <v>267</v>
      </c>
      <c r="G40" s="41" t="s">
        <v>268</v>
      </c>
      <c r="H40" s="38" t="s">
        <v>269</v>
      </c>
      <c r="I40" t="s">
        <v>54</v>
      </c>
      <c r="J40" s="40" t="s">
        <v>270</v>
      </c>
      <c r="K40" t="s">
        <v>61</v>
      </c>
      <c r="L40" s="42" t="s">
        <v>85</v>
      </c>
      <c r="M40">
        <v>33</v>
      </c>
      <c r="N40" s="10" t="s">
        <v>271</v>
      </c>
      <c r="O40" t="s">
        <v>67</v>
      </c>
      <c r="P40" s="7" t="s">
        <v>87</v>
      </c>
      <c r="Q40" t="s">
        <v>88</v>
      </c>
      <c r="R40" s="3">
        <v>45761</v>
      </c>
    </row>
    <row r="41" spans="1:18" x14ac:dyDescent="0.25">
      <c r="A41">
        <v>2025</v>
      </c>
      <c r="B41" s="3">
        <v>45658</v>
      </c>
      <c r="C41" s="3">
        <v>45747</v>
      </c>
      <c r="D41" s="40" t="s">
        <v>218</v>
      </c>
      <c r="E41" s="40" t="s">
        <v>99</v>
      </c>
      <c r="F41" s="40" t="s">
        <v>257</v>
      </c>
      <c r="G41" s="40" t="s">
        <v>272</v>
      </c>
      <c r="H41" s="36" t="s">
        <v>273</v>
      </c>
      <c r="I41" t="s">
        <v>54</v>
      </c>
      <c r="J41" s="40" t="s">
        <v>274</v>
      </c>
      <c r="K41" t="s">
        <v>57</v>
      </c>
      <c r="L41" s="42" t="s">
        <v>89</v>
      </c>
      <c r="M41">
        <v>34</v>
      </c>
      <c r="N41" s="10" t="s">
        <v>275</v>
      </c>
      <c r="O41" t="s">
        <v>67</v>
      </c>
      <c r="P41" s="7" t="s">
        <v>87</v>
      </c>
      <c r="Q41" t="s">
        <v>88</v>
      </c>
      <c r="R41" s="3">
        <v>45761</v>
      </c>
    </row>
    <row r="42" spans="1:18" x14ac:dyDescent="0.25">
      <c r="A42">
        <v>2025</v>
      </c>
      <c r="B42" s="3">
        <v>45658</v>
      </c>
      <c r="C42" s="3">
        <v>45747</v>
      </c>
      <c r="D42" s="40" t="s">
        <v>218</v>
      </c>
      <c r="E42" s="40" t="s">
        <v>99</v>
      </c>
      <c r="F42" s="41" t="s">
        <v>276</v>
      </c>
      <c r="G42" s="41" t="s">
        <v>277</v>
      </c>
      <c r="H42" s="38" t="s">
        <v>278</v>
      </c>
      <c r="I42" t="s">
        <v>54</v>
      </c>
      <c r="J42" s="40" t="s">
        <v>279</v>
      </c>
      <c r="K42" t="s">
        <v>61</v>
      </c>
      <c r="L42" s="42" t="s">
        <v>85</v>
      </c>
      <c r="M42">
        <v>35</v>
      </c>
      <c r="N42" s="10" t="s">
        <v>280</v>
      </c>
      <c r="O42" t="s">
        <v>67</v>
      </c>
      <c r="P42" s="7" t="s">
        <v>87</v>
      </c>
      <c r="Q42" t="s">
        <v>88</v>
      </c>
      <c r="R42" s="3">
        <v>45761</v>
      </c>
    </row>
    <row r="43" spans="1:18" x14ac:dyDescent="0.25">
      <c r="A43">
        <v>2025</v>
      </c>
      <c r="B43" s="3">
        <v>45658</v>
      </c>
      <c r="C43" s="3">
        <v>45747</v>
      </c>
      <c r="D43" s="24" t="s">
        <v>211</v>
      </c>
      <c r="E43" s="40" t="s">
        <v>99</v>
      </c>
      <c r="F43" s="41" t="s">
        <v>281</v>
      </c>
      <c r="G43" s="41" t="s">
        <v>225</v>
      </c>
      <c r="H43" s="38" t="s">
        <v>282</v>
      </c>
      <c r="I43" t="s">
        <v>54</v>
      </c>
      <c r="J43" s="40" t="s">
        <v>283</v>
      </c>
      <c r="K43" t="s">
        <v>61</v>
      </c>
      <c r="L43" s="42" t="s">
        <v>85</v>
      </c>
      <c r="M43">
        <v>36</v>
      </c>
      <c r="N43" s="10" t="s">
        <v>284</v>
      </c>
      <c r="O43" t="s">
        <v>67</v>
      </c>
      <c r="P43" s="7" t="s">
        <v>87</v>
      </c>
      <c r="Q43" t="s">
        <v>88</v>
      </c>
      <c r="R43" s="3">
        <v>45761</v>
      </c>
    </row>
    <row r="44" spans="1:18" x14ac:dyDescent="0.25">
      <c r="A44">
        <v>2025</v>
      </c>
      <c r="B44" s="3">
        <v>45658</v>
      </c>
      <c r="C44" s="3">
        <v>45747</v>
      </c>
      <c r="D44" s="40" t="s">
        <v>218</v>
      </c>
      <c r="E44" s="40" t="s">
        <v>99</v>
      </c>
      <c r="F44" s="43" t="s">
        <v>244</v>
      </c>
      <c r="G44" s="43" t="s">
        <v>285</v>
      </c>
      <c r="H44" s="38" t="s">
        <v>286</v>
      </c>
      <c r="I44" t="s">
        <v>54</v>
      </c>
      <c r="J44" s="40" t="s">
        <v>287</v>
      </c>
      <c r="K44" t="s">
        <v>59</v>
      </c>
      <c r="L44" s="42" t="s">
        <v>143</v>
      </c>
      <c r="M44">
        <v>37</v>
      </c>
      <c r="N44" s="10" t="s">
        <v>288</v>
      </c>
      <c r="O44" t="s">
        <v>67</v>
      </c>
      <c r="P44" s="7" t="s">
        <v>87</v>
      </c>
      <c r="Q44" t="s">
        <v>88</v>
      </c>
      <c r="R44" s="3">
        <v>45761</v>
      </c>
    </row>
    <row r="45" spans="1:18" x14ac:dyDescent="0.25">
      <c r="A45">
        <v>2025</v>
      </c>
      <c r="B45" s="3">
        <v>45658</v>
      </c>
      <c r="C45" s="3">
        <v>45747</v>
      </c>
      <c r="D45" s="44" t="s">
        <v>218</v>
      </c>
      <c r="E45" s="44" t="s">
        <v>99</v>
      </c>
      <c r="F45" s="43" t="s">
        <v>267</v>
      </c>
      <c r="G45" s="43" t="s">
        <v>246</v>
      </c>
      <c r="H45" s="38" t="s">
        <v>83</v>
      </c>
      <c r="I45" t="s">
        <v>54</v>
      </c>
      <c r="J45" s="45" t="s">
        <v>289</v>
      </c>
      <c r="K45" t="s">
        <v>61</v>
      </c>
      <c r="L45" t="s">
        <v>290</v>
      </c>
      <c r="M45">
        <v>38</v>
      </c>
      <c r="N45" s="10" t="s">
        <v>291</v>
      </c>
      <c r="O45" t="s">
        <v>67</v>
      </c>
      <c r="P45" s="7" t="s">
        <v>87</v>
      </c>
      <c r="Q45" t="s">
        <v>88</v>
      </c>
      <c r="R45" s="3">
        <v>45761</v>
      </c>
    </row>
    <row r="46" spans="1:18" x14ac:dyDescent="0.25">
      <c r="A46">
        <v>2025</v>
      </c>
      <c r="B46" s="3">
        <v>45658</v>
      </c>
      <c r="C46" s="3">
        <v>45747</v>
      </c>
      <c r="D46" s="44" t="s">
        <v>218</v>
      </c>
      <c r="E46" s="44" t="s">
        <v>99</v>
      </c>
      <c r="F46" s="43" t="s">
        <v>141</v>
      </c>
      <c r="G46" s="43" t="s">
        <v>141</v>
      </c>
      <c r="H46" s="38" t="s">
        <v>141</v>
      </c>
      <c r="I46" t="s">
        <v>54</v>
      </c>
      <c r="J46" s="45" t="s">
        <v>292</v>
      </c>
      <c r="K46" t="s">
        <v>56</v>
      </c>
      <c r="L46" s="46" t="s">
        <v>143</v>
      </c>
      <c r="M46">
        <v>39</v>
      </c>
      <c r="N46" s="10" t="s">
        <v>293</v>
      </c>
      <c r="O46" t="s">
        <v>67</v>
      </c>
      <c r="P46" s="7" t="s">
        <v>87</v>
      </c>
      <c r="Q46" t="s">
        <v>88</v>
      </c>
      <c r="R46" s="3">
        <v>45761</v>
      </c>
    </row>
    <row r="47" spans="1:18" x14ac:dyDescent="0.25">
      <c r="A47">
        <v>2025</v>
      </c>
      <c r="B47" s="3">
        <v>45658</v>
      </c>
      <c r="C47" s="3">
        <v>45747</v>
      </c>
      <c r="D47" s="44" t="s">
        <v>218</v>
      </c>
      <c r="E47" s="47" t="s">
        <v>99</v>
      </c>
      <c r="F47" s="43" t="s">
        <v>294</v>
      </c>
      <c r="G47" s="43" t="s">
        <v>295</v>
      </c>
      <c r="H47" s="38" t="s">
        <v>296</v>
      </c>
      <c r="I47" t="s">
        <v>54</v>
      </c>
      <c r="J47" s="45" t="s">
        <v>297</v>
      </c>
      <c r="K47" t="s">
        <v>61</v>
      </c>
      <c r="L47" t="s">
        <v>298</v>
      </c>
      <c r="M47">
        <v>40</v>
      </c>
      <c r="N47" s="10" t="s">
        <v>299</v>
      </c>
      <c r="O47" t="s">
        <v>67</v>
      </c>
      <c r="P47" s="7" t="s">
        <v>87</v>
      </c>
      <c r="Q47" t="s">
        <v>88</v>
      </c>
      <c r="R47" s="3">
        <v>45761</v>
      </c>
    </row>
    <row r="48" spans="1:18" x14ac:dyDescent="0.25">
      <c r="A48">
        <v>2025</v>
      </c>
      <c r="B48" s="3">
        <v>45658</v>
      </c>
      <c r="C48" s="3">
        <v>45747</v>
      </c>
      <c r="D48" s="44" t="s">
        <v>218</v>
      </c>
      <c r="E48" s="44" t="s">
        <v>99</v>
      </c>
      <c r="F48" s="48" t="s">
        <v>300</v>
      </c>
      <c r="G48" s="43" t="s">
        <v>301</v>
      </c>
      <c r="H48" s="43" t="s">
        <v>302</v>
      </c>
      <c r="I48" t="s">
        <v>55</v>
      </c>
      <c r="J48" s="45" t="s">
        <v>303</v>
      </c>
      <c r="K48" t="s">
        <v>61</v>
      </c>
      <c r="L48" s="46" t="s">
        <v>85</v>
      </c>
      <c r="M48">
        <v>41</v>
      </c>
      <c r="N48" s="10" t="s">
        <v>304</v>
      </c>
      <c r="O48" t="s">
        <v>67</v>
      </c>
      <c r="P48" s="7" t="s">
        <v>87</v>
      </c>
      <c r="Q48" t="s">
        <v>88</v>
      </c>
      <c r="R48" s="3">
        <v>45761</v>
      </c>
    </row>
    <row r="49" spans="1:18" x14ac:dyDescent="0.25">
      <c r="A49">
        <v>2025</v>
      </c>
      <c r="B49" s="3">
        <v>45658</v>
      </c>
      <c r="C49" s="3">
        <v>45747</v>
      </c>
      <c r="D49" s="44" t="s">
        <v>218</v>
      </c>
      <c r="E49" s="44" t="s">
        <v>99</v>
      </c>
      <c r="F49" s="43" t="s">
        <v>305</v>
      </c>
      <c r="G49" s="43" t="s">
        <v>306</v>
      </c>
      <c r="H49" s="43" t="s">
        <v>307</v>
      </c>
      <c r="I49" t="s">
        <v>54</v>
      </c>
      <c r="J49" s="45" t="s">
        <v>308</v>
      </c>
      <c r="K49" t="s">
        <v>61</v>
      </c>
      <c r="L49" s="46" t="s">
        <v>116</v>
      </c>
      <c r="M49">
        <v>42</v>
      </c>
      <c r="N49" s="10" t="s">
        <v>309</v>
      </c>
      <c r="O49" t="s">
        <v>67</v>
      </c>
      <c r="P49" s="7" t="s">
        <v>87</v>
      </c>
      <c r="Q49" t="s">
        <v>88</v>
      </c>
      <c r="R49" s="3">
        <v>45761</v>
      </c>
    </row>
    <row r="50" spans="1:18" x14ac:dyDescent="0.25">
      <c r="A50">
        <v>2025</v>
      </c>
      <c r="B50" s="3">
        <v>45658</v>
      </c>
      <c r="C50" s="3">
        <v>45747</v>
      </c>
      <c r="D50" s="44" t="s">
        <v>218</v>
      </c>
      <c r="E50" s="44" t="s">
        <v>99</v>
      </c>
      <c r="F50" s="43" t="s">
        <v>310</v>
      </c>
      <c r="G50" s="43" t="s">
        <v>285</v>
      </c>
      <c r="H50" s="43" t="s">
        <v>311</v>
      </c>
      <c r="I50" t="s">
        <v>54</v>
      </c>
      <c r="J50" s="45" t="s">
        <v>312</v>
      </c>
      <c r="K50" t="s">
        <v>61</v>
      </c>
      <c r="L50" s="46" t="s">
        <v>85</v>
      </c>
      <c r="M50">
        <v>43</v>
      </c>
      <c r="N50" s="10" t="s">
        <v>313</v>
      </c>
      <c r="O50" t="s">
        <v>67</v>
      </c>
      <c r="P50" s="7" t="s">
        <v>87</v>
      </c>
      <c r="Q50" t="s">
        <v>88</v>
      </c>
      <c r="R50" s="3">
        <v>45761</v>
      </c>
    </row>
    <row r="51" spans="1:18" x14ac:dyDescent="0.25">
      <c r="A51">
        <v>2025</v>
      </c>
      <c r="B51" s="3">
        <v>45658</v>
      </c>
      <c r="C51" s="3">
        <v>45747</v>
      </c>
      <c r="D51" s="44" t="s">
        <v>218</v>
      </c>
      <c r="E51" s="44" t="s">
        <v>99</v>
      </c>
      <c r="F51" s="43" t="s">
        <v>314</v>
      </c>
      <c r="G51" s="43" t="s">
        <v>315</v>
      </c>
      <c r="H51" s="43" t="s">
        <v>282</v>
      </c>
      <c r="I51" t="s">
        <v>54</v>
      </c>
      <c r="J51" s="45" t="s">
        <v>316</v>
      </c>
      <c r="K51" t="s">
        <v>59</v>
      </c>
      <c r="L51" s="46" t="s">
        <v>231</v>
      </c>
      <c r="M51">
        <v>44</v>
      </c>
      <c r="N51" s="10" t="s">
        <v>317</v>
      </c>
      <c r="O51" t="s">
        <v>67</v>
      </c>
      <c r="P51" s="7" t="s">
        <v>87</v>
      </c>
      <c r="Q51" t="s">
        <v>88</v>
      </c>
      <c r="R51" s="3">
        <v>45761</v>
      </c>
    </row>
    <row r="52" spans="1:18" x14ac:dyDescent="0.25">
      <c r="A52">
        <v>2025</v>
      </c>
      <c r="B52" s="3">
        <v>45658</v>
      </c>
      <c r="C52" s="3">
        <v>45747</v>
      </c>
      <c r="D52" s="44" t="s">
        <v>218</v>
      </c>
      <c r="E52" s="44" t="s">
        <v>99</v>
      </c>
      <c r="F52" s="43" t="s">
        <v>318</v>
      </c>
      <c r="G52" s="43" t="s">
        <v>319</v>
      </c>
      <c r="H52" s="43" t="s">
        <v>320</v>
      </c>
      <c r="I52" t="s">
        <v>54</v>
      </c>
      <c r="J52" s="45" t="s">
        <v>321</v>
      </c>
      <c r="K52" t="s">
        <v>61</v>
      </c>
      <c r="L52" s="49" t="s">
        <v>85</v>
      </c>
      <c r="M52">
        <v>45</v>
      </c>
      <c r="N52" s="7" t="s">
        <v>322</v>
      </c>
      <c r="O52" t="s">
        <v>67</v>
      </c>
      <c r="P52" s="7" t="s">
        <v>87</v>
      </c>
      <c r="Q52" t="s">
        <v>88</v>
      </c>
      <c r="R52" s="3">
        <v>45761</v>
      </c>
    </row>
    <row r="53" spans="1:18" x14ac:dyDescent="0.25">
      <c r="A53">
        <v>2025</v>
      </c>
      <c r="B53" s="3">
        <v>45658</v>
      </c>
      <c r="C53" s="3">
        <v>45747</v>
      </c>
      <c r="D53" s="44" t="s">
        <v>218</v>
      </c>
      <c r="E53" s="44" t="s">
        <v>99</v>
      </c>
      <c r="F53" s="19" t="s">
        <v>323</v>
      </c>
      <c r="G53" s="19" t="s">
        <v>324</v>
      </c>
      <c r="H53" s="19" t="s">
        <v>325</v>
      </c>
      <c r="I53" t="s">
        <v>54</v>
      </c>
      <c r="J53" s="50" t="s">
        <v>326</v>
      </c>
      <c r="K53" t="s">
        <v>61</v>
      </c>
      <c r="L53" s="49" t="s">
        <v>85</v>
      </c>
      <c r="M53">
        <v>46</v>
      </c>
      <c r="N53" s="7" t="s">
        <v>327</v>
      </c>
      <c r="O53" t="s">
        <v>67</v>
      </c>
      <c r="P53" s="7" t="s">
        <v>87</v>
      </c>
      <c r="Q53" t="s">
        <v>88</v>
      </c>
      <c r="R53" s="3">
        <v>45761</v>
      </c>
    </row>
    <row r="54" spans="1:18" x14ac:dyDescent="0.25">
      <c r="A54">
        <v>2025</v>
      </c>
      <c r="B54" s="3">
        <v>45658</v>
      </c>
      <c r="C54" s="3">
        <v>45747</v>
      </c>
      <c r="D54" s="44" t="s">
        <v>218</v>
      </c>
      <c r="E54" s="44" t="s">
        <v>99</v>
      </c>
      <c r="F54" s="43" t="s">
        <v>328</v>
      </c>
      <c r="G54" s="43" t="s">
        <v>272</v>
      </c>
      <c r="H54" s="43" t="s">
        <v>285</v>
      </c>
      <c r="I54" t="s">
        <v>54</v>
      </c>
      <c r="J54" s="45" t="s">
        <v>329</v>
      </c>
      <c r="K54" t="s">
        <v>61</v>
      </c>
      <c r="L54" t="s">
        <v>330</v>
      </c>
      <c r="M54">
        <v>47</v>
      </c>
      <c r="N54" s="7" t="s">
        <v>331</v>
      </c>
      <c r="O54" t="s">
        <v>67</v>
      </c>
      <c r="P54" s="7" t="s">
        <v>87</v>
      </c>
      <c r="Q54" t="s">
        <v>88</v>
      </c>
      <c r="R54" s="3">
        <v>45761</v>
      </c>
    </row>
    <row r="55" spans="1:18" x14ac:dyDescent="0.25">
      <c r="A55">
        <v>2025</v>
      </c>
      <c r="B55" s="3">
        <v>45658</v>
      </c>
      <c r="C55" s="3">
        <v>45747</v>
      </c>
      <c r="D55" s="44" t="s">
        <v>218</v>
      </c>
      <c r="E55" s="44" t="s">
        <v>99</v>
      </c>
      <c r="F55" s="43" t="s">
        <v>332</v>
      </c>
      <c r="G55" s="43" t="s">
        <v>333</v>
      </c>
      <c r="H55" s="43" t="s">
        <v>334</v>
      </c>
      <c r="I55" t="s">
        <v>54</v>
      </c>
      <c r="J55" s="45" t="s">
        <v>335</v>
      </c>
      <c r="K55" t="s">
        <v>61</v>
      </c>
      <c r="L55" s="46" t="s">
        <v>336</v>
      </c>
      <c r="M55">
        <v>48</v>
      </c>
      <c r="N55" s="7" t="s">
        <v>337</v>
      </c>
      <c r="O55" t="s">
        <v>67</v>
      </c>
      <c r="P55" s="7" t="s">
        <v>87</v>
      </c>
      <c r="Q55" t="s">
        <v>88</v>
      </c>
      <c r="R55" s="3">
        <v>45761</v>
      </c>
    </row>
    <row r="56" spans="1:18" x14ac:dyDescent="0.25">
      <c r="A56">
        <v>2025</v>
      </c>
      <c r="B56" s="3">
        <v>45658</v>
      </c>
      <c r="C56" s="3">
        <v>45747</v>
      </c>
      <c r="D56" s="44" t="s">
        <v>218</v>
      </c>
      <c r="E56" s="44" t="s">
        <v>99</v>
      </c>
      <c r="F56" s="43" t="s">
        <v>338</v>
      </c>
      <c r="G56" s="43" t="s">
        <v>339</v>
      </c>
      <c r="H56" s="43" t="s">
        <v>340</v>
      </c>
      <c r="I56" t="s">
        <v>54</v>
      </c>
      <c r="J56" s="45" t="s">
        <v>341</v>
      </c>
      <c r="K56" t="s">
        <v>61</v>
      </c>
      <c r="L56" s="46" t="s">
        <v>336</v>
      </c>
      <c r="M56">
        <v>49</v>
      </c>
      <c r="N56" s="10" t="s">
        <v>342</v>
      </c>
      <c r="O56" t="s">
        <v>67</v>
      </c>
      <c r="P56" s="7" t="s">
        <v>87</v>
      </c>
      <c r="Q56" t="s">
        <v>88</v>
      </c>
      <c r="R56" s="3">
        <v>45761</v>
      </c>
    </row>
    <row r="57" spans="1:18" x14ac:dyDescent="0.25">
      <c r="A57">
        <v>2025</v>
      </c>
      <c r="B57" s="3">
        <v>45658</v>
      </c>
      <c r="C57" s="3">
        <v>45747</v>
      </c>
      <c r="D57" s="44" t="s">
        <v>218</v>
      </c>
      <c r="E57" s="44" t="s">
        <v>99</v>
      </c>
      <c r="F57" s="51" t="s">
        <v>343</v>
      </c>
      <c r="G57" s="51" t="s">
        <v>285</v>
      </c>
      <c r="H57" s="51" t="s">
        <v>285</v>
      </c>
      <c r="I57" t="s">
        <v>54</v>
      </c>
      <c r="J57" s="45" t="s">
        <v>344</v>
      </c>
      <c r="K57" t="s">
        <v>61</v>
      </c>
      <c r="L57" s="49" t="s">
        <v>85</v>
      </c>
      <c r="M57">
        <v>50</v>
      </c>
      <c r="N57" s="10" t="s">
        <v>345</v>
      </c>
      <c r="O57" t="s">
        <v>67</v>
      </c>
      <c r="P57" s="7" t="s">
        <v>87</v>
      </c>
      <c r="Q57" t="s">
        <v>88</v>
      </c>
      <c r="R57" s="3">
        <v>45761</v>
      </c>
    </row>
    <row r="58" spans="1:18" x14ac:dyDescent="0.25">
      <c r="A58">
        <v>2025</v>
      </c>
      <c r="B58" s="3">
        <v>45658</v>
      </c>
      <c r="C58" s="3">
        <v>45747</v>
      </c>
      <c r="D58" s="44" t="s">
        <v>218</v>
      </c>
      <c r="E58" s="44" t="s">
        <v>99</v>
      </c>
      <c r="F58" s="51" t="s">
        <v>346</v>
      </c>
      <c r="G58" s="51" t="s">
        <v>347</v>
      </c>
      <c r="H58" s="51" t="s">
        <v>348</v>
      </c>
      <c r="I58" t="s">
        <v>54</v>
      </c>
      <c r="J58" s="45" t="s">
        <v>349</v>
      </c>
      <c r="K58" t="s">
        <v>61</v>
      </c>
      <c r="L58" s="49" t="s">
        <v>85</v>
      </c>
      <c r="M58">
        <v>51</v>
      </c>
      <c r="N58" s="10" t="s">
        <v>350</v>
      </c>
      <c r="O58" t="s">
        <v>67</v>
      </c>
      <c r="P58" s="7" t="s">
        <v>87</v>
      </c>
      <c r="Q58" t="s">
        <v>88</v>
      </c>
      <c r="R58" s="3">
        <v>45761</v>
      </c>
    </row>
    <row r="59" spans="1:18" x14ac:dyDescent="0.25">
      <c r="A59">
        <v>2025</v>
      </c>
      <c r="B59" s="3">
        <v>45658</v>
      </c>
      <c r="C59" s="3">
        <v>45747</v>
      </c>
      <c r="D59" s="44" t="s">
        <v>218</v>
      </c>
      <c r="E59" s="47" t="s">
        <v>99</v>
      </c>
      <c r="F59" s="19" t="s">
        <v>351</v>
      </c>
      <c r="G59" s="19" t="s">
        <v>352</v>
      </c>
      <c r="H59" s="19" t="s">
        <v>353</v>
      </c>
      <c r="I59" t="s">
        <v>54</v>
      </c>
      <c r="J59" s="45" t="s">
        <v>354</v>
      </c>
      <c r="K59" t="s">
        <v>57</v>
      </c>
      <c r="L59" s="46" t="s">
        <v>231</v>
      </c>
      <c r="M59">
        <v>52</v>
      </c>
      <c r="N59" s="10" t="s">
        <v>355</v>
      </c>
      <c r="O59" t="s">
        <v>67</v>
      </c>
      <c r="P59" s="7" t="s">
        <v>87</v>
      </c>
      <c r="Q59" t="s">
        <v>88</v>
      </c>
      <c r="R59" s="3">
        <v>45761</v>
      </c>
    </row>
    <row r="60" spans="1:18" x14ac:dyDescent="0.25">
      <c r="A60">
        <v>2025</v>
      </c>
      <c r="B60" s="3">
        <v>45658</v>
      </c>
      <c r="C60" s="3">
        <v>45747</v>
      </c>
      <c r="D60" s="44" t="s">
        <v>218</v>
      </c>
      <c r="E60" s="44" t="s">
        <v>99</v>
      </c>
      <c r="F60" s="19" t="s">
        <v>356</v>
      </c>
      <c r="G60" s="19" t="s">
        <v>357</v>
      </c>
      <c r="H60" s="19" t="s">
        <v>358</v>
      </c>
      <c r="I60" t="s">
        <v>54</v>
      </c>
      <c r="J60" s="45" t="s">
        <v>359</v>
      </c>
      <c r="K60" t="s">
        <v>61</v>
      </c>
      <c r="L60" s="46" t="s">
        <v>85</v>
      </c>
      <c r="M60">
        <v>53</v>
      </c>
      <c r="N60" s="10" t="s">
        <v>360</v>
      </c>
      <c r="O60" t="s">
        <v>67</v>
      </c>
      <c r="P60" s="7" t="s">
        <v>87</v>
      </c>
      <c r="Q60" t="s">
        <v>88</v>
      </c>
      <c r="R60" s="3">
        <v>45761</v>
      </c>
    </row>
    <row r="61" spans="1:18" x14ac:dyDescent="0.25">
      <c r="A61">
        <v>2025</v>
      </c>
      <c r="B61" s="3">
        <v>45658</v>
      </c>
      <c r="C61" s="3">
        <v>45747</v>
      </c>
      <c r="D61" s="44" t="s">
        <v>151</v>
      </c>
      <c r="E61" s="44" t="s">
        <v>91</v>
      </c>
      <c r="F61" s="48" t="s">
        <v>361</v>
      </c>
      <c r="G61" s="43" t="s">
        <v>362</v>
      </c>
      <c r="H61" s="43" t="s">
        <v>285</v>
      </c>
      <c r="I61" t="s">
        <v>55</v>
      </c>
      <c r="J61" s="50" t="s">
        <v>363</v>
      </c>
      <c r="K61" t="s">
        <v>61</v>
      </c>
      <c r="L61" s="46" t="s">
        <v>364</v>
      </c>
      <c r="M61">
        <v>54</v>
      </c>
      <c r="N61" s="7" t="s">
        <v>365</v>
      </c>
      <c r="O61" t="s">
        <v>67</v>
      </c>
      <c r="P61" s="7" t="s">
        <v>87</v>
      </c>
      <c r="Q61" t="s">
        <v>88</v>
      </c>
      <c r="R61" s="3">
        <v>45761</v>
      </c>
    </row>
    <row r="62" spans="1:18" x14ac:dyDescent="0.25">
      <c r="A62">
        <v>2025</v>
      </c>
      <c r="B62" s="3">
        <v>45658</v>
      </c>
      <c r="C62" s="3">
        <v>45747</v>
      </c>
      <c r="D62" s="44" t="s">
        <v>151</v>
      </c>
      <c r="E62" s="44" t="s">
        <v>91</v>
      </c>
      <c r="F62" s="43" t="s">
        <v>141</v>
      </c>
      <c r="G62" s="43" t="s">
        <v>141</v>
      </c>
      <c r="H62" s="43" t="s">
        <v>141</v>
      </c>
      <c r="I62" t="s">
        <v>54</v>
      </c>
      <c r="J62" s="45" t="s">
        <v>366</v>
      </c>
      <c r="K62" t="s">
        <v>62</v>
      </c>
      <c r="L62" s="46" t="s">
        <v>89</v>
      </c>
      <c r="M62">
        <v>55</v>
      </c>
      <c r="N62" s="10" t="s">
        <v>367</v>
      </c>
      <c r="O62" t="s">
        <v>67</v>
      </c>
      <c r="P62" s="7" t="s">
        <v>87</v>
      </c>
      <c r="Q62" t="s">
        <v>88</v>
      </c>
      <c r="R62" s="3">
        <v>45761</v>
      </c>
    </row>
    <row r="63" spans="1:18" x14ac:dyDescent="0.25">
      <c r="A63">
        <v>2025</v>
      </c>
      <c r="B63" s="3">
        <v>45658</v>
      </c>
      <c r="C63" s="3">
        <v>45747</v>
      </c>
      <c r="D63" s="44" t="s">
        <v>151</v>
      </c>
      <c r="E63" s="44" t="s">
        <v>91</v>
      </c>
      <c r="F63" s="43" t="s">
        <v>368</v>
      </c>
      <c r="G63" s="43" t="s">
        <v>369</v>
      </c>
      <c r="H63" s="43" t="s">
        <v>370</v>
      </c>
      <c r="I63" t="s">
        <v>54</v>
      </c>
      <c r="J63" s="45" t="s">
        <v>371</v>
      </c>
      <c r="K63" t="s">
        <v>61</v>
      </c>
      <c r="L63" s="46" t="s">
        <v>372</v>
      </c>
      <c r="M63">
        <v>56</v>
      </c>
      <c r="N63" s="10" t="s">
        <v>373</v>
      </c>
      <c r="O63" t="s">
        <v>67</v>
      </c>
      <c r="P63" s="7" t="s">
        <v>87</v>
      </c>
      <c r="Q63" t="s">
        <v>88</v>
      </c>
      <c r="R63" s="3">
        <v>45761</v>
      </c>
    </row>
    <row r="64" spans="1:18" x14ac:dyDescent="0.25">
      <c r="A64">
        <v>2025</v>
      </c>
      <c r="B64" s="3">
        <v>45658</v>
      </c>
      <c r="C64" s="3">
        <v>45747</v>
      </c>
      <c r="D64" s="47" t="s">
        <v>151</v>
      </c>
      <c r="E64" s="44" t="s">
        <v>167</v>
      </c>
      <c r="F64" s="43" t="s">
        <v>374</v>
      </c>
      <c r="G64" s="43" t="s">
        <v>375</v>
      </c>
      <c r="H64" s="43" t="s">
        <v>376</v>
      </c>
      <c r="I64" t="s">
        <v>55</v>
      </c>
      <c r="J64" s="45" t="s">
        <v>377</v>
      </c>
      <c r="K64" t="s">
        <v>61</v>
      </c>
      <c r="L64" s="49" t="s">
        <v>85</v>
      </c>
      <c r="M64">
        <v>57</v>
      </c>
      <c r="N64" s="10" t="s">
        <v>378</v>
      </c>
      <c r="O64" t="s">
        <v>67</v>
      </c>
      <c r="P64" s="7" t="s">
        <v>87</v>
      </c>
      <c r="Q64" t="s">
        <v>88</v>
      </c>
      <c r="R64" s="3">
        <v>45761</v>
      </c>
    </row>
    <row r="65" spans="1:18" x14ac:dyDescent="0.25">
      <c r="A65">
        <v>2025</v>
      </c>
      <c r="B65" s="3">
        <v>45658</v>
      </c>
      <c r="C65" s="3">
        <v>45747</v>
      </c>
      <c r="D65" s="47" t="s">
        <v>166</v>
      </c>
      <c r="E65" s="44" t="s">
        <v>91</v>
      </c>
      <c r="F65" s="19" t="s">
        <v>379</v>
      </c>
      <c r="G65" s="19" t="s">
        <v>380</v>
      </c>
      <c r="H65" s="19" t="s">
        <v>357</v>
      </c>
      <c r="I65" t="s">
        <v>55</v>
      </c>
      <c r="J65" s="45" t="s">
        <v>381</v>
      </c>
      <c r="K65" t="s">
        <v>61</v>
      </c>
      <c r="L65" s="46" t="s">
        <v>85</v>
      </c>
      <c r="M65">
        <v>58</v>
      </c>
      <c r="N65" s="7" t="s">
        <v>382</v>
      </c>
      <c r="O65" t="s">
        <v>67</v>
      </c>
      <c r="P65" s="7" t="s">
        <v>87</v>
      </c>
      <c r="Q65" t="s">
        <v>88</v>
      </c>
      <c r="R65" s="3">
        <v>45761</v>
      </c>
    </row>
    <row r="66" spans="1:18" x14ac:dyDescent="0.25">
      <c r="A66">
        <v>2025</v>
      </c>
      <c r="B66" s="3">
        <v>45658</v>
      </c>
      <c r="C66" s="3">
        <v>45747</v>
      </c>
      <c r="D66" s="47" t="s">
        <v>166</v>
      </c>
      <c r="E66" s="44" t="s">
        <v>91</v>
      </c>
      <c r="F66" s="43" t="s">
        <v>383</v>
      </c>
      <c r="G66" s="43" t="s">
        <v>384</v>
      </c>
      <c r="H66" s="43" t="s">
        <v>385</v>
      </c>
      <c r="I66" t="s">
        <v>54</v>
      </c>
      <c r="J66" s="45" t="s">
        <v>386</v>
      </c>
      <c r="K66" t="s">
        <v>62</v>
      </c>
      <c r="L66" s="49" t="s">
        <v>85</v>
      </c>
      <c r="M66">
        <v>59</v>
      </c>
      <c r="N66" s="7" t="s">
        <v>387</v>
      </c>
      <c r="O66" t="s">
        <v>67</v>
      </c>
      <c r="P66" s="7" t="s">
        <v>87</v>
      </c>
      <c r="Q66" t="s">
        <v>88</v>
      </c>
      <c r="R66" s="3">
        <v>45761</v>
      </c>
    </row>
    <row r="67" spans="1:18" x14ac:dyDescent="0.25">
      <c r="A67">
        <v>2025</v>
      </c>
      <c r="B67" s="3">
        <v>45658</v>
      </c>
      <c r="C67" s="3">
        <v>45747</v>
      </c>
      <c r="D67" s="47" t="s">
        <v>90</v>
      </c>
      <c r="E67" s="44" t="s">
        <v>91</v>
      </c>
      <c r="F67" s="48" t="s">
        <v>388</v>
      </c>
      <c r="G67" s="43" t="s">
        <v>389</v>
      </c>
      <c r="H67" s="43" t="s">
        <v>390</v>
      </c>
      <c r="I67" t="s">
        <v>54</v>
      </c>
      <c r="J67" s="45" t="s">
        <v>391</v>
      </c>
      <c r="K67" t="s">
        <v>61</v>
      </c>
      <c r="L67" s="46" t="s">
        <v>85</v>
      </c>
      <c r="M67">
        <v>60</v>
      </c>
      <c r="N67" s="7" t="s">
        <v>392</v>
      </c>
      <c r="O67" t="s">
        <v>67</v>
      </c>
      <c r="P67" s="7" t="s">
        <v>87</v>
      </c>
      <c r="Q67" t="s">
        <v>88</v>
      </c>
      <c r="R67" s="3">
        <v>45761</v>
      </c>
    </row>
    <row r="68" spans="1:18" x14ac:dyDescent="0.25">
      <c r="A68">
        <v>2025</v>
      </c>
      <c r="B68" s="3">
        <v>45658</v>
      </c>
      <c r="C68" s="3">
        <v>45747</v>
      </c>
      <c r="D68" s="44" t="s">
        <v>186</v>
      </c>
      <c r="E68" s="44" t="s">
        <v>175</v>
      </c>
      <c r="F68" s="43" t="s">
        <v>393</v>
      </c>
      <c r="G68" s="43" t="s">
        <v>394</v>
      </c>
      <c r="H68" s="43" t="s">
        <v>395</v>
      </c>
      <c r="I68" t="s">
        <v>54</v>
      </c>
      <c r="J68" s="45" t="s">
        <v>396</v>
      </c>
      <c r="K68" t="s">
        <v>61</v>
      </c>
      <c r="L68" s="46" t="s">
        <v>85</v>
      </c>
      <c r="M68">
        <v>61</v>
      </c>
      <c r="N68" s="10" t="s">
        <v>397</v>
      </c>
      <c r="O68" t="s">
        <v>67</v>
      </c>
      <c r="P68" s="7" t="s">
        <v>87</v>
      </c>
      <c r="Q68" t="s">
        <v>88</v>
      </c>
      <c r="R68" s="3">
        <v>45761</v>
      </c>
    </row>
    <row r="69" spans="1:18" x14ac:dyDescent="0.25">
      <c r="A69">
        <v>2025</v>
      </c>
      <c r="B69" s="3">
        <v>45658</v>
      </c>
      <c r="C69" s="3">
        <v>45747</v>
      </c>
      <c r="D69" s="44" t="s">
        <v>151</v>
      </c>
      <c r="E69" s="44" t="s">
        <v>91</v>
      </c>
      <c r="F69" s="43" t="s">
        <v>398</v>
      </c>
      <c r="G69" s="43" t="s">
        <v>399</v>
      </c>
      <c r="H69" s="43" t="s">
        <v>400</v>
      </c>
      <c r="I69" t="s">
        <v>54</v>
      </c>
      <c r="J69" s="50" t="s">
        <v>401</v>
      </c>
      <c r="K69" t="s">
        <v>61</v>
      </c>
      <c r="L69" s="46" t="s">
        <v>85</v>
      </c>
      <c r="M69">
        <v>62</v>
      </c>
      <c r="N69" s="7" t="s">
        <v>402</v>
      </c>
      <c r="O69" t="s">
        <v>67</v>
      </c>
      <c r="P69" s="7" t="s">
        <v>87</v>
      </c>
      <c r="Q69" t="s">
        <v>88</v>
      </c>
      <c r="R69" s="3">
        <v>45761</v>
      </c>
    </row>
    <row r="70" spans="1:18" x14ac:dyDescent="0.25">
      <c r="A70">
        <v>2025</v>
      </c>
      <c r="B70" s="3">
        <v>45658</v>
      </c>
      <c r="C70" s="3">
        <v>45747</v>
      </c>
      <c r="D70" s="44" t="s">
        <v>151</v>
      </c>
      <c r="E70" s="44" t="s">
        <v>91</v>
      </c>
      <c r="F70" s="43" t="s">
        <v>403</v>
      </c>
      <c r="G70" s="43" t="s">
        <v>404</v>
      </c>
      <c r="H70" s="43" t="s">
        <v>405</v>
      </c>
      <c r="I70" t="s">
        <v>54</v>
      </c>
      <c r="J70" s="45" t="s">
        <v>406</v>
      </c>
      <c r="K70" t="s">
        <v>61</v>
      </c>
      <c r="L70" s="46" t="s">
        <v>96</v>
      </c>
      <c r="M70">
        <v>63</v>
      </c>
      <c r="N70" s="7" t="s">
        <v>407</v>
      </c>
      <c r="O70" t="s">
        <v>67</v>
      </c>
      <c r="P70" s="7" t="s">
        <v>87</v>
      </c>
      <c r="Q70" t="s">
        <v>88</v>
      </c>
      <c r="R70" s="3">
        <v>45761</v>
      </c>
    </row>
    <row r="71" spans="1:18" x14ac:dyDescent="0.25">
      <c r="A71">
        <v>2025</v>
      </c>
      <c r="B71" s="3">
        <v>45658</v>
      </c>
      <c r="C71" s="3">
        <v>45747</v>
      </c>
      <c r="D71" s="44" t="s">
        <v>151</v>
      </c>
      <c r="E71" s="44" t="s">
        <v>91</v>
      </c>
      <c r="F71" s="43" t="s">
        <v>408</v>
      </c>
      <c r="G71" s="43" t="s">
        <v>409</v>
      </c>
      <c r="H71" s="43" t="s">
        <v>410</v>
      </c>
      <c r="I71" t="s">
        <v>55</v>
      </c>
      <c r="J71" s="45" t="s">
        <v>411</v>
      </c>
      <c r="K71" t="s">
        <v>61</v>
      </c>
      <c r="L71" s="46" t="s">
        <v>85</v>
      </c>
      <c r="M71">
        <v>64</v>
      </c>
      <c r="N71" s="7" t="s">
        <v>412</v>
      </c>
      <c r="O71" t="s">
        <v>67</v>
      </c>
      <c r="P71" s="7" t="s">
        <v>87</v>
      </c>
      <c r="Q71" t="s">
        <v>88</v>
      </c>
      <c r="R71" s="3">
        <v>45761</v>
      </c>
    </row>
    <row r="72" spans="1:18" x14ac:dyDescent="0.25">
      <c r="A72">
        <v>2025</v>
      </c>
      <c r="B72" s="3">
        <v>45658</v>
      </c>
      <c r="C72" s="3">
        <v>45747</v>
      </c>
      <c r="D72" s="44" t="s">
        <v>151</v>
      </c>
      <c r="E72" s="44" t="s">
        <v>91</v>
      </c>
      <c r="F72" s="43" t="s">
        <v>413</v>
      </c>
      <c r="G72" s="43" t="s">
        <v>414</v>
      </c>
      <c r="H72" s="43" t="s">
        <v>415</v>
      </c>
      <c r="I72" t="s">
        <v>54</v>
      </c>
      <c r="J72" s="45" t="s">
        <v>416</v>
      </c>
      <c r="K72" t="s">
        <v>61</v>
      </c>
      <c r="L72" s="46" t="s">
        <v>417</v>
      </c>
      <c r="M72">
        <v>65</v>
      </c>
      <c r="N72" s="7" t="s">
        <v>792</v>
      </c>
      <c r="O72" t="s">
        <v>67</v>
      </c>
      <c r="P72" s="7" t="s">
        <v>87</v>
      </c>
      <c r="Q72" t="s">
        <v>88</v>
      </c>
      <c r="R72" s="3">
        <v>45761</v>
      </c>
    </row>
    <row r="73" spans="1:18" x14ac:dyDescent="0.25">
      <c r="A73">
        <v>2025</v>
      </c>
      <c r="B73" s="3">
        <v>45658</v>
      </c>
      <c r="C73" s="3">
        <v>45747</v>
      </c>
      <c r="D73" s="47" t="s">
        <v>160</v>
      </c>
      <c r="E73" s="44" t="s">
        <v>99</v>
      </c>
      <c r="F73" s="43" t="s">
        <v>418</v>
      </c>
      <c r="G73" s="43" t="s">
        <v>419</v>
      </c>
      <c r="H73" s="43" t="s">
        <v>420</v>
      </c>
      <c r="I73" t="s">
        <v>54</v>
      </c>
      <c r="J73" s="50" t="s">
        <v>421</v>
      </c>
      <c r="K73" t="s">
        <v>61</v>
      </c>
      <c r="L73" s="46" t="s">
        <v>422</v>
      </c>
      <c r="M73">
        <v>66</v>
      </c>
      <c r="N73" s="7" t="s">
        <v>423</v>
      </c>
      <c r="O73" t="s">
        <v>67</v>
      </c>
      <c r="P73" s="7" t="s">
        <v>87</v>
      </c>
      <c r="Q73" t="s">
        <v>88</v>
      </c>
      <c r="R73" s="3">
        <v>45761</v>
      </c>
    </row>
    <row r="74" spans="1:18" x14ac:dyDescent="0.25">
      <c r="A74">
        <v>2025</v>
      </c>
      <c r="B74" s="3">
        <v>45658</v>
      </c>
      <c r="C74" s="3">
        <v>45747</v>
      </c>
      <c r="D74" s="44" t="s">
        <v>424</v>
      </c>
      <c r="E74" s="44" t="s">
        <v>99</v>
      </c>
      <c r="F74" s="43" t="s">
        <v>425</v>
      </c>
      <c r="G74" s="43" t="s">
        <v>426</v>
      </c>
      <c r="H74" s="43" t="s">
        <v>427</v>
      </c>
      <c r="I74" t="s">
        <v>55</v>
      </c>
      <c r="J74" s="45" t="s">
        <v>428</v>
      </c>
      <c r="K74" t="s">
        <v>61</v>
      </c>
      <c r="L74" s="46" t="s">
        <v>85</v>
      </c>
      <c r="M74">
        <v>67</v>
      </c>
      <c r="N74" s="7" t="s">
        <v>429</v>
      </c>
      <c r="O74" t="s">
        <v>67</v>
      </c>
      <c r="P74" s="7" t="s">
        <v>87</v>
      </c>
      <c r="Q74" t="s">
        <v>88</v>
      </c>
      <c r="R74" s="3">
        <v>45761</v>
      </c>
    </row>
    <row r="75" spans="1:18" x14ac:dyDescent="0.25">
      <c r="A75">
        <v>2025</v>
      </c>
      <c r="B75" s="3">
        <v>45658</v>
      </c>
      <c r="C75" s="3">
        <v>45747</v>
      </c>
      <c r="D75" s="44" t="s">
        <v>424</v>
      </c>
      <c r="E75" s="44" t="s">
        <v>99</v>
      </c>
      <c r="F75" s="51" t="s">
        <v>430</v>
      </c>
      <c r="G75" s="51" t="s">
        <v>384</v>
      </c>
      <c r="H75" s="51" t="s">
        <v>339</v>
      </c>
      <c r="I75" t="s">
        <v>54</v>
      </c>
      <c r="J75" s="45" t="s">
        <v>431</v>
      </c>
      <c r="K75" t="s">
        <v>61</v>
      </c>
      <c r="L75" s="49" t="s">
        <v>432</v>
      </c>
      <c r="M75">
        <v>68</v>
      </c>
      <c r="N75" s="7" t="s">
        <v>433</v>
      </c>
      <c r="O75" t="s">
        <v>67</v>
      </c>
      <c r="P75" s="7" t="s">
        <v>87</v>
      </c>
      <c r="Q75" t="s">
        <v>88</v>
      </c>
      <c r="R75" s="3">
        <v>45761</v>
      </c>
    </row>
    <row r="76" spans="1:18" x14ac:dyDescent="0.25">
      <c r="A76">
        <v>2025</v>
      </c>
      <c r="B76" s="3">
        <v>45658</v>
      </c>
      <c r="C76" s="3">
        <v>45747</v>
      </c>
      <c r="D76" s="44" t="s">
        <v>186</v>
      </c>
      <c r="E76" s="44" t="s">
        <v>175</v>
      </c>
      <c r="F76" s="43" t="s">
        <v>434</v>
      </c>
      <c r="G76" s="43" t="s">
        <v>435</v>
      </c>
      <c r="H76" s="43" t="s">
        <v>436</v>
      </c>
      <c r="I76" t="s">
        <v>54</v>
      </c>
      <c r="J76" s="45" t="s">
        <v>437</v>
      </c>
      <c r="K76" t="s">
        <v>61</v>
      </c>
      <c r="L76" s="46" t="s">
        <v>85</v>
      </c>
      <c r="M76">
        <v>69</v>
      </c>
      <c r="N76" s="7" t="s">
        <v>438</v>
      </c>
      <c r="O76" t="s">
        <v>67</v>
      </c>
      <c r="P76" s="7" t="s">
        <v>87</v>
      </c>
      <c r="Q76" t="s">
        <v>88</v>
      </c>
      <c r="R76" s="3">
        <v>45761</v>
      </c>
    </row>
    <row r="77" spans="1:18" x14ac:dyDescent="0.25">
      <c r="A77">
        <v>2025</v>
      </c>
      <c r="B77" s="3">
        <v>45658</v>
      </c>
      <c r="C77" s="3">
        <v>45747</v>
      </c>
      <c r="D77" s="44" t="s">
        <v>151</v>
      </c>
      <c r="E77" s="44" t="s">
        <v>91</v>
      </c>
      <c r="F77" s="19" t="s">
        <v>439</v>
      </c>
      <c r="G77" s="19" t="s">
        <v>440</v>
      </c>
      <c r="H77" s="19" t="s">
        <v>441</v>
      </c>
      <c r="I77" t="s">
        <v>55</v>
      </c>
      <c r="J77" s="45" t="s">
        <v>442</v>
      </c>
      <c r="K77" t="s">
        <v>61</v>
      </c>
      <c r="L77" s="46" t="s">
        <v>184</v>
      </c>
      <c r="M77">
        <v>70</v>
      </c>
      <c r="N77" s="7" t="s">
        <v>443</v>
      </c>
      <c r="O77" t="s">
        <v>67</v>
      </c>
      <c r="P77" s="7" t="s">
        <v>87</v>
      </c>
      <c r="Q77" t="s">
        <v>88</v>
      </c>
      <c r="R77" s="3">
        <v>45761</v>
      </c>
    </row>
    <row r="78" spans="1:18" x14ac:dyDescent="0.25">
      <c r="A78">
        <v>2025</v>
      </c>
      <c r="B78" s="3">
        <v>45658</v>
      </c>
      <c r="C78" s="3">
        <v>45747</v>
      </c>
      <c r="D78" s="44" t="s">
        <v>424</v>
      </c>
      <c r="E78" s="44" t="s">
        <v>99</v>
      </c>
      <c r="F78" s="43" t="s">
        <v>141</v>
      </c>
      <c r="G78" s="43" t="s">
        <v>141</v>
      </c>
      <c r="H78" s="43" t="s">
        <v>141</v>
      </c>
      <c r="I78" t="s">
        <v>55</v>
      </c>
      <c r="J78" s="45" t="s">
        <v>444</v>
      </c>
      <c r="K78" t="s">
        <v>61</v>
      </c>
      <c r="L78" s="49" t="s">
        <v>89</v>
      </c>
      <c r="M78">
        <v>71</v>
      </c>
      <c r="N78" s="7" t="s">
        <v>445</v>
      </c>
      <c r="O78" t="s">
        <v>67</v>
      </c>
      <c r="P78" s="7" t="s">
        <v>87</v>
      </c>
      <c r="Q78" t="s">
        <v>88</v>
      </c>
      <c r="R78" s="3">
        <v>45761</v>
      </c>
    </row>
    <row r="79" spans="1:18" x14ac:dyDescent="0.25">
      <c r="A79">
        <v>2025</v>
      </c>
      <c r="B79" s="3">
        <v>45658</v>
      </c>
      <c r="C79" s="3">
        <v>45747</v>
      </c>
      <c r="D79" s="47" t="s">
        <v>160</v>
      </c>
      <c r="E79" s="44" t="s">
        <v>99</v>
      </c>
      <c r="F79" s="43" t="s">
        <v>446</v>
      </c>
      <c r="G79" s="43" t="s">
        <v>201</v>
      </c>
      <c r="H79" s="43" t="s">
        <v>385</v>
      </c>
      <c r="I79" t="s">
        <v>55</v>
      </c>
      <c r="J79" t="s">
        <v>447</v>
      </c>
      <c r="K79" t="s">
        <v>61</v>
      </c>
      <c r="L79" s="46" t="s">
        <v>448</v>
      </c>
      <c r="M79">
        <v>72</v>
      </c>
      <c r="N79" s="10" t="s">
        <v>449</v>
      </c>
      <c r="O79" t="s">
        <v>67</v>
      </c>
      <c r="P79" s="7" t="s">
        <v>87</v>
      </c>
      <c r="Q79" t="s">
        <v>88</v>
      </c>
      <c r="R79" s="3">
        <v>45761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8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8:K79" xr:uid="{96C1B399-8084-4C4E-82AF-4CDFAD053706}">
      <formula1>Hidden_19</formula1>
    </dataValidation>
  </dataValidations>
  <hyperlinks>
    <hyperlink ref="P69:P76" r:id="rId1" display="http://www.sistemas.chiapas.gob.mx/TransparenciaV3/Descargas/DescargarArchivo/?idArchivo=96735&amp;tipoArchivo=1" xr:uid="{FE3BD451-B989-414D-9420-8794D237A3F9}"/>
    <hyperlink ref="P58:P68" r:id="rId2" display="http://www.sistemas.chiapas.gob.mx/TransparenciaV3/Descargas/DescargarArchivo/?idArchivo=96735&amp;tipoArchivo=1" xr:uid="{26A9EE40-AF7A-4A7C-853D-98A8FB570C25}"/>
    <hyperlink ref="P39:P57" r:id="rId3" display="http://www.sistemas.chiapas.gob.mx/TransparenciaV3/Descargas/DescargarArchivo/?idArchivo=96735&amp;tipoArchivo=1" xr:uid="{47D110A1-879C-4E41-B1E4-8407A70D6852}"/>
    <hyperlink ref="P23:P38" r:id="rId4" display="http://www.sistemas.chiapas.gob.mx/TransparenciaV3/Descargas/DescargarArchivo/?idArchivo=96735&amp;tipoArchivo=1" xr:uid="{45322F0C-4CFD-465C-B284-71D10DD4FC5A}"/>
    <hyperlink ref="P9:P21" r:id="rId5" display="http://www.sistemas.chiapas.gob.mx/TransparenciaV3/Descargas/DescargarArchivo/?idArchivo=96735&amp;tipoArchivo=1" xr:uid="{0B764FF2-E9BE-4280-9E82-D0C321914F68}"/>
    <hyperlink ref="P8" r:id="rId6" xr:uid="{0C7F854C-B5F4-4969-A6FB-0B125F0E70A2}"/>
    <hyperlink ref="P77:P79" r:id="rId7" display="http://www.sistemas.chiapas.gob.mx/TransparenciaV3/Descargas/DescargarArchivo/?idArchivo=96735&amp;tipoArchivo=1" xr:uid="{0425E95C-1547-4A9F-B7EF-FD30C55CF72F}"/>
    <hyperlink ref="P22" r:id="rId8" xr:uid="{7C78125B-8E88-45FC-BFD7-75F041292197}"/>
    <hyperlink ref="N78" r:id="rId9" xr:uid="{CC3E36EB-71EB-492B-9865-B7CB65CF0158}"/>
    <hyperlink ref="N77" r:id="rId10" xr:uid="{06DE42AB-9840-43B8-AED0-71B6F0697E29}"/>
    <hyperlink ref="N76" r:id="rId11" xr:uid="{CBFB2281-1AB7-433E-89EB-07D87B1D80AD}"/>
    <hyperlink ref="N75" r:id="rId12" xr:uid="{EE761579-59D5-4D9B-BC15-66C99EC31D3C}"/>
    <hyperlink ref="N74" r:id="rId13" xr:uid="{E015CBCF-20B6-4F61-B359-30E677407724}"/>
    <hyperlink ref="N73" r:id="rId14" xr:uid="{AD39F623-D0B6-4DAC-8222-831C0670D509}"/>
    <hyperlink ref="N71" r:id="rId15" xr:uid="{3BA63C01-F9F5-4A1B-ADE0-E1D8C7ED897A}"/>
    <hyperlink ref="N70" r:id="rId16" xr:uid="{8B317F8D-3938-4F9D-A19B-4DA73195AF61}"/>
    <hyperlink ref="N69" r:id="rId17" xr:uid="{C3D8465F-390C-4D9C-A41D-E4673C49DE23}"/>
    <hyperlink ref="N65" r:id="rId18" xr:uid="{825712F5-6797-4E2A-B9A7-B5FAA7457C79}"/>
    <hyperlink ref="N66" r:id="rId19" xr:uid="{F302E126-0D7D-4EE7-B98C-478674B814D6}"/>
    <hyperlink ref="N52" r:id="rId20" xr:uid="{78770886-C5B0-424E-9B49-838065D460CF}"/>
    <hyperlink ref="N53" r:id="rId21" xr:uid="{25D8958D-6407-4ED7-8AA6-7B8D6CC8EF14}"/>
    <hyperlink ref="N67" r:id="rId22" xr:uid="{7B5A0CA1-DD7D-47F7-B8A4-F0AD1D3E8FA2}"/>
    <hyperlink ref="N55" r:id="rId23" xr:uid="{24B55B67-5F94-4055-B912-6E4DE10626A5}"/>
    <hyperlink ref="N61" r:id="rId24" xr:uid="{A48102BD-2D96-4425-B674-329ADBF89004}"/>
    <hyperlink ref="N13" r:id="rId25" xr:uid="{E7E48656-1813-46DD-8E15-8435319E80F2}"/>
    <hyperlink ref="N54" r:id="rId26" xr:uid="{FDF2467C-84C6-43D0-A097-5D671D0292F6}"/>
    <hyperlink ref="N35" r:id="rId27" xr:uid="{86BFACA7-2BF7-4C25-8AA4-3D74A5EB6BF1}"/>
    <hyperlink ref="N8" r:id="rId28" xr:uid="{F28AB11A-9B13-4D8C-986D-DB8A21F97363}"/>
    <hyperlink ref="N9" r:id="rId29" xr:uid="{07213670-2AE5-4E45-B0A9-FC23294800FD}"/>
    <hyperlink ref="N72" r:id="rId30" xr:uid="{192FFE66-ACD1-4329-A985-B12A35EC3C8A}"/>
  </hyperlinks>
  <pageMargins left="0.7" right="0.7" top="0.75" bottom="0.75" header="0.3" footer="0.3"/>
  <pageSetup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9"/>
  <sheetViews>
    <sheetView topLeftCell="A207" workbookViewId="0">
      <selection activeCell="C221" sqref="C22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52" t="s">
        <v>450</v>
      </c>
      <c r="C4" s="52" t="s">
        <v>451</v>
      </c>
      <c r="D4" t="s">
        <v>452</v>
      </c>
      <c r="E4" t="s">
        <v>453</v>
      </c>
      <c r="F4" t="s">
        <v>454</v>
      </c>
    </row>
    <row r="5" spans="1:6" x14ac:dyDescent="0.25">
      <c r="A5">
        <v>1</v>
      </c>
      <c r="B5" s="52" t="s">
        <v>455</v>
      </c>
      <c r="C5" s="52" t="s">
        <v>456</v>
      </c>
      <c r="D5" s="53" t="s">
        <v>457</v>
      </c>
      <c r="E5" s="53" t="s">
        <v>458</v>
      </c>
      <c r="F5" t="s">
        <v>454</v>
      </c>
    </row>
    <row r="6" spans="1:6" x14ac:dyDescent="0.25">
      <c r="A6" s="54">
        <v>1</v>
      </c>
      <c r="B6" s="55" t="s">
        <v>89</v>
      </c>
      <c r="C6" s="55" t="s">
        <v>89</v>
      </c>
      <c r="D6" s="54" t="s">
        <v>459</v>
      </c>
      <c r="E6" s="54" t="s">
        <v>460</v>
      </c>
      <c r="F6" t="s">
        <v>454</v>
      </c>
    </row>
    <row r="7" spans="1:6" x14ac:dyDescent="0.25">
      <c r="A7">
        <v>2</v>
      </c>
      <c r="B7" s="52" t="s">
        <v>461</v>
      </c>
      <c r="C7" s="52" t="s">
        <v>461</v>
      </c>
      <c r="D7" s="52" t="s">
        <v>461</v>
      </c>
      <c r="E7" s="52" t="s">
        <v>461</v>
      </c>
      <c r="F7" t="s">
        <v>454</v>
      </c>
    </row>
    <row r="8" spans="1:6" x14ac:dyDescent="0.25">
      <c r="A8">
        <v>2</v>
      </c>
      <c r="B8" s="52" t="s">
        <v>461</v>
      </c>
      <c r="C8" s="52" t="s">
        <v>461</v>
      </c>
      <c r="D8" s="52" t="s">
        <v>461</v>
      </c>
      <c r="E8" s="52" t="s">
        <v>461</v>
      </c>
      <c r="F8" t="s">
        <v>454</v>
      </c>
    </row>
    <row r="9" spans="1:6" x14ac:dyDescent="0.25">
      <c r="A9" s="54">
        <v>2</v>
      </c>
      <c r="B9" s="55" t="s">
        <v>461</v>
      </c>
      <c r="C9" s="55" t="s">
        <v>461</v>
      </c>
      <c r="D9" s="55" t="s">
        <v>461</v>
      </c>
      <c r="E9" s="55" t="s">
        <v>461</v>
      </c>
      <c r="F9" t="s">
        <v>454</v>
      </c>
    </row>
    <row r="10" spans="1:6" x14ac:dyDescent="0.25">
      <c r="A10">
        <v>3</v>
      </c>
      <c r="B10" s="52">
        <v>41852</v>
      </c>
      <c r="C10" s="52">
        <v>45627</v>
      </c>
      <c r="D10" s="53" t="s">
        <v>462</v>
      </c>
      <c r="E10" s="53" t="s">
        <v>463</v>
      </c>
      <c r="F10" t="s">
        <v>454</v>
      </c>
    </row>
    <row r="11" spans="1:6" x14ac:dyDescent="0.25">
      <c r="A11">
        <v>3</v>
      </c>
      <c r="B11" s="52">
        <v>41487</v>
      </c>
      <c r="C11" s="52">
        <v>41821</v>
      </c>
      <c r="D11" s="53" t="s">
        <v>462</v>
      </c>
      <c r="E11" s="53" t="s">
        <v>464</v>
      </c>
      <c r="F11" t="s">
        <v>454</v>
      </c>
    </row>
    <row r="12" spans="1:6" x14ac:dyDescent="0.25">
      <c r="A12" s="54">
        <v>3</v>
      </c>
      <c r="B12" s="55">
        <v>41275</v>
      </c>
      <c r="C12" s="55" t="s">
        <v>465</v>
      </c>
      <c r="D12" s="56" t="s">
        <v>462</v>
      </c>
      <c r="E12" s="54" t="s">
        <v>466</v>
      </c>
      <c r="F12" t="s">
        <v>454</v>
      </c>
    </row>
    <row r="13" spans="1:6" x14ac:dyDescent="0.25">
      <c r="A13" s="53">
        <v>4</v>
      </c>
      <c r="B13" s="57">
        <v>43160</v>
      </c>
      <c r="C13" s="52">
        <v>45627</v>
      </c>
      <c r="D13" t="s">
        <v>467</v>
      </c>
      <c r="E13" s="53" t="s">
        <v>468</v>
      </c>
      <c r="F13" t="s">
        <v>454</v>
      </c>
    </row>
    <row r="14" spans="1:6" x14ac:dyDescent="0.25">
      <c r="A14">
        <v>4</v>
      </c>
      <c r="B14" s="52">
        <v>42948</v>
      </c>
      <c r="C14" s="52">
        <v>43160</v>
      </c>
      <c r="D14" t="s">
        <v>467</v>
      </c>
      <c r="E14" s="53" t="s">
        <v>469</v>
      </c>
      <c r="F14" t="s">
        <v>454</v>
      </c>
    </row>
    <row r="15" spans="1:6" x14ac:dyDescent="0.25">
      <c r="A15" s="54">
        <v>4</v>
      </c>
      <c r="B15" s="55">
        <v>42095</v>
      </c>
      <c r="C15" s="55">
        <v>42948</v>
      </c>
      <c r="D15" t="s">
        <v>467</v>
      </c>
      <c r="E15" s="54" t="s">
        <v>470</v>
      </c>
      <c r="F15" t="s">
        <v>454</v>
      </c>
    </row>
    <row r="16" spans="1:6" x14ac:dyDescent="0.25">
      <c r="A16" s="58">
        <v>5</v>
      </c>
      <c r="B16" s="59">
        <v>45383</v>
      </c>
      <c r="C16" s="60">
        <v>45597</v>
      </c>
      <c r="D16" s="61" t="s">
        <v>471</v>
      </c>
      <c r="E16" s="54" t="s">
        <v>466</v>
      </c>
      <c r="F16" t="s">
        <v>454</v>
      </c>
    </row>
    <row r="17" spans="1:6" x14ac:dyDescent="0.25">
      <c r="A17" s="5">
        <v>5</v>
      </c>
      <c r="B17" s="59">
        <v>44958</v>
      </c>
      <c r="C17" s="59">
        <v>45383</v>
      </c>
      <c r="D17" s="61" t="s">
        <v>471</v>
      </c>
      <c r="E17" s="4" t="s">
        <v>472</v>
      </c>
      <c r="F17" t="s">
        <v>454</v>
      </c>
    </row>
    <row r="18" spans="1:6" x14ac:dyDescent="0.25">
      <c r="A18" s="62">
        <v>5</v>
      </c>
      <c r="B18" s="63">
        <v>44317</v>
      </c>
      <c r="C18" s="63">
        <v>44682</v>
      </c>
      <c r="D18" s="64" t="s">
        <v>473</v>
      </c>
      <c r="E18" s="64" t="s">
        <v>474</v>
      </c>
      <c r="F18" t="s">
        <v>454</v>
      </c>
    </row>
    <row r="19" spans="1:6" x14ac:dyDescent="0.25">
      <c r="A19" s="5">
        <v>6</v>
      </c>
      <c r="B19" s="52">
        <v>44805</v>
      </c>
      <c r="C19" s="52">
        <v>45627</v>
      </c>
      <c r="D19" s="5" t="s">
        <v>475</v>
      </c>
      <c r="E19" s="5" t="s">
        <v>476</v>
      </c>
      <c r="F19" t="s">
        <v>454</v>
      </c>
    </row>
    <row r="20" spans="1:6" x14ac:dyDescent="0.25">
      <c r="A20" s="5">
        <v>6</v>
      </c>
      <c r="B20" s="52">
        <v>41579</v>
      </c>
      <c r="C20" s="52">
        <v>45261</v>
      </c>
      <c r="D20" t="s">
        <v>477</v>
      </c>
      <c r="E20" s="5" t="s">
        <v>478</v>
      </c>
      <c r="F20" t="s">
        <v>454</v>
      </c>
    </row>
    <row r="21" spans="1:6" x14ac:dyDescent="0.25">
      <c r="A21" s="62">
        <v>6</v>
      </c>
      <c r="B21" s="55">
        <v>44562</v>
      </c>
      <c r="C21" s="55">
        <v>44805</v>
      </c>
      <c r="D21" s="5" t="s">
        <v>475</v>
      </c>
      <c r="E21" s="62" t="s">
        <v>479</v>
      </c>
      <c r="F21" t="s">
        <v>454</v>
      </c>
    </row>
    <row r="22" spans="1:6" x14ac:dyDescent="0.25">
      <c r="A22" s="58">
        <v>7</v>
      </c>
      <c r="B22" s="59" t="s">
        <v>461</v>
      </c>
      <c r="C22" s="59" t="s">
        <v>461</v>
      </c>
      <c r="D22" s="58" t="s">
        <v>480</v>
      </c>
      <c r="E22" s="58" t="s">
        <v>481</v>
      </c>
      <c r="F22" t="s">
        <v>454</v>
      </c>
    </row>
    <row r="23" spans="1:6" x14ac:dyDescent="0.25">
      <c r="A23" s="5">
        <v>7</v>
      </c>
      <c r="B23" s="59" t="s">
        <v>461</v>
      </c>
      <c r="C23" s="59" t="s">
        <v>461</v>
      </c>
      <c r="D23" s="5" t="s">
        <v>482</v>
      </c>
      <c r="E23" s="5" t="s">
        <v>483</v>
      </c>
      <c r="F23" t="s">
        <v>454</v>
      </c>
    </row>
    <row r="24" spans="1:6" x14ac:dyDescent="0.25">
      <c r="A24" s="62">
        <v>7</v>
      </c>
      <c r="B24" s="59" t="s">
        <v>461</v>
      </c>
      <c r="C24" s="59" t="s">
        <v>461</v>
      </c>
      <c r="D24" s="62" t="s">
        <v>484</v>
      </c>
      <c r="E24" s="62" t="s">
        <v>485</v>
      </c>
      <c r="F24" t="s">
        <v>454</v>
      </c>
    </row>
    <row r="25" spans="1:6" x14ac:dyDescent="0.25">
      <c r="A25" s="58">
        <v>8</v>
      </c>
      <c r="B25" s="65">
        <v>45323</v>
      </c>
      <c r="C25" s="65">
        <v>45474</v>
      </c>
      <c r="D25" t="s">
        <v>486</v>
      </c>
      <c r="E25" t="s">
        <v>487</v>
      </c>
      <c r="F25" t="s">
        <v>454</v>
      </c>
    </row>
    <row r="26" spans="1:6" x14ac:dyDescent="0.25">
      <c r="A26" s="5">
        <v>8</v>
      </c>
      <c r="B26" s="66">
        <v>43586</v>
      </c>
      <c r="C26" s="66">
        <v>45292</v>
      </c>
      <c r="D26" s="4" t="s">
        <v>488</v>
      </c>
      <c r="E26" s="4" t="s">
        <v>489</v>
      </c>
      <c r="F26" t="s">
        <v>454</v>
      </c>
    </row>
    <row r="27" spans="1:6" x14ac:dyDescent="0.25">
      <c r="A27" s="62">
        <v>8</v>
      </c>
      <c r="B27" s="67" t="s">
        <v>490</v>
      </c>
      <c r="C27" s="67">
        <v>43466</v>
      </c>
      <c r="D27" s="64" t="s">
        <v>491</v>
      </c>
      <c r="E27" s="62" t="s">
        <v>485</v>
      </c>
      <c r="F27" t="s">
        <v>454</v>
      </c>
    </row>
    <row r="28" spans="1:6" x14ac:dyDescent="0.25">
      <c r="A28" s="5">
        <v>9</v>
      </c>
      <c r="B28" s="66">
        <v>45323</v>
      </c>
      <c r="C28" s="66" t="s">
        <v>492</v>
      </c>
      <c r="D28" s="4" t="s">
        <v>493</v>
      </c>
      <c r="E28" s="68" t="s">
        <v>494</v>
      </c>
      <c r="F28" t="s">
        <v>454</v>
      </c>
    </row>
    <row r="29" spans="1:6" x14ac:dyDescent="0.25">
      <c r="A29" s="5">
        <v>9</v>
      </c>
      <c r="B29" s="57">
        <v>44348</v>
      </c>
      <c r="C29" s="66">
        <v>45627</v>
      </c>
      <c r="D29" s="69" t="s">
        <v>495</v>
      </c>
      <c r="E29" s="4" t="s">
        <v>496</v>
      </c>
      <c r="F29" t="s">
        <v>454</v>
      </c>
    </row>
    <row r="30" spans="1:6" x14ac:dyDescent="0.25">
      <c r="A30" s="62">
        <v>9</v>
      </c>
      <c r="B30" s="55">
        <v>44287</v>
      </c>
      <c r="C30" s="55" t="s">
        <v>497</v>
      </c>
      <c r="D30" s="64" t="s">
        <v>498</v>
      </c>
      <c r="E30" s="64" t="s">
        <v>499</v>
      </c>
      <c r="F30" t="s">
        <v>454</v>
      </c>
    </row>
    <row r="31" spans="1:6" x14ac:dyDescent="0.25">
      <c r="A31" s="62">
        <v>10</v>
      </c>
      <c r="B31" s="63" t="s">
        <v>500</v>
      </c>
      <c r="C31" s="63" t="s">
        <v>500</v>
      </c>
      <c r="D31" s="62" t="s">
        <v>500</v>
      </c>
      <c r="E31" s="62" t="s">
        <v>500</v>
      </c>
      <c r="F31" t="s">
        <v>454</v>
      </c>
    </row>
    <row r="32" spans="1:6" x14ac:dyDescent="0.25">
      <c r="A32" s="58">
        <v>11</v>
      </c>
      <c r="B32" s="60">
        <v>43466</v>
      </c>
      <c r="C32" s="60">
        <v>45627</v>
      </c>
      <c r="D32" s="58" t="s">
        <v>501</v>
      </c>
      <c r="E32" s="58" t="s">
        <v>502</v>
      </c>
      <c r="F32" t="s">
        <v>454</v>
      </c>
    </row>
    <row r="33" spans="1:6" x14ac:dyDescent="0.25">
      <c r="A33" s="5">
        <v>11</v>
      </c>
      <c r="B33" s="59" t="s">
        <v>503</v>
      </c>
      <c r="C33" s="59" t="s">
        <v>504</v>
      </c>
      <c r="D33" t="s">
        <v>505</v>
      </c>
      <c r="E33" s="5" t="s">
        <v>506</v>
      </c>
      <c r="F33" t="s">
        <v>454</v>
      </c>
    </row>
    <row r="34" spans="1:6" x14ac:dyDescent="0.25">
      <c r="A34" s="62">
        <v>11</v>
      </c>
      <c r="B34" s="63" t="s">
        <v>507</v>
      </c>
      <c r="C34" s="63" t="s">
        <v>503</v>
      </c>
      <c r="D34" s="62" t="s">
        <v>508</v>
      </c>
      <c r="E34" s="62" t="s">
        <v>509</v>
      </c>
      <c r="F34" t="s">
        <v>454</v>
      </c>
    </row>
    <row r="35" spans="1:6" x14ac:dyDescent="0.25">
      <c r="A35" s="5">
        <v>12</v>
      </c>
      <c r="B35" s="60">
        <v>43101</v>
      </c>
      <c r="C35" s="60">
        <v>43525</v>
      </c>
      <c r="D35" s="58" t="s">
        <v>510</v>
      </c>
      <c r="E35" s="58" t="s">
        <v>511</v>
      </c>
      <c r="F35" t="s">
        <v>454</v>
      </c>
    </row>
    <row r="36" spans="1:6" x14ac:dyDescent="0.25">
      <c r="A36" s="5">
        <v>12</v>
      </c>
      <c r="B36" s="59">
        <v>41183</v>
      </c>
      <c r="C36" s="59">
        <v>42248</v>
      </c>
      <c r="D36" s="5" t="s">
        <v>512</v>
      </c>
      <c r="E36" t="s">
        <v>513</v>
      </c>
      <c r="F36" t="s">
        <v>454</v>
      </c>
    </row>
    <row r="37" spans="1:6" x14ac:dyDescent="0.25">
      <c r="A37" s="62">
        <v>12</v>
      </c>
      <c r="B37" s="63">
        <v>40179</v>
      </c>
      <c r="C37" s="63">
        <v>40603</v>
      </c>
      <c r="D37" s="62" t="s">
        <v>512</v>
      </c>
      <c r="E37" s="62" t="s">
        <v>514</v>
      </c>
      <c r="F37" t="s">
        <v>454</v>
      </c>
    </row>
    <row r="38" spans="1:6" x14ac:dyDescent="0.25">
      <c r="A38" s="70">
        <v>13</v>
      </c>
      <c r="B38" s="71" t="s">
        <v>461</v>
      </c>
      <c r="C38" s="71" t="s">
        <v>461</v>
      </c>
      <c r="D38" s="71" t="s">
        <v>461</v>
      </c>
      <c r="E38" s="71" t="s">
        <v>461</v>
      </c>
      <c r="F38" t="s">
        <v>454</v>
      </c>
    </row>
    <row r="39" spans="1:6" x14ac:dyDescent="0.25">
      <c r="A39" s="62">
        <v>14</v>
      </c>
      <c r="B39" s="55" t="s">
        <v>515</v>
      </c>
      <c r="C39" s="55" t="s">
        <v>516</v>
      </c>
      <c r="D39" s="64" t="s">
        <v>517</v>
      </c>
      <c r="E39" s="64" t="s">
        <v>518</v>
      </c>
      <c r="F39" t="s">
        <v>454</v>
      </c>
    </row>
    <row r="40" spans="1:6" x14ac:dyDescent="0.25">
      <c r="A40" s="5">
        <v>15</v>
      </c>
      <c r="B40" s="52" t="s">
        <v>515</v>
      </c>
      <c r="C40" s="52" t="s">
        <v>519</v>
      </c>
      <c r="D40" s="4" t="s">
        <v>520</v>
      </c>
      <c r="E40" s="4" t="s">
        <v>521</v>
      </c>
      <c r="F40" t="s">
        <v>454</v>
      </c>
    </row>
    <row r="41" spans="1:6" x14ac:dyDescent="0.25">
      <c r="A41" s="5">
        <v>15</v>
      </c>
      <c r="B41" s="52" t="s">
        <v>522</v>
      </c>
      <c r="C41" s="52">
        <v>42278</v>
      </c>
      <c r="D41" s="4" t="s">
        <v>523</v>
      </c>
      <c r="E41" s="4" t="s">
        <v>524</v>
      </c>
      <c r="F41" t="s">
        <v>454</v>
      </c>
    </row>
    <row r="42" spans="1:6" x14ac:dyDescent="0.25">
      <c r="A42" s="5">
        <v>15</v>
      </c>
      <c r="B42" s="55" t="s">
        <v>525</v>
      </c>
      <c r="C42" s="55" t="s">
        <v>522</v>
      </c>
      <c r="D42" s="64" t="s">
        <v>526</v>
      </c>
      <c r="E42" s="64" t="s">
        <v>527</v>
      </c>
      <c r="F42" t="s">
        <v>454</v>
      </c>
    </row>
    <row r="43" spans="1:6" x14ac:dyDescent="0.25">
      <c r="A43" s="58">
        <v>16</v>
      </c>
      <c r="B43" s="52" t="s">
        <v>504</v>
      </c>
      <c r="C43" s="52" t="s">
        <v>528</v>
      </c>
      <c r="D43" s="4" t="s">
        <v>529</v>
      </c>
      <c r="E43" s="4" t="s">
        <v>530</v>
      </c>
      <c r="F43" t="s">
        <v>454</v>
      </c>
    </row>
    <row r="44" spans="1:6" x14ac:dyDescent="0.25">
      <c r="A44" s="5">
        <v>16</v>
      </c>
      <c r="B44" s="52" t="s">
        <v>531</v>
      </c>
      <c r="C44" s="52" t="s">
        <v>461</v>
      </c>
      <c r="D44" s="4" t="s">
        <v>532</v>
      </c>
      <c r="E44" s="4" t="s">
        <v>533</v>
      </c>
      <c r="F44" t="s">
        <v>454</v>
      </c>
    </row>
    <row r="45" spans="1:6" x14ac:dyDescent="0.25">
      <c r="A45" s="62">
        <v>16</v>
      </c>
      <c r="B45" s="52" t="s">
        <v>531</v>
      </c>
      <c r="C45" s="52" t="s">
        <v>531</v>
      </c>
      <c r="D45" s="62" t="s">
        <v>534</v>
      </c>
      <c r="E45" s="4" t="s">
        <v>535</v>
      </c>
      <c r="F45" t="s">
        <v>454</v>
      </c>
    </row>
    <row r="46" spans="1:6" x14ac:dyDescent="0.25">
      <c r="A46" s="58">
        <v>17</v>
      </c>
      <c r="B46" s="60" t="s">
        <v>516</v>
      </c>
      <c r="C46" s="60" t="s">
        <v>461</v>
      </c>
      <c r="D46" s="4" t="s">
        <v>536</v>
      </c>
      <c r="E46" s="61" t="s">
        <v>537</v>
      </c>
      <c r="F46" t="s">
        <v>454</v>
      </c>
    </row>
    <row r="47" spans="1:6" x14ac:dyDescent="0.25">
      <c r="A47" s="5">
        <v>17</v>
      </c>
      <c r="B47" s="59" t="s">
        <v>504</v>
      </c>
      <c r="C47" s="59" t="s">
        <v>516</v>
      </c>
      <c r="D47" s="4" t="s">
        <v>536</v>
      </c>
      <c r="E47" s="4" t="s">
        <v>538</v>
      </c>
      <c r="F47" t="s">
        <v>454</v>
      </c>
    </row>
    <row r="48" spans="1:6" x14ac:dyDescent="0.25">
      <c r="A48" s="62">
        <v>17</v>
      </c>
      <c r="B48" s="63" t="s">
        <v>461</v>
      </c>
      <c r="C48" s="63" t="s">
        <v>461</v>
      </c>
      <c r="D48" s="4" t="s">
        <v>536</v>
      </c>
      <c r="E48" s="64" t="s">
        <v>539</v>
      </c>
      <c r="F48" t="s">
        <v>454</v>
      </c>
    </row>
    <row r="49" spans="1:6" x14ac:dyDescent="0.25">
      <c r="A49" s="58">
        <v>18</v>
      </c>
      <c r="B49" s="60" t="s">
        <v>540</v>
      </c>
      <c r="C49" s="60" t="s">
        <v>504</v>
      </c>
      <c r="D49" s="58" t="s">
        <v>526</v>
      </c>
      <c r="E49" s="58" t="s">
        <v>541</v>
      </c>
      <c r="F49" t="s">
        <v>454</v>
      </c>
    </row>
    <row r="50" spans="1:6" x14ac:dyDescent="0.25">
      <c r="A50" s="5">
        <v>18</v>
      </c>
      <c r="B50" s="59">
        <v>41183</v>
      </c>
      <c r="C50" s="59">
        <v>42248</v>
      </c>
      <c r="D50" s="5" t="s">
        <v>542</v>
      </c>
      <c r="E50" s="5" t="s">
        <v>543</v>
      </c>
      <c r="F50" t="s">
        <v>454</v>
      </c>
    </row>
    <row r="51" spans="1:6" x14ac:dyDescent="0.25">
      <c r="A51" s="62">
        <v>18</v>
      </c>
      <c r="B51" s="72" t="s">
        <v>544</v>
      </c>
      <c r="C51" s="63">
        <v>44136</v>
      </c>
      <c r="D51" s="62" t="s">
        <v>542</v>
      </c>
      <c r="E51" s="5" t="s">
        <v>543</v>
      </c>
      <c r="F51" t="s">
        <v>454</v>
      </c>
    </row>
    <row r="52" spans="1:6" x14ac:dyDescent="0.25">
      <c r="A52" s="58">
        <v>19</v>
      </c>
      <c r="B52" s="60" t="s">
        <v>545</v>
      </c>
      <c r="C52" s="60" t="s">
        <v>546</v>
      </c>
      <c r="D52" s="58" t="s">
        <v>526</v>
      </c>
      <c r="E52" s="58" t="s">
        <v>547</v>
      </c>
      <c r="F52" t="s">
        <v>454</v>
      </c>
    </row>
    <row r="53" spans="1:6" x14ac:dyDescent="0.25">
      <c r="A53" s="5">
        <v>19</v>
      </c>
      <c r="B53" s="59" t="s">
        <v>522</v>
      </c>
      <c r="C53" s="59" t="s">
        <v>507</v>
      </c>
      <c r="D53" s="5" t="s">
        <v>548</v>
      </c>
      <c r="E53" s="5" t="s">
        <v>549</v>
      </c>
      <c r="F53" t="s">
        <v>454</v>
      </c>
    </row>
    <row r="54" spans="1:6" x14ac:dyDescent="0.25">
      <c r="A54" s="62">
        <v>19</v>
      </c>
      <c r="B54" s="63" t="s">
        <v>550</v>
      </c>
      <c r="C54" s="63" t="s">
        <v>551</v>
      </c>
      <c r="D54" s="62" t="s">
        <v>552</v>
      </c>
      <c r="E54" s="62" t="s">
        <v>530</v>
      </c>
      <c r="F54" t="s">
        <v>454</v>
      </c>
    </row>
    <row r="55" spans="1:6" x14ac:dyDescent="0.25">
      <c r="A55" s="5">
        <v>20</v>
      </c>
      <c r="B55" s="59" t="s">
        <v>528</v>
      </c>
      <c r="C55" s="59" t="s">
        <v>516</v>
      </c>
      <c r="D55" s="5" t="s">
        <v>452</v>
      </c>
      <c r="E55" s="5" t="s">
        <v>553</v>
      </c>
      <c r="F55" t="s">
        <v>454</v>
      </c>
    </row>
    <row r="56" spans="1:6" x14ac:dyDescent="0.25">
      <c r="A56" s="5">
        <v>20</v>
      </c>
      <c r="B56" s="59" t="s">
        <v>519</v>
      </c>
      <c r="C56" s="59" t="s">
        <v>528</v>
      </c>
      <c r="D56" s="5" t="s">
        <v>554</v>
      </c>
      <c r="E56" s="5" t="s">
        <v>555</v>
      </c>
      <c r="F56" t="s">
        <v>454</v>
      </c>
    </row>
    <row r="57" spans="1:6" x14ac:dyDescent="0.25">
      <c r="A57" s="62">
        <v>20</v>
      </c>
      <c r="B57" s="67" t="s">
        <v>504</v>
      </c>
      <c r="C57" s="67" t="s">
        <v>528</v>
      </c>
      <c r="D57" s="64" t="s">
        <v>556</v>
      </c>
      <c r="E57" s="64" t="s">
        <v>557</v>
      </c>
      <c r="F57" t="s">
        <v>454</v>
      </c>
    </row>
    <row r="58" spans="1:6" x14ac:dyDescent="0.25">
      <c r="A58" s="70">
        <v>21</v>
      </c>
      <c r="B58" s="71" t="s">
        <v>461</v>
      </c>
      <c r="C58" s="71" t="s">
        <v>461</v>
      </c>
      <c r="D58" s="71" t="s">
        <v>461</v>
      </c>
      <c r="E58" s="71" t="s">
        <v>461</v>
      </c>
      <c r="F58" t="s">
        <v>454</v>
      </c>
    </row>
    <row r="59" spans="1:6" x14ac:dyDescent="0.25">
      <c r="A59" s="5">
        <v>22</v>
      </c>
      <c r="B59" s="52" t="s">
        <v>550</v>
      </c>
      <c r="C59" s="52" t="s">
        <v>558</v>
      </c>
      <c r="D59" s="73" t="s">
        <v>559</v>
      </c>
      <c r="E59" s="73" t="s">
        <v>560</v>
      </c>
      <c r="F59" t="s">
        <v>454</v>
      </c>
    </row>
    <row r="60" spans="1:6" x14ac:dyDescent="0.25">
      <c r="A60" s="5">
        <v>22</v>
      </c>
      <c r="B60" s="52" t="s">
        <v>503</v>
      </c>
      <c r="C60" s="52" t="s">
        <v>516</v>
      </c>
      <c r="D60" s="73" t="s">
        <v>561</v>
      </c>
      <c r="E60" s="73" t="s">
        <v>530</v>
      </c>
      <c r="F60" t="s">
        <v>454</v>
      </c>
    </row>
    <row r="61" spans="1:6" x14ac:dyDescent="0.25">
      <c r="A61" s="5">
        <v>22</v>
      </c>
      <c r="B61" s="55" t="s">
        <v>461</v>
      </c>
      <c r="C61" s="55" t="s">
        <v>461</v>
      </c>
      <c r="D61" s="74" t="s">
        <v>562</v>
      </c>
      <c r="E61" s="74" t="s">
        <v>563</v>
      </c>
      <c r="F61" t="s">
        <v>454</v>
      </c>
    </row>
    <row r="62" spans="1:6" x14ac:dyDescent="0.25">
      <c r="A62" s="58">
        <v>23</v>
      </c>
      <c r="B62" s="60">
        <v>39114</v>
      </c>
      <c r="C62" s="60">
        <v>45627</v>
      </c>
      <c r="D62" s="58" t="s">
        <v>564</v>
      </c>
      <c r="E62" s="58" t="s">
        <v>565</v>
      </c>
      <c r="F62" t="s">
        <v>454</v>
      </c>
    </row>
    <row r="63" spans="1:6" x14ac:dyDescent="0.25">
      <c r="A63" s="5">
        <v>23</v>
      </c>
      <c r="B63" s="59" t="s">
        <v>515</v>
      </c>
      <c r="C63" s="59">
        <v>45292</v>
      </c>
      <c r="D63" s="58" t="s">
        <v>564</v>
      </c>
      <c r="E63" s="5" t="s">
        <v>566</v>
      </c>
      <c r="F63" t="s">
        <v>454</v>
      </c>
    </row>
    <row r="64" spans="1:6" x14ac:dyDescent="0.25">
      <c r="A64" s="62">
        <v>23</v>
      </c>
      <c r="B64" s="63">
        <v>42614</v>
      </c>
      <c r="C64" s="63">
        <v>43282</v>
      </c>
      <c r="D64" s="62" t="s">
        <v>567</v>
      </c>
      <c r="E64" s="62" t="s">
        <v>568</v>
      </c>
      <c r="F64" t="s">
        <v>454</v>
      </c>
    </row>
    <row r="65" spans="1:6" x14ac:dyDescent="0.25">
      <c r="A65" s="5">
        <v>24</v>
      </c>
      <c r="B65" s="60" t="s">
        <v>569</v>
      </c>
      <c r="C65" s="60" t="s">
        <v>570</v>
      </c>
      <c r="D65" s="61" t="s">
        <v>571</v>
      </c>
      <c r="E65" s="61" t="s">
        <v>572</v>
      </c>
      <c r="F65" t="s">
        <v>454</v>
      </c>
    </row>
    <row r="66" spans="1:6" x14ac:dyDescent="0.25">
      <c r="A66" s="5">
        <v>24</v>
      </c>
      <c r="B66" s="59" t="s">
        <v>461</v>
      </c>
      <c r="C66" s="59" t="s">
        <v>461</v>
      </c>
      <c r="D66" s="4" t="s">
        <v>573</v>
      </c>
      <c r="E66" s="4" t="s">
        <v>574</v>
      </c>
      <c r="F66" t="s">
        <v>454</v>
      </c>
    </row>
    <row r="67" spans="1:6" x14ac:dyDescent="0.25">
      <c r="A67" s="62">
        <v>24</v>
      </c>
      <c r="B67" s="67" t="s">
        <v>461</v>
      </c>
      <c r="C67" s="63" t="s">
        <v>461</v>
      </c>
      <c r="D67" s="64" t="s">
        <v>575</v>
      </c>
      <c r="E67" s="64" t="s">
        <v>576</v>
      </c>
      <c r="F67" t="s">
        <v>454</v>
      </c>
    </row>
    <row r="68" spans="1:6" x14ac:dyDescent="0.25">
      <c r="A68" s="5">
        <v>25</v>
      </c>
      <c r="B68" s="52" t="s">
        <v>528</v>
      </c>
      <c r="C68" s="52" t="s">
        <v>516</v>
      </c>
      <c r="D68" s="4" t="s">
        <v>577</v>
      </c>
      <c r="E68" s="4" t="s">
        <v>524</v>
      </c>
      <c r="F68" t="s">
        <v>454</v>
      </c>
    </row>
    <row r="69" spans="1:6" x14ac:dyDescent="0.25">
      <c r="A69" s="5">
        <v>25</v>
      </c>
      <c r="B69" s="52" t="s">
        <v>503</v>
      </c>
      <c r="C69" s="52" t="s">
        <v>504</v>
      </c>
      <c r="D69" s="4" t="s">
        <v>577</v>
      </c>
      <c r="E69" s="4" t="s">
        <v>578</v>
      </c>
      <c r="F69" t="s">
        <v>454</v>
      </c>
    </row>
    <row r="70" spans="1:6" x14ac:dyDescent="0.25">
      <c r="A70" s="62">
        <v>25</v>
      </c>
      <c r="B70" s="52" t="s">
        <v>579</v>
      </c>
      <c r="C70" s="52" t="s">
        <v>580</v>
      </c>
      <c r="D70" s="4" t="s">
        <v>581</v>
      </c>
      <c r="E70" s="4" t="s">
        <v>582</v>
      </c>
      <c r="F70" t="s">
        <v>454</v>
      </c>
    </row>
    <row r="71" spans="1:6" x14ac:dyDescent="0.25">
      <c r="A71" s="58">
        <v>26</v>
      </c>
      <c r="B71" s="60" t="s">
        <v>528</v>
      </c>
      <c r="C71" s="60" t="s">
        <v>516</v>
      </c>
      <c r="D71" s="61" t="s">
        <v>583</v>
      </c>
      <c r="E71" s="61" t="s">
        <v>584</v>
      </c>
      <c r="F71" t="s">
        <v>454</v>
      </c>
    </row>
    <row r="72" spans="1:6" x14ac:dyDescent="0.25">
      <c r="A72" s="5">
        <v>26</v>
      </c>
      <c r="B72" s="59" t="s">
        <v>522</v>
      </c>
      <c r="C72" s="59" t="s">
        <v>504</v>
      </c>
      <c r="D72" s="4" t="s">
        <v>585</v>
      </c>
      <c r="E72" s="4" t="s">
        <v>586</v>
      </c>
      <c r="F72" t="s">
        <v>454</v>
      </c>
    </row>
    <row r="73" spans="1:6" x14ac:dyDescent="0.25">
      <c r="A73" s="62">
        <v>26</v>
      </c>
      <c r="B73" s="63" t="s">
        <v>550</v>
      </c>
      <c r="C73" s="63" t="s">
        <v>587</v>
      </c>
      <c r="D73" s="4" t="s">
        <v>588</v>
      </c>
      <c r="E73" s="64" t="s">
        <v>513</v>
      </c>
      <c r="F73" t="s">
        <v>454</v>
      </c>
    </row>
    <row r="74" spans="1:6" x14ac:dyDescent="0.25">
      <c r="A74" s="58">
        <v>27</v>
      </c>
      <c r="B74" s="75" t="s">
        <v>540</v>
      </c>
      <c r="C74" s="75" t="s">
        <v>504</v>
      </c>
      <c r="D74" s="61" t="s">
        <v>589</v>
      </c>
      <c r="E74" s="61" t="s">
        <v>590</v>
      </c>
      <c r="F74" t="s">
        <v>454</v>
      </c>
    </row>
    <row r="75" spans="1:6" x14ac:dyDescent="0.25">
      <c r="A75" s="62">
        <v>27</v>
      </c>
      <c r="B75" s="76" t="s">
        <v>540</v>
      </c>
      <c r="C75" s="76" t="s">
        <v>504</v>
      </c>
      <c r="D75" s="64" t="s">
        <v>591</v>
      </c>
      <c r="E75" s="64" t="s">
        <v>592</v>
      </c>
      <c r="F75" t="s">
        <v>454</v>
      </c>
    </row>
    <row r="76" spans="1:6" x14ac:dyDescent="0.25">
      <c r="A76" s="5">
        <v>28</v>
      </c>
      <c r="B76" s="77" t="s">
        <v>528</v>
      </c>
      <c r="C76" s="77" t="s">
        <v>516</v>
      </c>
      <c r="D76" s="4" t="s">
        <v>593</v>
      </c>
      <c r="E76" s="4" t="s">
        <v>594</v>
      </c>
      <c r="F76" t="s">
        <v>454</v>
      </c>
    </row>
    <row r="77" spans="1:6" x14ac:dyDescent="0.25">
      <c r="A77" s="5">
        <v>28</v>
      </c>
      <c r="B77" s="77" t="s">
        <v>503</v>
      </c>
      <c r="C77" s="77" t="s">
        <v>519</v>
      </c>
      <c r="D77" s="4" t="s">
        <v>595</v>
      </c>
      <c r="E77" s="4" t="s">
        <v>596</v>
      </c>
      <c r="F77" t="s">
        <v>454</v>
      </c>
    </row>
    <row r="78" spans="1:6" x14ac:dyDescent="0.25">
      <c r="A78" s="62">
        <v>28</v>
      </c>
      <c r="B78" s="67" t="s">
        <v>597</v>
      </c>
      <c r="C78" s="67" t="s">
        <v>503</v>
      </c>
      <c r="D78" s="64" t="s">
        <v>598</v>
      </c>
      <c r="E78" s="64" t="s">
        <v>599</v>
      </c>
      <c r="F78" t="s">
        <v>454</v>
      </c>
    </row>
    <row r="79" spans="1:6" x14ac:dyDescent="0.25">
      <c r="A79" s="5">
        <v>29</v>
      </c>
      <c r="B79" s="66">
        <v>45566</v>
      </c>
      <c r="C79" s="66">
        <v>45627</v>
      </c>
      <c r="D79" s="4" t="s">
        <v>600</v>
      </c>
      <c r="E79" s="4" t="s">
        <v>601</v>
      </c>
      <c r="F79" t="s">
        <v>454</v>
      </c>
    </row>
    <row r="80" spans="1:6" x14ac:dyDescent="0.25">
      <c r="A80" s="5">
        <v>29</v>
      </c>
      <c r="B80" s="66">
        <v>41306</v>
      </c>
      <c r="C80" s="66">
        <v>45536</v>
      </c>
      <c r="D80" s="4" t="s">
        <v>602</v>
      </c>
      <c r="E80" s="4" t="s">
        <v>603</v>
      </c>
      <c r="F80" t="s">
        <v>454</v>
      </c>
    </row>
    <row r="81" spans="1:6" x14ac:dyDescent="0.25">
      <c r="A81" s="62">
        <v>29</v>
      </c>
      <c r="B81" s="67">
        <v>40909</v>
      </c>
      <c r="C81" s="67">
        <v>41214</v>
      </c>
      <c r="D81" s="64" t="s">
        <v>604</v>
      </c>
      <c r="E81" s="64" t="s">
        <v>605</v>
      </c>
      <c r="F81" t="s">
        <v>454</v>
      </c>
    </row>
    <row r="82" spans="1:6" x14ac:dyDescent="0.25">
      <c r="A82" s="5">
        <v>30</v>
      </c>
      <c r="B82" s="57">
        <v>45566</v>
      </c>
      <c r="C82" s="57">
        <v>45627</v>
      </c>
      <c r="D82" s="4" t="s">
        <v>606</v>
      </c>
      <c r="E82" s="4" t="s">
        <v>607</v>
      </c>
      <c r="F82" t="s">
        <v>454</v>
      </c>
    </row>
    <row r="83" spans="1:6" x14ac:dyDescent="0.25">
      <c r="A83" s="5">
        <v>30</v>
      </c>
      <c r="B83" s="52" t="s">
        <v>608</v>
      </c>
      <c r="C83" s="52" t="s">
        <v>525</v>
      </c>
      <c r="D83" s="4" t="s">
        <v>609</v>
      </c>
      <c r="E83" s="4" t="s">
        <v>607</v>
      </c>
      <c r="F83" t="s">
        <v>454</v>
      </c>
    </row>
    <row r="84" spans="1:6" x14ac:dyDescent="0.25">
      <c r="A84" s="62">
        <v>30</v>
      </c>
      <c r="B84" s="55" t="s">
        <v>461</v>
      </c>
      <c r="C84" s="55" t="s">
        <v>461</v>
      </c>
      <c r="D84" s="64" t="s">
        <v>610</v>
      </c>
      <c r="E84" s="64" t="s">
        <v>611</v>
      </c>
      <c r="F84" t="s">
        <v>454</v>
      </c>
    </row>
    <row r="85" spans="1:6" x14ac:dyDescent="0.25">
      <c r="A85" s="5">
        <v>31</v>
      </c>
      <c r="B85" s="52" t="s">
        <v>507</v>
      </c>
      <c r="C85" s="52" t="s">
        <v>504</v>
      </c>
      <c r="D85" s="4" t="s">
        <v>612</v>
      </c>
      <c r="E85" s="4" t="s">
        <v>541</v>
      </c>
      <c r="F85" t="s">
        <v>454</v>
      </c>
    </row>
    <row r="86" spans="1:6" x14ac:dyDescent="0.25">
      <c r="A86" s="62">
        <v>31</v>
      </c>
      <c r="B86" s="55" t="s">
        <v>522</v>
      </c>
      <c r="C86" s="55" t="s">
        <v>507</v>
      </c>
      <c r="D86" s="64" t="s">
        <v>613</v>
      </c>
      <c r="E86" s="64" t="s">
        <v>530</v>
      </c>
      <c r="F86" t="s">
        <v>454</v>
      </c>
    </row>
    <row r="87" spans="1:6" x14ac:dyDescent="0.25">
      <c r="A87" s="5">
        <v>32</v>
      </c>
      <c r="B87" s="52" t="s">
        <v>528</v>
      </c>
      <c r="C87" s="77" t="s">
        <v>516</v>
      </c>
      <c r="D87" s="5" t="s">
        <v>536</v>
      </c>
      <c r="E87" s="5" t="s">
        <v>614</v>
      </c>
      <c r="F87" t="s">
        <v>454</v>
      </c>
    </row>
    <row r="88" spans="1:6" x14ac:dyDescent="0.25">
      <c r="A88" s="5">
        <v>32</v>
      </c>
      <c r="B88" s="52" t="s">
        <v>522</v>
      </c>
      <c r="C88" s="52" t="s">
        <v>570</v>
      </c>
      <c r="D88" s="5" t="s">
        <v>615</v>
      </c>
      <c r="E88" s="5" t="s">
        <v>616</v>
      </c>
      <c r="F88" t="s">
        <v>454</v>
      </c>
    </row>
    <row r="89" spans="1:6" x14ac:dyDescent="0.25">
      <c r="A89" s="62">
        <v>32</v>
      </c>
      <c r="B89" s="55" t="s">
        <v>617</v>
      </c>
      <c r="C89" s="76" t="s">
        <v>569</v>
      </c>
      <c r="D89" s="62" t="s">
        <v>618</v>
      </c>
      <c r="E89" s="62" t="s">
        <v>616</v>
      </c>
      <c r="F89" t="s">
        <v>454</v>
      </c>
    </row>
    <row r="90" spans="1:6" x14ac:dyDescent="0.25">
      <c r="A90" s="5">
        <v>33</v>
      </c>
      <c r="B90" s="52" t="s">
        <v>519</v>
      </c>
      <c r="C90" s="77" t="s">
        <v>516</v>
      </c>
      <c r="D90" s="5" t="s">
        <v>619</v>
      </c>
      <c r="E90" s="5" t="s">
        <v>620</v>
      </c>
      <c r="F90" t="s">
        <v>454</v>
      </c>
    </row>
    <row r="91" spans="1:6" x14ac:dyDescent="0.25">
      <c r="A91" s="5">
        <v>33</v>
      </c>
      <c r="B91" s="78" t="s">
        <v>461</v>
      </c>
      <c r="C91" s="77" t="s">
        <v>461</v>
      </c>
      <c r="D91" s="5" t="s">
        <v>621</v>
      </c>
      <c r="E91" s="5" t="s">
        <v>622</v>
      </c>
      <c r="F91" t="s">
        <v>454</v>
      </c>
    </row>
    <row r="92" spans="1:6" x14ac:dyDescent="0.25">
      <c r="A92" s="62">
        <v>33</v>
      </c>
      <c r="B92" s="55" t="s">
        <v>503</v>
      </c>
      <c r="C92" s="55" t="s">
        <v>504</v>
      </c>
      <c r="D92" s="64" t="s">
        <v>623</v>
      </c>
      <c r="E92" s="64" t="s">
        <v>624</v>
      </c>
      <c r="F92" t="s">
        <v>454</v>
      </c>
    </row>
    <row r="93" spans="1:6" x14ac:dyDescent="0.25">
      <c r="A93" s="5">
        <v>34</v>
      </c>
      <c r="B93" s="59" t="s">
        <v>550</v>
      </c>
      <c r="C93" s="59" t="s">
        <v>569</v>
      </c>
      <c r="D93" s="5" t="s">
        <v>625</v>
      </c>
      <c r="E93" s="5" t="s">
        <v>626</v>
      </c>
      <c r="F93" t="s">
        <v>454</v>
      </c>
    </row>
    <row r="94" spans="1:6" x14ac:dyDescent="0.25">
      <c r="A94" s="5">
        <v>34</v>
      </c>
      <c r="B94" s="59" t="s">
        <v>608</v>
      </c>
      <c r="C94" s="59" t="s">
        <v>525</v>
      </c>
      <c r="D94" s="5" t="s">
        <v>625</v>
      </c>
      <c r="E94" s="5" t="s">
        <v>627</v>
      </c>
      <c r="F94" t="s">
        <v>454</v>
      </c>
    </row>
    <row r="95" spans="1:6" x14ac:dyDescent="0.25">
      <c r="A95" s="62">
        <v>34</v>
      </c>
      <c r="B95" s="63" t="s">
        <v>628</v>
      </c>
      <c r="C95" s="63" t="s">
        <v>580</v>
      </c>
      <c r="D95" s="62" t="s">
        <v>625</v>
      </c>
      <c r="E95" s="62" t="s">
        <v>629</v>
      </c>
      <c r="F95" t="s">
        <v>454</v>
      </c>
    </row>
    <row r="96" spans="1:6" x14ac:dyDescent="0.25">
      <c r="A96" s="5">
        <v>35</v>
      </c>
      <c r="B96" s="59">
        <v>44501</v>
      </c>
      <c r="C96" s="59">
        <v>45536</v>
      </c>
      <c r="D96" s="4" t="s">
        <v>630</v>
      </c>
      <c r="E96" s="4" t="s">
        <v>631</v>
      </c>
      <c r="F96" t="s">
        <v>454</v>
      </c>
    </row>
    <row r="97" spans="1:6" x14ac:dyDescent="0.25">
      <c r="A97" s="5">
        <v>35</v>
      </c>
      <c r="B97" s="59">
        <v>37742</v>
      </c>
      <c r="C97" s="59">
        <v>45597</v>
      </c>
      <c r="D97" s="4" t="s">
        <v>632</v>
      </c>
      <c r="E97" s="4" t="s">
        <v>633</v>
      </c>
      <c r="F97" t="s">
        <v>454</v>
      </c>
    </row>
    <row r="98" spans="1:6" x14ac:dyDescent="0.25">
      <c r="A98" s="62">
        <v>35</v>
      </c>
      <c r="B98" s="55" t="s">
        <v>634</v>
      </c>
      <c r="C98" s="55" t="s">
        <v>635</v>
      </c>
      <c r="D98" s="62" t="s">
        <v>636</v>
      </c>
      <c r="E98" s="62" t="s">
        <v>637</v>
      </c>
      <c r="F98" t="s">
        <v>454</v>
      </c>
    </row>
    <row r="99" spans="1:6" x14ac:dyDescent="0.25">
      <c r="A99" s="5">
        <v>36</v>
      </c>
      <c r="B99" s="66" t="s">
        <v>503</v>
      </c>
      <c r="C99" s="69" t="s">
        <v>531</v>
      </c>
      <c r="D99" s="69" t="s">
        <v>638</v>
      </c>
      <c r="E99" s="69" t="s">
        <v>639</v>
      </c>
      <c r="F99" t="s">
        <v>454</v>
      </c>
    </row>
    <row r="100" spans="1:6" x14ac:dyDescent="0.25">
      <c r="A100" s="62">
        <v>36</v>
      </c>
      <c r="B100" s="67" t="s">
        <v>522</v>
      </c>
      <c r="C100" s="79" t="s">
        <v>507</v>
      </c>
      <c r="D100" s="79" t="s">
        <v>640</v>
      </c>
      <c r="E100" s="79" t="s">
        <v>530</v>
      </c>
      <c r="F100" t="s">
        <v>454</v>
      </c>
    </row>
    <row r="101" spans="1:6" x14ac:dyDescent="0.25">
      <c r="A101" s="5">
        <v>37</v>
      </c>
      <c r="B101" s="59" t="s">
        <v>528</v>
      </c>
      <c r="C101" s="59" t="s">
        <v>516</v>
      </c>
      <c r="D101" s="4" t="s">
        <v>641</v>
      </c>
      <c r="E101" s="4" t="s">
        <v>642</v>
      </c>
      <c r="F101" t="s">
        <v>454</v>
      </c>
    </row>
    <row r="102" spans="1:6" x14ac:dyDescent="0.25">
      <c r="A102" s="5">
        <v>37</v>
      </c>
      <c r="B102" s="66" t="s">
        <v>503</v>
      </c>
      <c r="C102" s="66" t="s">
        <v>504</v>
      </c>
      <c r="D102" s="4" t="s">
        <v>641</v>
      </c>
      <c r="E102" s="4" t="s">
        <v>643</v>
      </c>
      <c r="F102" t="s">
        <v>454</v>
      </c>
    </row>
    <row r="103" spans="1:6" x14ac:dyDescent="0.25">
      <c r="A103" s="62">
        <v>37</v>
      </c>
      <c r="B103" s="67" t="s">
        <v>644</v>
      </c>
      <c r="C103" s="67" t="s">
        <v>504</v>
      </c>
      <c r="D103" s="64" t="s">
        <v>632</v>
      </c>
      <c r="E103" s="64" t="s">
        <v>533</v>
      </c>
      <c r="F103" t="s">
        <v>454</v>
      </c>
    </row>
    <row r="104" spans="1:6" x14ac:dyDescent="0.25">
      <c r="A104" s="5">
        <v>38</v>
      </c>
      <c r="B104" s="59">
        <v>44986</v>
      </c>
      <c r="C104" s="59">
        <v>45627</v>
      </c>
      <c r="D104" t="s">
        <v>645</v>
      </c>
      <c r="E104" s="4" t="s">
        <v>646</v>
      </c>
      <c r="F104" t="s">
        <v>454</v>
      </c>
    </row>
    <row r="105" spans="1:6" x14ac:dyDescent="0.25">
      <c r="A105" s="5">
        <v>38</v>
      </c>
      <c r="B105" s="66">
        <v>44228</v>
      </c>
      <c r="C105" s="66">
        <v>44958</v>
      </c>
      <c r="D105" t="s">
        <v>645</v>
      </c>
      <c r="E105" s="4" t="s">
        <v>647</v>
      </c>
      <c r="F105" t="s">
        <v>454</v>
      </c>
    </row>
    <row r="106" spans="1:6" x14ac:dyDescent="0.25">
      <c r="A106" s="62">
        <v>38</v>
      </c>
      <c r="B106" s="55">
        <v>41883</v>
      </c>
      <c r="C106" s="55">
        <v>44197</v>
      </c>
      <c r="D106" t="s">
        <v>645</v>
      </c>
      <c r="E106" s="64" t="s">
        <v>648</v>
      </c>
      <c r="F106" t="s">
        <v>454</v>
      </c>
    </row>
    <row r="107" spans="1:6" x14ac:dyDescent="0.25">
      <c r="A107" s="70">
        <v>39</v>
      </c>
      <c r="B107" s="80" t="s">
        <v>500</v>
      </c>
      <c r="C107" s="80" t="s">
        <v>500</v>
      </c>
      <c r="D107" s="81" t="s">
        <v>500</v>
      </c>
      <c r="E107" s="64" t="s">
        <v>500</v>
      </c>
      <c r="F107" t="s">
        <v>454</v>
      </c>
    </row>
    <row r="108" spans="1:6" x14ac:dyDescent="0.25">
      <c r="A108" s="5">
        <v>40</v>
      </c>
      <c r="B108" s="59">
        <v>45474</v>
      </c>
      <c r="C108" s="59">
        <v>45627</v>
      </c>
      <c r="D108" t="s">
        <v>649</v>
      </c>
      <c r="E108" s="4" t="s">
        <v>650</v>
      </c>
      <c r="F108" t="s">
        <v>454</v>
      </c>
    </row>
    <row r="109" spans="1:6" x14ac:dyDescent="0.25">
      <c r="A109" s="5">
        <v>40</v>
      </c>
      <c r="B109" s="52">
        <v>43435</v>
      </c>
      <c r="C109" s="52">
        <v>43525</v>
      </c>
      <c r="D109" s="5" t="s">
        <v>645</v>
      </c>
      <c r="E109" s="4" t="s">
        <v>651</v>
      </c>
      <c r="F109" t="s">
        <v>454</v>
      </c>
    </row>
    <row r="110" spans="1:6" x14ac:dyDescent="0.25">
      <c r="A110" s="62">
        <v>40</v>
      </c>
      <c r="B110" s="55">
        <v>43282</v>
      </c>
      <c r="C110" s="55" t="s">
        <v>652</v>
      </c>
      <c r="D110" s="5" t="s">
        <v>645</v>
      </c>
      <c r="E110" t="s">
        <v>653</v>
      </c>
      <c r="F110" t="s">
        <v>454</v>
      </c>
    </row>
    <row r="111" spans="1:6" x14ac:dyDescent="0.25">
      <c r="A111" s="5">
        <v>41</v>
      </c>
      <c r="B111" s="59" t="s">
        <v>528</v>
      </c>
      <c r="C111" s="59" t="s">
        <v>516</v>
      </c>
      <c r="D111" s="4" t="s">
        <v>654</v>
      </c>
      <c r="E111" s="4" t="s">
        <v>655</v>
      </c>
      <c r="F111" t="s">
        <v>454</v>
      </c>
    </row>
    <row r="112" spans="1:6" x14ac:dyDescent="0.25">
      <c r="A112" s="5">
        <v>41</v>
      </c>
      <c r="B112" s="52" t="s">
        <v>504</v>
      </c>
      <c r="C112" s="52" t="s">
        <v>528</v>
      </c>
      <c r="D112" s="4" t="s">
        <v>654</v>
      </c>
      <c r="E112" s="4" t="s">
        <v>656</v>
      </c>
      <c r="F112" t="s">
        <v>454</v>
      </c>
    </row>
    <row r="113" spans="1:6" x14ac:dyDescent="0.25">
      <c r="A113" s="62">
        <v>41</v>
      </c>
      <c r="B113" s="55" t="s">
        <v>503</v>
      </c>
      <c r="C113" s="55" t="s">
        <v>504</v>
      </c>
      <c r="D113" s="64" t="s">
        <v>654</v>
      </c>
      <c r="E113" s="64" t="s">
        <v>657</v>
      </c>
      <c r="F113" t="s">
        <v>454</v>
      </c>
    </row>
    <row r="114" spans="1:6" x14ac:dyDescent="0.25">
      <c r="A114" s="5">
        <v>42</v>
      </c>
      <c r="B114" s="52" t="s">
        <v>570</v>
      </c>
      <c r="C114" s="52" t="s">
        <v>516</v>
      </c>
      <c r="D114" s="5" t="s">
        <v>658</v>
      </c>
      <c r="E114" s="5" t="s">
        <v>659</v>
      </c>
      <c r="F114" t="s">
        <v>454</v>
      </c>
    </row>
    <row r="115" spans="1:6" x14ac:dyDescent="0.25">
      <c r="A115" s="5">
        <v>42</v>
      </c>
      <c r="B115" s="52">
        <v>43435</v>
      </c>
      <c r="C115" s="52">
        <v>44409</v>
      </c>
      <c r="D115" s="5" t="s">
        <v>658</v>
      </c>
      <c r="E115" s="5" t="s">
        <v>660</v>
      </c>
      <c r="F115" t="s">
        <v>454</v>
      </c>
    </row>
    <row r="116" spans="1:6" x14ac:dyDescent="0.25">
      <c r="A116" s="62">
        <v>42</v>
      </c>
      <c r="B116" s="55" t="s">
        <v>461</v>
      </c>
      <c r="C116" s="55" t="s">
        <v>461</v>
      </c>
      <c r="D116" s="62" t="s">
        <v>661</v>
      </c>
      <c r="E116" s="62" t="s">
        <v>662</v>
      </c>
      <c r="F116" t="s">
        <v>454</v>
      </c>
    </row>
    <row r="117" spans="1:6" x14ac:dyDescent="0.25">
      <c r="A117" s="5">
        <v>43</v>
      </c>
      <c r="B117" s="52" t="s">
        <v>663</v>
      </c>
      <c r="C117" s="52" t="s">
        <v>558</v>
      </c>
      <c r="D117" s="5" t="s">
        <v>664</v>
      </c>
      <c r="E117" s="5" t="s">
        <v>665</v>
      </c>
      <c r="F117" t="s">
        <v>454</v>
      </c>
    </row>
    <row r="118" spans="1:6" x14ac:dyDescent="0.25">
      <c r="A118" s="5">
        <v>43</v>
      </c>
      <c r="B118" s="52" t="s">
        <v>666</v>
      </c>
      <c r="C118" s="52" t="s">
        <v>461</v>
      </c>
      <c r="D118" s="5" t="s">
        <v>667</v>
      </c>
      <c r="E118" s="5" t="s">
        <v>576</v>
      </c>
      <c r="F118" t="s">
        <v>454</v>
      </c>
    </row>
    <row r="119" spans="1:6" x14ac:dyDescent="0.25">
      <c r="A119" s="62">
        <v>43</v>
      </c>
      <c r="B119" s="67" t="s">
        <v>461</v>
      </c>
      <c r="C119" s="67" t="s">
        <v>461</v>
      </c>
      <c r="D119" s="62" t="s">
        <v>667</v>
      </c>
      <c r="E119" s="62" t="s">
        <v>576</v>
      </c>
      <c r="F119" t="s">
        <v>454</v>
      </c>
    </row>
    <row r="120" spans="1:6" x14ac:dyDescent="0.25">
      <c r="A120" s="5">
        <v>44</v>
      </c>
      <c r="B120" s="66" t="s">
        <v>528</v>
      </c>
      <c r="C120" s="66" t="s">
        <v>516</v>
      </c>
      <c r="D120" t="s">
        <v>668</v>
      </c>
      <c r="E120" t="s">
        <v>669</v>
      </c>
      <c r="F120" t="s">
        <v>454</v>
      </c>
    </row>
    <row r="121" spans="1:6" x14ac:dyDescent="0.25">
      <c r="A121" s="5">
        <v>44</v>
      </c>
      <c r="B121" s="66" t="s">
        <v>504</v>
      </c>
      <c r="C121" s="66" t="s">
        <v>528</v>
      </c>
      <c r="D121" t="s">
        <v>668</v>
      </c>
      <c r="E121" s="81" t="s">
        <v>670</v>
      </c>
      <c r="F121" t="s">
        <v>454</v>
      </c>
    </row>
    <row r="122" spans="1:6" x14ac:dyDescent="0.25">
      <c r="A122" s="62">
        <v>44</v>
      </c>
      <c r="B122" s="67" t="s">
        <v>503</v>
      </c>
      <c r="C122" s="67" t="s">
        <v>504</v>
      </c>
      <c r="D122" t="s">
        <v>668</v>
      </c>
      <c r="E122" s="81" t="s">
        <v>671</v>
      </c>
      <c r="F122" t="s">
        <v>454</v>
      </c>
    </row>
    <row r="123" spans="1:6" x14ac:dyDescent="0.25">
      <c r="A123" s="58">
        <v>45</v>
      </c>
      <c r="B123" s="60" t="s">
        <v>503</v>
      </c>
      <c r="C123" s="65" t="s">
        <v>672</v>
      </c>
      <c r="D123" s="61" t="s">
        <v>600</v>
      </c>
      <c r="E123" s="61" t="s">
        <v>673</v>
      </c>
      <c r="F123" t="s">
        <v>454</v>
      </c>
    </row>
    <row r="124" spans="1:6" x14ac:dyDescent="0.25">
      <c r="A124" s="5">
        <v>45</v>
      </c>
      <c r="B124" s="59">
        <v>42278</v>
      </c>
      <c r="C124" s="66">
        <v>43344</v>
      </c>
      <c r="D124" s="4" t="s">
        <v>674</v>
      </c>
      <c r="E124" s="4" t="s">
        <v>675</v>
      </c>
      <c r="F124" t="s">
        <v>454</v>
      </c>
    </row>
    <row r="125" spans="1:6" x14ac:dyDescent="0.25">
      <c r="A125" s="62">
        <v>45</v>
      </c>
      <c r="B125" s="63" t="s">
        <v>461</v>
      </c>
      <c r="C125" s="63" t="s">
        <v>461</v>
      </c>
      <c r="D125" s="64" t="s">
        <v>676</v>
      </c>
      <c r="E125" s="64" t="s">
        <v>543</v>
      </c>
      <c r="F125" t="s">
        <v>454</v>
      </c>
    </row>
    <row r="126" spans="1:6" x14ac:dyDescent="0.25">
      <c r="A126" s="5">
        <v>46</v>
      </c>
      <c r="B126" s="59">
        <v>44440</v>
      </c>
      <c r="C126" s="59">
        <v>45261</v>
      </c>
      <c r="D126" s="4" t="s">
        <v>677</v>
      </c>
      <c r="E126" s="4" t="s">
        <v>678</v>
      </c>
      <c r="F126" t="s">
        <v>454</v>
      </c>
    </row>
    <row r="127" spans="1:6" x14ac:dyDescent="0.25">
      <c r="A127" s="5">
        <v>46</v>
      </c>
      <c r="B127" s="59">
        <v>43435</v>
      </c>
      <c r="C127" s="59">
        <v>44166</v>
      </c>
      <c r="D127" s="62" t="s">
        <v>658</v>
      </c>
      <c r="E127" s="4" t="s">
        <v>679</v>
      </c>
      <c r="F127" t="s">
        <v>454</v>
      </c>
    </row>
    <row r="128" spans="1:6" x14ac:dyDescent="0.25">
      <c r="A128" s="58">
        <v>47</v>
      </c>
      <c r="B128" s="75" t="s">
        <v>680</v>
      </c>
      <c r="C128" s="75" t="s">
        <v>516</v>
      </c>
      <c r="D128" s="4" t="s">
        <v>681</v>
      </c>
      <c r="E128" s="61" t="s">
        <v>682</v>
      </c>
      <c r="F128" t="s">
        <v>454</v>
      </c>
    </row>
    <row r="129" spans="1:6" x14ac:dyDescent="0.25">
      <c r="A129" s="5">
        <v>47</v>
      </c>
      <c r="B129" s="52" t="s">
        <v>504</v>
      </c>
      <c r="C129" s="52" t="s">
        <v>528</v>
      </c>
      <c r="D129" s="4" t="s">
        <v>683</v>
      </c>
      <c r="E129" s="4" t="s">
        <v>684</v>
      </c>
      <c r="F129" t="s">
        <v>454</v>
      </c>
    </row>
    <row r="130" spans="1:6" x14ac:dyDescent="0.25">
      <c r="A130" s="5">
        <v>47</v>
      </c>
      <c r="B130" s="52" t="s">
        <v>503</v>
      </c>
      <c r="C130" s="52" t="s">
        <v>504</v>
      </c>
      <c r="D130" s="4" t="s">
        <v>683</v>
      </c>
      <c r="E130" s="4" t="s">
        <v>629</v>
      </c>
      <c r="F130" t="s">
        <v>454</v>
      </c>
    </row>
    <row r="131" spans="1:6" x14ac:dyDescent="0.25">
      <c r="A131" s="58">
        <v>48</v>
      </c>
      <c r="B131" s="75" t="s">
        <v>461</v>
      </c>
      <c r="C131" s="75" t="s">
        <v>461</v>
      </c>
      <c r="D131" s="61" t="s">
        <v>685</v>
      </c>
      <c r="E131" s="61" t="s">
        <v>686</v>
      </c>
      <c r="F131" t="s">
        <v>454</v>
      </c>
    </row>
    <row r="132" spans="1:6" x14ac:dyDescent="0.25">
      <c r="A132" s="5">
        <v>48</v>
      </c>
      <c r="B132" s="52" t="s">
        <v>461</v>
      </c>
      <c r="C132" s="52" t="s">
        <v>461</v>
      </c>
      <c r="D132" s="4" t="s">
        <v>687</v>
      </c>
      <c r="E132" s="4" t="s">
        <v>688</v>
      </c>
      <c r="F132" t="s">
        <v>454</v>
      </c>
    </row>
    <row r="133" spans="1:6" x14ac:dyDescent="0.25">
      <c r="A133" s="62">
        <v>48</v>
      </c>
      <c r="B133" s="67" t="s">
        <v>503</v>
      </c>
      <c r="C133" s="67" t="s">
        <v>504</v>
      </c>
      <c r="D133" s="64" t="s">
        <v>689</v>
      </c>
      <c r="E133" s="64" t="s">
        <v>690</v>
      </c>
      <c r="F133" t="s">
        <v>454</v>
      </c>
    </row>
    <row r="134" spans="1:6" x14ac:dyDescent="0.25">
      <c r="A134" s="5">
        <v>49</v>
      </c>
      <c r="B134" s="52" t="s">
        <v>597</v>
      </c>
      <c r="C134" s="52" t="s">
        <v>503</v>
      </c>
      <c r="D134" s="4" t="s">
        <v>691</v>
      </c>
      <c r="E134" s="82" t="s">
        <v>549</v>
      </c>
      <c r="F134" t="s">
        <v>454</v>
      </c>
    </row>
    <row r="135" spans="1:6" x14ac:dyDescent="0.25">
      <c r="A135" s="5">
        <v>49</v>
      </c>
      <c r="B135" s="52" t="s">
        <v>692</v>
      </c>
      <c r="C135" s="52" t="s">
        <v>503</v>
      </c>
      <c r="D135" s="4" t="s">
        <v>693</v>
      </c>
      <c r="E135" s="5" t="s">
        <v>694</v>
      </c>
      <c r="F135" t="s">
        <v>454</v>
      </c>
    </row>
    <row r="136" spans="1:6" x14ac:dyDescent="0.25">
      <c r="A136" s="62">
        <v>49</v>
      </c>
      <c r="B136" s="55" t="s">
        <v>695</v>
      </c>
      <c r="C136" s="55" t="s">
        <v>503</v>
      </c>
      <c r="D136" s="64" t="s">
        <v>693</v>
      </c>
      <c r="E136" s="54" t="s">
        <v>594</v>
      </c>
      <c r="F136" t="s">
        <v>454</v>
      </c>
    </row>
    <row r="137" spans="1:6" x14ac:dyDescent="0.25">
      <c r="A137" s="5">
        <v>50</v>
      </c>
      <c r="B137" s="52" t="s">
        <v>461</v>
      </c>
      <c r="C137" s="52" t="s">
        <v>461</v>
      </c>
      <c r="D137" s="4" t="s">
        <v>696</v>
      </c>
      <c r="E137" s="5" t="s">
        <v>697</v>
      </c>
      <c r="F137" t="s">
        <v>454</v>
      </c>
    </row>
    <row r="138" spans="1:6" x14ac:dyDescent="0.25">
      <c r="A138" s="5">
        <v>50</v>
      </c>
      <c r="B138" s="52" t="s">
        <v>461</v>
      </c>
      <c r="C138" s="52" t="s">
        <v>461</v>
      </c>
      <c r="D138" s="4" t="s">
        <v>698</v>
      </c>
      <c r="E138" s="5" t="s">
        <v>461</v>
      </c>
      <c r="F138" t="s">
        <v>454</v>
      </c>
    </row>
    <row r="139" spans="1:6" x14ac:dyDescent="0.25">
      <c r="A139" s="62">
        <v>50</v>
      </c>
      <c r="B139" s="55" t="s">
        <v>461</v>
      </c>
      <c r="C139" s="55" t="s">
        <v>461</v>
      </c>
      <c r="D139" s="54" t="s">
        <v>699</v>
      </c>
      <c r="E139" s="54" t="s">
        <v>700</v>
      </c>
      <c r="F139" t="s">
        <v>454</v>
      </c>
    </row>
    <row r="140" spans="1:6" x14ac:dyDescent="0.25">
      <c r="A140" s="5">
        <v>51</v>
      </c>
      <c r="B140" s="59">
        <v>45566</v>
      </c>
      <c r="C140" s="59">
        <v>45627</v>
      </c>
      <c r="D140" s="5" t="s">
        <v>701</v>
      </c>
      <c r="E140" s="5" t="s">
        <v>702</v>
      </c>
      <c r="F140" t="s">
        <v>454</v>
      </c>
    </row>
    <row r="141" spans="1:6" x14ac:dyDescent="0.25">
      <c r="A141" s="5">
        <v>51</v>
      </c>
      <c r="B141" s="59">
        <v>44470</v>
      </c>
      <c r="C141" s="59">
        <v>45536</v>
      </c>
      <c r="D141" s="5" t="s">
        <v>701</v>
      </c>
      <c r="E141" s="5" t="s">
        <v>702</v>
      </c>
      <c r="F141" t="s">
        <v>454</v>
      </c>
    </row>
    <row r="142" spans="1:6" x14ac:dyDescent="0.25">
      <c r="A142" s="62">
        <v>51</v>
      </c>
      <c r="B142" s="63"/>
      <c r="C142" s="63"/>
      <c r="D142" s="62" t="s">
        <v>701</v>
      </c>
      <c r="E142" s="62" t="s">
        <v>703</v>
      </c>
      <c r="F142" t="s">
        <v>454</v>
      </c>
    </row>
    <row r="143" spans="1:6" x14ac:dyDescent="0.25">
      <c r="A143" s="5">
        <v>52</v>
      </c>
      <c r="B143" s="59" t="s">
        <v>704</v>
      </c>
      <c r="C143" s="59" t="s">
        <v>705</v>
      </c>
      <c r="D143" s="5" t="s">
        <v>706</v>
      </c>
      <c r="E143" s="5" t="s">
        <v>707</v>
      </c>
      <c r="F143" t="s">
        <v>454</v>
      </c>
    </row>
    <row r="144" spans="1:6" x14ac:dyDescent="0.25">
      <c r="A144" s="5">
        <v>52</v>
      </c>
      <c r="B144" s="66" t="s">
        <v>507</v>
      </c>
      <c r="C144" s="66" t="s">
        <v>704</v>
      </c>
      <c r="D144" s="5" t="s">
        <v>706</v>
      </c>
      <c r="E144" s="4" t="s">
        <v>650</v>
      </c>
      <c r="F144" t="s">
        <v>454</v>
      </c>
    </row>
    <row r="145" spans="1:6" x14ac:dyDescent="0.25">
      <c r="A145" s="62">
        <v>52</v>
      </c>
      <c r="B145" s="67" t="s">
        <v>587</v>
      </c>
      <c r="C145" s="67" t="s">
        <v>507</v>
      </c>
      <c r="D145" s="62" t="s">
        <v>706</v>
      </c>
      <c r="E145" s="64" t="s">
        <v>594</v>
      </c>
      <c r="F145" t="s">
        <v>454</v>
      </c>
    </row>
    <row r="146" spans="1:6" x14ac:dyDescent="0.25">
      <c r="A146" s="5">
        <v>53</v>
      </c>
      <c r="B146" s="66">
        <v>43374</v>
      </c>
      <c r="C146" s="66">
        <v>44287</v>
      </c>
      <c r="D146" s="83" t="s">
        <v>708</v>
      </c>
      <c r="E146" s="4" t="s">
        <v>709</v>
      </c>
      <c r="F146" t="s">
        <v>454</v>
      </c>
    </row>
    <row r="147" spans="1:6" x14ac:dyDescent="0.25">
      <c r="A147" s="5">
        <v>53</v>
      </c>
      <c r="B147" s="66">
        <v>41365</v>
      </c>
      <c r="C147" s="66">
        <v>42248</v>
      </c>
      <c r="D147" s="83" t="s">
        <v>710</v>
      </c>
      <c r="E147" s="4" t="s">
        <v>650</v>
      </c>
      <c r="F147" t="s">
        <v>454</v>
      </c>
    </row>
    <row r="148" spans="1:6" x14ac:dyDescent="0.25">
      <c r="A148" s="62">
        <v>53</v>
      </c>
      <c r="B148" s="84">
        <v>41153</v>
      </c>
      <c r="C148" s="84">
        <v>41306</v>
      </c>
      <c r="D148" s="54" t="s">
        <v>658</v>
      </c>
      <c r="E148" s="64" t="s">
        <v>711</v>
      </c>
      <c r="F148" t="s">
        <v>454</v>
      </c>
    </row>
    <row r="149" spans="1:6" x14ac:dyDescent="0.25">
      <c r="A149" s="5">
        <v>54</v>
      </c>
      <c r="B149" s="52">
        <v>43831</v>
      </c>
      <c r="C149" s="52">
        <v>45536</v>
      </c>
      <c r="D149" s="53" t="s">
        <v>712</v>
      </c>
      <c r="E149" s="4" t="s">
        <v>713</v>
      </c>
      <c r="F149" t="s">
        <v>454</v>
      </c>
    </row>
    <row r="150" spans="1:6" x14ac:dyDescent="0.25">
      <c r="A150" s="5">
        <v>54</v>
      </c>
      <c r="B150" s="52">
        <v>43466</v>
      </c>
      <c r="C150" s="52">
        <v>44105</v>
      </c>
      <c r="D150" s="4" t="s">
        <v>714</v>
      </c>
      <c r="E150" s="4" t="s">
        <v>715</v>
      </c>
      <c r="F150" t="s">
        <v>454</v>
      </c>
    </row>
    <row r="151" spans="1:6" x14ac:dyDescent="0.25">
      <c r="A151" s="62">
        <v>54</v>
      </c>
      <c r="B151" s="55">
        <v>42826</v>
      </c>
      <c r="C151" s="55">
        <v>43191</v>
      </c>
      <c r="D151" s="64" t="s">
        <v>716</v>
      </c>
      <c r="E151" s="64" t="s">
        <v>485</v>
      </c>
      <c r="F151" t="s">
        <v>454</v>
      </c>
    </row>
    <row r="152" spans="1:6" x14ac:dyDescent="0.25">
      <c r="A152" s="70">
        <v>55</v>
      </c>
      <c r="B152" s="80" t="s">
        <v>500</v>
      </c>
      <c r="C152" s="80" t="s">
        <v>500</v>
      </c>
      <c r="D152" s="81" t="s">
        <v>500</v>
      </c>
      <c r="E152" s="81" t="s">
        <v>500</v>
      </c>
      <c r="F152" t="s">
        <v>454</v>
      </c>
    </row>
    <row r="153" spans="1:6" x14ac:dyDescent="0.25">
      <c r="A153" s="5">
        <v>56</v>
      </c>
      <c r="B153" s="59" t="s">
        <v>507</v>
      </c>
      <c r="C153" s="59" t="s">
        <v>504</v>
      </c>
      <c r="D153" t="s">
        <v>658</v>
      </c>
      <c r="E153" s="4" t="s">
        <v>650</v>
      </c>
      <c r="F153" t="s">
        <v>454</v>
      </c>
    </row>
    <row r="154" spans="1:6" x14ac:dyDescent="0.25">
      <c r="A154" s="5">
        <v>56</v>
      </c>
      <c r="B154" s="66" t="s">
        <v>461</v>
      </c>
      <c r="C154" s="66" t="s">
        <v>461</v>
      </c>
      <c r="D154" t="s">
        <v>658</v>
      </c>
      <c r="E154" s="4" t="s">
        <v>717</v>
      </c>
      <c r="F154" t="s">
        <v>454</v>
      </c>
    </row>
    <row r="155" spans="1:6" x14ac:dyDescent="0.25">
      <c r="A155" s="62">
        <v>56</v>
      </c>
      <c r="B155" s="67" t="s">
        <v>461</v>
      </c>
      <c r="C155" s="67" t="s">
        <v>461</v>
      </c>
      <c r="D155" s="64" t="s">
        <v>718</v>
      </c>
      <c r="E155" s="64" t="s">
        <v>719</v>
      </c>
      <c r="F155" t="s">
        <v>454</v>
      </c>
    </row>
    <row r="156" spans="1:6" x14ac:dyDescent="0.25">
      <c r="A156" s="5">
        <v>57</v>
      </c>
      <c r="B156" s="59" t="s">
        <v>528</v>
      </c>
      <c r="C156" s="66" t="s">
        <v>516</v>
      </c>
      <c r="D156" s="4" t="s">
        <v>720</v>
      </c>
      <c r="E156" s="4" t="s">
        <v>721</v>
      </c>
      <c r="F156" t="s">
        <v>454</v>
      </c>
    </row>
    <row r="157" spans="1:6" x14ac:dyDescent="0.25">
      <c r="A157" s="5">
        <v>57</v>
      </c>
      <c r="B157" s="59" t="s">
        <v>504</v>
      </c>
      <c r="C157" s="59" t="s">
        <v>528</v>
      </c>
      <c r="D157" s="4" t="s">
        <v>722</v>
      </c>
      <c r="E157" s="4" t="s">
        <v>723</v>
      </c>
      <c r="F157" t="s">
        <v>454</v>
      </c>
    </row>
    <row r="158" spans="1:6" x14ac:dyDescent="0.25">
      <c r="A158" s="62">
        <v>57</v>
      </c>
      <c r="B158" s="67" t="s">
        <v>597</v>
      </c>
      <c r="C158" s="85" t="s">
        <v>504</v>
      </c>
      <c r="D158" s="54" t="s">
        <v>724</v>
      </c>
      <c r="E158" s="64" t="s">
        <v>725</v>
      </c>
      <c r="F158" t="s">
        <v>454</v>
      </c>
    </row>
    <row r="159" spans="1:6" x14ac:dyDescent="0.25">
      <c r="A159" s="5">
        <v>58</v>
      </c>
      <c r="B159" s="66">
        <v>43497</v>
      </c>
      <c r="C159" s="66">
        <v>45292</v>
      </c>
      <c r="D159" t="s">
        <v>658</v>
      </c>
      <c r="E159" s="4" t="s">
        <v>726</v>
      </c>
      <c r="F159" t="s">
        <v>454</v>
      </c>
    </row>
    <row r="160" spans="1:6" x14ac:dyDescent="0.25">
      <c r="A160" s="5">
        <v>58</v>
      </c>
      <c r="B160" s="66" t="s">
        <v>704</v>
      </c>
      <c r="C160" s="66">
        <v>43466</v>
      </c>
      <c r="D160" s="53" t="s">
        <v>727</v>
      </c>
      <c r="E160" s="4" t="s">
        <v>728</v>
      </c>
      <c r="F160" t="s">
        <v>454</v>
      </c>
    </row>
    <row r="161" spans="1:6" x14ac:dyDescent="0.25">
      <c r="A161" s="62">
        <v>58</v>
      </c>
      <c r="B161" s="55" t="s">
        <v>587</v>
      </c>
      <c r="C161" s="55" t="s">
        <v>704</v>
      </c>
      <c r="D161" s="86" t="s">
        <v>729</v>
      </c>
      <c r="E161" s="87" t="s">
        <v>730</v>
      </c>
      <c r="F161" t="s">
        <v>454</v>
      </c>
    </row>
    <row r="162" spans="1:6" x14ac:dyDescent="0.25">
      <c r="A162" s="5">
        <v>59</v>
      </c>
      <c r="B162" s="52" t="s">
        <v>519</v>
      </c>
      <c r="C162" s="52" t="s">
        <v>516</v>
      </c>
      <c r="D162" s="5" t="s">
        <v>731</v>
      </c>
      <c r="E162" s="5" t="s">
        <v>732</v>
      </c>
      <c r="F162" t="s">
        <v>454</v>
      </c>
    </row>
    <row r="163" spans="1:6" x14ac:dyDescent="0.25">
      <c r="A163" s="5">
        <v>59</v>
      </c>
      <c r="B163" s="52" t="s">
        <v>461</v>
      </c>
      <c r="C163" s="52" t="s">
        <v>461</v>
      </c>
      <c r="D163" s="5" t="s">
        <v>733</v>
      </c>
      <c r="E163" s="5" t="s">
        <v>734</v>
      </c>
      <c r="F163" t="s">
        <v>454</v>
      </c>
    </row>
    <row r="164" spans="1:6" x14ac:dyDescent="0.25">
      <c r="A164" s="62">
        <v>59</v>
      </c>
      <c r="B164" s="55" t="s">
        <v>570</v>
      </c>
      <c r="C164" s="76" t="s">
        <v>735</v>
      </c>
      <c r="D164" s="62" t="s">
        <v>736</v>
      </c>
      <c r="E164" s="62" t="s">
        <v>737</v>
      </c>
      <c r="F164" t="s">
        <v>454</v>
      </c>
    </row>
    <row r="165" spans="1:6" x14ac:dyDescent="0.25">
      <c r="A165" s="5">
        <v>60</v>
      </c>
      <c r="B165" s="52" t="s">
        <v>519</v>
      </c>
      <c r="C165" s="52" t="s">
        <v>516</v>
      </c>
      <c r="D165" s="5" t="s">
        <v>738</v>
      </c>
      <c r="E165" s="5" t="s">
        <v>739</v>
      </c>
      <c r="F165" t="s">
        <v>454</v>
      </c>
    </row>
    <row r="166" spans="1:6" x14ac:dyDescent="0.25">
      <c r="A166" s="5">
        <v>60</v>
      </c>
      <c r="B166" s="52" t="s">
        <v>504</v>
      </c>
      <c r="C166" s="52" t="s">
        <v>740</v>
      </c>
      <c r="D166" s="5" t="s">
        <v>741</v>
      </c>
      <c r="E166" s="5" t="s">
        <v>742</v>
      </c>
      <c r="F166" t="s">
        <v>454</v>
      </c>
    </row>
    <row r="167" spans="1:6" x14ac:dyDescent="0.25">
      <c r="A167" s="62">
        <v>60</v>
      </c>
      <c r="B167" s="55" t="s">
        <v>503</v>
      </c>
      <c r="C167" s="55" t="s">
        <v>504</v>
      </c>
      <c r="D167" t="s">
        <v>743</v>
      </c>
      <c r="E167" s="62" t="s">
        <v>744</v>
      </c>
      <c r="F167" t="s">
        <v>454</v>
      </c>
    </row>
    <row r="168" spans="1:6" x14ac:dyDescent="0.25">
      <c r="A168" s="5">
        <v>61</v>
      </c>
      <c r="B168" s="52" t="s">
        <v>504</v>
      </c>
      <c r="C168" s="52" t="s">
        <v>745</v>
      </c>
      <c r="D168" s="4" t="s">
        <v>746</v>
      </c>
      <c r="E168" s="4" t="s">
        <v>530</v>
      </c>
      <c r="F168" t="s">
        <v>454</v>
      </c>
    </row>
    <row r="169" spans="1:6" x14ac:dyDescent="0.25">
      <c r="A169" s="5">
        <v>61</v>
      </c>
      <c r="B169" s="52" t="s">
        <v>503</v>
      </c>
      <c r="C169" s="52" t="s">
        <v>531</v>
      </c>
      <c r="D169" s="4" t="s">
        <v>746</v>
      </c>
      <c r="E169" s="4" t="s">
        <v>747</v>
      </c>
      <c r="F169" t="s">
        <v>454</v>
      </c>
    </row>
    <row r="170" spans="1:6" x14ac:dyDescent="0.25">
      <c r="A170" s="62">
        <v>61</v>
      </c>
      <c r="B170" s="63" t="s">
        <v>522</v>
      </c>
      <c r="C170" s="63" t="s">
        <v>507</v>
      </c>
      <c r="D170" s="64" t="s">
        <v>746</v>
      </c>
      <c r="E170" s="64" t="s">
        <v>748</v>
      </c>
      <c r="F170" t="s">
        <v>454</v>
      </c>
    </row>
    <row r="171" spans="1:6" x14ac:dyDescent="0.25">
      <c r="A171" s="5">
        <v>61</v>
      </c>
      <c r="B171" s="66" t="s">
        <v>515</v>
      </c>
      <c r="C171" s="66" t="s">
        <v>519</v>
      </c>
      <c r="D171" s="4" t="s">
        <v>749</v>
      </c>
      <c r="E171" s="4" t="s">
        <v>750</v>
      </c>
      <c r="F171" t="s">
        <v>454</v>
      </c>
    </row>
    <row r="172" spans="1:6" x14ac:dyDescent="0.25">
      <c r="A172" s="5">
        <v>61</v>
      </c>
      <c r="B172" s="59" t="s">
        <v>531</v>
      </c>
      <c r="C172" s="59" t="s">
        <v>528</v>
      </c>
      <c r="D172" s="4" t="s">
        <v>751</v>
      </c>
      <c r="E172" s="4" t="s">
        <v>752</v>
      </c>
      <c r="F172" t="s">
        <v>454</v>
      </c>
    </row>
    <row r="173" spans="1:6" x14ac:dyDescent="0.25">
      <c r="A173" s="62">
        <v>62</v>
      </c>
      <c r="B173" s="67" t="s">
        <v>503</v>
      </c>
      <c r="C173" s="67" t="s">
        <v>504</v>
      </c>
      <c r="D173" s="64" t="s">
        <v>753</v>
      </c>
      <c r="E173" s="64" t="s">
        <v>754</v>
      </c>
      <c r="F173" t="s">
        <v>454</v>
      </c>
    </row>
    <row r="174" spans="1:6" x14ac:dyDescent="0.25">
      <c r="A174" s="5">
        <v>63</v>
      </c>
      <c r="B174" s="52" t="s">
        <v>570</v>
      </c>
      <c r="C174" s="52" t="s">
        <v>680</v>
      </c>
      <c r="D174" s="4" t="s">
        <v>573</v>
      </c>
      <c r="E174" s="4" t="s">
        <v>755</v>
      </c>
      <c r="F174" t="s">
        <v>454</v>
      </c>
    </row>
    <row r="175" spans="1:6" x14ac:dyDescent="0.25">
      <c r="A175" s="5">
        <v>63</v>
      </c>
      <c r="B175" s="52" t="s">
        <v>528</v>
      </c>
      <c r="C175" s="52" t="s">
        <v>570</v>
      </c>
      <c r="D175" s="4" t="s">
        <v>573</v>
      </c>
      <c r="E175" s="4" t="s">
        <v>756</v>
      </c>
      <c r="F175" t="s">
        <v>454</v>
      </c>
    </row>
    <row r="176" spans="1:6" x14ac:dyDescent="0.25">
      <c r="A176" s="62">
        <v>63</v>
      </c>
      <c r="B176" s="55" t="s">
        <v>504</v>
      </c>
      <c r="C176" s="55" t="s">
        <v>528</v>
      </c>
      <c r="D176" s="64" t="s">
        <v>757</v>
      </c>
      <c r="E176" s="64" t="s">
        <v>758</v>
      </c>
      <c r="F176" t="s">
        <v>454</v>
      </c>
    </row>
    <row r="177" spans="1:6" x14ac:dyDescent="0.25">
      <c r="A177" s="5">
        <v>64</v>
      </c>
      <c r="B177" s="52" t="s">
        <v>680</v>
      </c>
      <c r="C177" s="52" t="s">
        <v>516</v>
      </c>
      <c r="D177" s="4" t="s">
        <v>530</v>
      </c>
      <c r="E177" s="4" t="s">
        <v>759</v>
      </c>
      <c r="F177" t="s">
        <v>454</v>
      </c>
    </row>
    <row r="178" spans="1:6" x14ac:dyDescent="0.25">
      <c r="A178" s="5">
        <v>64</v>
      </c>
      <c r="B178" s="52" t="s">
        <v>760</v>
      </c>
      <c r="C178" s="52" t="s">
        <v>528</v>
      </c>
      <c r="D178" s="4" t="s">
        <v>761</v>
      </c>
      <c r="E178" s="4" t="s">
        <v>530</v>
      </c>
      <c r="F178" t="s">
        <v>454</v>
      </c>
    </row>
    <row r="179" spans="1:6" x14ac:dyDescent="0.25">
      <c r="A179" s="62">
        <v>64</v>
      </c>
      <c r="B179" s="76" t="s">
        <v>503</v>
      </c>
      <c r="C179" s="88" t="s">
        <v>504</v>
      </c>
      <c r="D179" s="64" t="s">
        <v>761</v>
      </c>
      <c r="E179" s="64" t="s">
        <v>530</v>
      </c>
      <c r="F179" t="s">
        <v>454</v>
      </c>
    </row>
    <row r="180" spans="1:6" x14ac:dyDescent="0.25">
      <c r="A180" s="5">
        <v>65</v>
      </c>
      <c r="B180" s="77" t="s">
        <v>519</v>
      </c>
      <c r="C180" s="89" t="s">
        <v>762</v>
      </c>
      <c r="D180" s="4" t="s">
        <v>763</v>
      </c>
      <c r="E180" s="4" t="s">
        <v>764</v>
      </c>
      <c r="F180" t="s">
        <v>454</v>
      </c>
    </row>
    <row r="181" spans="1:6" x14ac:dyDescent="0.25">
      <c r="A181" s="5">
        <v>65</v>
      </c>
      <c r="B181" s="77" t="s">
        <v>503</v>
      </c>
      <c r="C181" s="89" t="s">
        <v>504</v>
      </c>
      <c r="D181" s="4" t="s">
        <v>757</v>
      </c>
      <c r="E181" s="4" t="s">
        <v>543</v>
      </c>
      <c r="F181" t="s">
        <v>454</v>
      </c>
    </row>
    <row r="182" spans="1:6" x14ac:dyDescent="0.25">
      <c r="A182" s="62">
        <v>65</v>
      </c>
      <c r="B182" s="67" t="s">
        <v>597</v>
      </c>
      <c r="C182" s="67" t="s">
        <v>503</v>
      </c>
      <c r="D182" s="54" t="s">
        <v>658</v>
      </c>
      <c r="E182" s="64" t="s">
        <v>765</v>
      </c>
      <c r="F182" t="s">
        <v>454</v>
      </c>
    </row>
    <row r="183" spans="1:6" x14ac:dyDescent="0.25">
      <c r="A183" s="5">
        <v>66</v>
      </c>
      <c r="B183" s="66" t="s">
        <v>503</v>
      </c>
      <c r="C183" s="66" t="s">
        <v>531</v>
      </c>
      <c r="D183" t="s">
        <v>658</v>
      </c>
      <c r="E183" s="4" t="s">
        <v>766</v>
      </c>
      <c r="F183" t="s">
        <v>454</v>
      </c>
    </row>
    <row r="184" spans="1:6" x14ac:dyDescent="0.25">
      <c r="A184" s="5">
        <v>66</v>
      </c>
      <c r="B184" s="66" t="s">
        <v>522</v>
      </c>
      <c r="C184" s="66" t="s">
        <v>767</v>
      </c>
      <c r="D184" s="53" t="s">
        <v>768</v>
      </c>
      <c r="E184" s="4" t="s">
        <v>769</v>
      </c>
      <c r="F184" t="s">
        <v>454</v>
      </c>
    </row>
    <row r="185" spans="1:6" x14ac:dyDescent="0.25">
      <c r="A185" s="62">
        <v>66</v>
      </c>
      <c r="B185" s="67" t="s">
        <v>461</v>
      </c>
      <c r="C185" s="67" t="s">
        <v>461</v>
      </c>
      <c r="D185" s="64" t="s">
        <v>770</v>
      </c>
      <c r="E185" s="64" t="s">
        <v>771</v>
      </c>
      <c r="F185" t="s">
        <v>454</v>
      </c>
    </row>
    <row r="186" spans="1:6" x14ac:dyDescent="0.25">
      <c r="A186" s="5">
        <v>67</v>
      </c>
      <c r="B186" s="66">
        <v>44166</v>
      </c>
      <c r="C186" s="66">
        <v>45597</v>
      </c>
      <c r="D186" s="4" t="s">
        <v>772</v>
      </c>
      <c r="E186" s="4" t="s">
        <v>773</v>
      </c>
      <c r="F186" t="s">
        <v>454</v>
      </c>
    </row>
    <row r="187" spans="1:6" x14ac:dyDescent="0.25">
      <c r="A187" s="5">
        <v>67</v>
      </c>
      <c r="B187" s="66">
        <v>42064</v>
      </c>
      <c r="C187" s="66">
        <v>44166</v>
      </c>
      <c r="D187" s="4" t="s">
        <v>772</v>
      </c>
      <c r="E187" s="4" t="s">
        <v>774</v>
      </c>
      <c r="F187" t="s">
        <v>454</v>
      </c>
    </row>
    <row r="188" spans="1:6" x14ac:dyDescent="0.25">
      <c r="A188" s="62">
        <v>67</v>
      </c>
      <c r="B188" s="67">
        <v>39873</v>
      </c>
      <c r="C188" s="67">
        <v>43862</v>
      </c>
      <c r="D188" s="64" t="s">
        <v>772</v>
      </c>
      <c r="E188" s="64" t="s">
        <v>775</v>
      </c>
      <c r="F188" t="s">
        <v>454</v>
      </c>
    </row>
    <row r="189" spans="1:6" x14ac:dyDescent="0.25">
      <c r="A189" s="5">
        <v>68</v>
      </c>
      <c r="B189" s="59">
        <v>33909</v>
      </c>
      <c r="C189" s="59">
        <v>34366</v>
      </c>
      <c r="D189" s="5" t="s">
        <v>776</v>
      </c>
      <c r="E189" s="4" t="s">
        <v>777</v>
      </c>
      <c r="F189" t="s">
        <v>454</v>
      </c>
    </row>
    <row r="190" spans="1:6" x14ac:dyDescent="0.25">
      <c r="A190" s="5">
        <v>68</v>
      </c>
      <c r="B190" s="59">
        <v>33208</v>
      </c>
      <c r="C190" s="59">
        <v>33848</v>
      </c>
      <c r="D190" s="5" t="s">
        <v>778</v>
      </c>
      <c r="E190" s="5" t="s">
        <v>779</v>
      </c>
      <c r="F190" t="s">
        <v>454</v>
      </c>
    </row>
    <row r="191" spans="1:6" x14ac:dyDescent="0.25">
      <c r="A191" s="62">
        <v>68</v>
      </c>
      <c r="B191" s="63">
        <v>32082</v>
      </c>
      <c r="C191" s="63">
        <v>29646</v>
      </c>
      <c r="D191" s="62" t="s">
        <v>780</v>
      </c>
      <c r="E191" s="62" t="s">
        <v>781</v>
      </c>
      <c r="F191" t="s">
        <v>454</v>
      </c>
    </row>
    <row r="192" spans="1:6" x14ac:dyDescent="0.25">
      <c r="A192" s="5">
        <v>69</v>
      </c>
      <c r="B192" s="59" t="s">
        <v>515</v>
      </c>
      <c r="C192" s="59" t="s">
        <v>528</v>
      </c>
      <c r="D192" s="4" t="s">
        <v>782</v>
      </c>
      <c r="E192" s="4" t="s">
        <v>582</v>
      </c>
      <c r="F192" t="s">
        <v>454</v>
      </c>
    </row>
    <row r="193" spans="1:6" x14ac:dyDescent="0.25">
      <c r="A193" s="5">
        <v>69</v>
      </c>
      <c r="B193" s="59" t="s">
        <v>540</v>
      </c>
      <c r="C193" s="59" t="s">
        <v>504</v>
      </c>
      <c r="D193" s="4" t="s">
        <v>783</v>
      </c>
      <c r="E193" s="4" t="s">
        <v>784</v>
      </c>
      <c r="F193" t="s">
        <v>454</v>
      </c>
    </row>
    <row r="194" spans="1:6" x14ac:dyDescent="0.25">
      <c r="A194" s="62">
        <v>69</v>
      </c>
      <c r="B194" s="55" t="s">
        <v>503</v>
      </c>
      <c r="C194" s="55" t="s">
        <v>540</v>
      </c>
      <c r="D194" s="64" t="s">
        <v>785</v>
      </c>
      <c r="E194" s="64" t="s">
        <v>786</v>
      </c>
      <c r="F194" t="s">
        <v>454</v>
      </c>
    </row>
    <row r="195" spans="1:6" x14ac:dyDescent="0.25">
      <c r="A195" s="62">
        <v>70</v>
      </c>
      <c r="B195" s="55" t="s">
        <v>503</v>
      </c>
      <c r="C195" s="55">
        <v>45597</v>
      </c>
      <c r="D195" s="74" t="s">
        <v>787</v>
      </c>
      <c r="E195" s="64" t="s">
        <v>582</v>
      </c>
      <c r="F195" t="s">
        <v>454</v>
      </c>
    </row>
    <row r="196" spans="1:6" x14ac:dyDescent="0.25">
      <c r="A196" s="70">
        <v>71</v>
      </c>
      <c r="B196" s="90" t="s">
        <v>500</v>
      </c>
      <c r="C196" s="71" t="s">
        <v>500</v>
      </c>
      <c r="D196" s="81" t="s">
        <v>500</v>
      </c>
      <c r="E196" s="81" t="s">
        <v>500</v>
      </c>
      <c r="F196" t="s">
        <v>454</v>
      </c>
    </row>
    <row r="197" spans="1:6" x14ac:dyDescent="0.25">
      <c r="A197" s="5">
        <v>72</v>
      </c>
      <c r="B197" s="66" t="s">
        <v>504</v>
      </c>
      <c r="C197" s="66" t="s">
        <v>528</v>
      </c>
      <c r="D197" s="4" t="s">
        <v>788</v>
      </c>
      <c r="E197" s="4" t="s">
        <v>789</v>
      </c>
      <c r="F197" t="s">
        <v>454</v>
      </c>
    </row>
    <row r="198" spans="1:6" x14ac:dyDescent="0.25">
      <c r="A198" s="5">
        <v>72</v>
      </c>
      <c r="B198" s="66" t="s">
        <v>507</v>
      </c>
      <c r="C198" s="66" t="s">
        <v>503</v>
      </c>
      <c r="D198" s="4" t="s">
        <v>790</v>
      </c>
      <c r="E198" s="4" t="s">
        <v>656</v>
      </c>
      <c r="F198" t="s">
        <v>454</v>
      </c>
    </row>
    <row r="199" spans="1:6" x14ac:dyDescent="0.25">
      <c r="A199" s="62">
        <v>72</v>
      </c>
      <c r="B199" s="55" t="s">
        <v>704</v>
      </c>
      <c r="C199" s="55" t="s">
        <v>597</v>
      </c>
      <c r="D199" s="64" t="s">
        <v>791</v>
      </c>
      <c r="E199" s="64" t="s">
        <v>557</v>
      </c>
      <c r="F199" t="s">
        <v>454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2025-04-15T15:15:48Z</dcterms:created>
  <dcterms:modified xsi:type="dcterms:W3CDTF">2025-04-15T16:07:46Z</dcterms:modified>
</cp:coreProperties>
</file>