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GELIO POLA\Downloads\"/>
    </mc:Choice>
  </mc:AlternateContent>
  <xr:revisionPtr revIDLastSave="0" documentId="13_ncr:1_{E86D99B9-73F1-411F-A541-31447A45CB42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<sst xmlns="http://schemas.openxmlformats.org/spreadsheetml/2006/main" count="147" uniqueCount="101">
  <si>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</si>
  <si>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</si>
  <si>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</si>
  <si>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</si>
  <si>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</si>
  <si>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</si>
  <si>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</si>
  <si>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</si>
  <si>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</si>
  <si>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</si>
  <si>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</si>
  <si>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</si>
  <si>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</si>
  <si>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</si>
  <si>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</si>
  <si>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</si>
  <si>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</si>
  <si>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</si>
  <si>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</si>
  <si>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</si>
  <si>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</si>
  <si>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</si>
  <si>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</si>
  <si>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</si>
  <si>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</si>
  <si>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</si>
  <si>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</si>
  <si>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</si>
  <si>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</si>
  <si>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</si>
  <si>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</si>
  <si>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</si>
  <si>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</si>
  <si>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</si>
  <si>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</si>
  <si>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</si>
  <si>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</si>
  <si>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</si>
  <si>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</si>
  <si>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</si>
  <si>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</si>
  <si>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</si>
  <si>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</si>
  <si>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</si>
  <si>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</si>
  <si>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</si>
  <si>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</si>
  <si>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</si>
  <si>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</si>
  <si>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</si>
  <si>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</si>
  <si>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</si>
  <si>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</si>
  <si>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</si>
  <si>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</si>
  <si>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</si>
  <si>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</si>
  <si>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</si>
  <si>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</si>
  <si>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</si>
  <si>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</si>
  <si>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</si>
  <si>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</si>
  <si>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</si>
  <si>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</si>
  <si>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</si>
  <si>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</si>
  <si>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del Estado Libre y Soberano de Chiapas</t>
  </si>
  <si>
    <t>https://www.diputados.gob.mx/LeyesBiblio/pdf/CPEUM.pdf</t>
  </si>
  <si>
    <t>DIARIO OFICIAL DE LA FEDERACION</t>
  </si>
  <si>
    <t>INFORMACION LIGADA DEL PORTAL DE LA CAMARA DE DIPUTADOS</t>
  </si>
  <si>
    <t>19/11/1825</t>
  </si>
  <si>
    <t>https://www.congresochiapas.gob.mx/new/Info-Parlamentaria/LEY_0065.pdf?v=MzE=</t>
  </si>
  <si>
    <t>PERIODICO OFICIAL DEL ESTADO</t>
  </si>
  <si>
    <t>INFORMACIÓN LIGADA DEL PORTAL DEL CONGRESO DEL ESTADO DE CHIAPAS</t>
  </si>
  <si>
    <t>Ley Organica de la Administracion Publica del Estado de Chiapas</t>
  </si>
  <si>
    <t>https://www.congresochiapas.gob.mx/new/Info-Parlamentaria/LEY_0069.pdf?v=Nw==</t>
  </si>
  <si>
    <t>https://www.congresochiapas.gob.mx/new/Info-Parlamentaria/LEY_0026.pdf?v=NQ==</t>
  </si>
  <si>
    <t>Ley de Derechos y Cultura Indigenas del Estado de Chiapas</t>
  </si>
  <si>
    <t>https://www.congresochiapas.gob.mx/new/Info-Parlamentaria/ley%20de%20las%20culturas%20y%20las%20artes%20del%20estado%20de%20chiapas.pdf?v=Mg==</t>
  </si>
  <si>
    <t>Ley de las Culturas y las Artes del Estado de Chiapas</t>
  </si>
  <si>
    <t>Reglamento Interior del Consejo Estatal para las Culturas y las Artes de Chiapas</t>
  </si>
  <si>
    <t>Ley Federal del Trabajo</t>
  </si>
  <si>
    <t>https://www.diputados.gob.mx/LeyesBiblio/pdf/LFT.pdf</t>
  </si>
  <si>
    <t>https://www.conecultachiapas.gob.mx/normatividad/Reglamento_Coneculta_reforma_21-02-2024.pdf</t>
  </si>
  <si>
    <t>INFORMACION LIGADA AL PORTAL DEL CONSEJO ESTATAL PARA LAS CULTURAS Y LAS ARTES DE CHIAPAS</t>
  </si>
  <si>
    <t>https://www.congresochiapas.gob.mx/new/Info-Parlamentaria/LEY_0131.pdf?v=NA==</t>
  </si>
  <si>
    <t>Ley de Responsabilidades Administrativas para el Estado de Chiapas</t>
  </si>
  <si>
    <t>Ley de Transparencia y Acceso a la Información Pública del Estado de Chiapas</t>
  </si>
  <si>
    <t>https://www.congresochiapas.gob.mx/new/Info-Parlamentaria/LEY_0084.pdf?v=OQ==</t>
  </si>
  <si>
    <t>Decreto de Ley Organica del Consejo Estatal para las Culturas y las Artes de Chiapas</t>
  </si>
  <si>
    <t>Manual de Induccion del Consejo Estatal para las Culturas y las Artes de Chiapas</t>
  </si>
  <si>
    <t>https://drive.google.com/file/d/1t3fGnnwZxQr4dmT9Uv6GcAyVjmjVL7dL/view</t>
  </si>
  <si>
    <t>Manual de Organizacion del Consejo Estatal para las Culturas y las Artes de Chiapas</t>
  </si>
  <si>
    <t>https://www.conecultachiapas.gob.mx/normatividad/CONECULTA_M_Organizacion_2024.pdf</t>
  </si>
  <si>
    <t>Manual de Procedimientos del Consejo Estatal para las Culturas y las Artes de Chiapas</t>
  </si>
  <si>
    <t>https://www.conecultachiapas.gob.mx/normatividad/20180823manual-de-procedimientos-2018.pdf</t>
  </si>
  <si>
    <t>Lineamiento Generales que regulan las tarifas de las instalaciones de los Recintos Culturales</t>
  </si>
  <si>
    <t>https://www.conecultachiapas.gob.mx/normatividad/Lineamiento_Manejo_Recursos_Propios.pdf</t>
  </si>
  <si>
    <t>Ley de Entidades Paraestatales del Estado de Chiapas</t>
  </si>
  <si>
    <t>https://www.congresochiapas.gob.mx/new/Info-Parlamentaria/ley%20de%20entidades%20paraestatales%20del%20estado%20de%20chiapas.pdf?v=Mw==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</si>
</sst>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/>
    </xf>
    <xf numFmtId="0" fontId="3" fillId="0" borderId="0" xfId="1" applyAlignment="1">
      <alignment vertical="center"/>
    </xf>
    <xf numFmtId="0" fontId="0" fillId="0" borderId="0" xfId="0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ngresochiapas.gob.mx/new/Info-Parlamentaria/LEY_0084.pdf?v=OQ==" TargetMode="External"/><Relationship Id="rId13" Type="http://schemas.openxmlformats.org/officeDocument/2006/relationships/hyperlink" Target="https://www.conecultachiapas.gob.mx/normatividad/Lineamiento_Manejo_Recursos_Propios.pdf" TargetMode="External"/><Relationship Id="rId3" Type="http://schemas.openxmlformats.org/officeDocument/2006/relationships/hyperlink" Target="https://www.congresochiapas.gob.mx/new/Info-Parlamentaria/LEY_0065.pdf?v=MzE=" TargetMode="External"/><Relationship Id="rId7" Type="http://schemas.openxmlformats.org/officeDocument/2006/relationships/hyperlink" Target="https://www.congresochiapas.gob.mx/new/Info-Parlamentaria/LEY_0131.pdf?v=NA==" TargetMode="External"/><Relationship Id="rId12" Type="http://schemas.openxmlformats.org/officeDocument/2006/relationships/hyperlink" Target="https://www.congresochiapas.gob.mx/new/Info-Parlamentaria/ley%20de%20entidades%20paraestatales%20del%20estado%20de%20chiapas.pdf?v=Mw==" TargetMode="External"/><Relationship Id="rId2" Type="http://schemas.openxmlformats.org/officeDocument/2006/relationships/hyperlink" Target="https://www.congresochiapas.gob.mx/new/Info-Parlamentaria/LEY_0065.pdf?v=MzE=" TargetMode="External"/><Relationship Id="rId1" Type="http://schemas.openxmlformats.org/officeDocument/2006/relationships/hyperlink" Target="https://www.diputados.gob.mx/LeyesBiblio/pdf/CPEUM.pdf" TargetMode="External"/><Relationship Id="rId6" Type="http://schemas.openxmlformats.org/officeDocument/2006/relationships/hyperlink" Target="https://www.congresochiapas.gob.mx/new/Info-Parlamentaria/ley%20de%20las%20culturas%20y%20las%20artes%20del%20estado%20de%20chiapas.pdf?v=Mg==" TargetMode="External"/><Relationship Id="rId11" Type="http://schemas.openxmlformats.org/officeDocument/2006/relationships/hyperlink" Target="https://www.conecultachiapas.gob.mx/normatividad/20180823manual-de-procedimientos-2018.pdf" TargetMode="External"/><Relationship Id="rId5" Type="http://schemas.openxmlformats.org/officeDocument/2006/relationships/hyperlink" Target="https://www.conecultachiapas.gob.mx/normatividad/Reglamento_Coneculta_reforma_21-02-2024.pdf" TargetMode="External"/><Relationship Id="rId10" Type="http://schemas.openxmlformats.org/officeDocument/2006/relationships/hyperlink" Target="https://www.conecultachiapas.gob.mx/normatividad/CONECULTA_M_Organizacion_2024.pdf" TargetMode="External"/><Relationship Id="rId4" Type="http://schemas.openxmlformats.org/officeDocument/2006/relationships/hyperlink" Target="https://www.diputados.gob.mx/LeyesBiblio/pdf/LFT.pdf" TargetMode="External"/><Relationship Id="rId9" Type="http://schemas.openxmlformats.org/officeDocument/2006/relationships/hyperlink" Target="https://drive.google.com/file/d/1t3fGnnwZxQr4dmT9Uv6GcAyVjmjVL7dL/vie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topLeftCell="I2" zoomScale="70" zoomScaleNormal="70" workbookViewId="0">
      <selection activeCell="M21" sqref="M21"/>
    </sheetView>
  </sheetViews>
  <sheetFormatPr baseColWidth="10" defaultColWidth="9.140625" defaultRowHeight="15" x14ac:dyDescent="0.25"/>
  <cols>
    <col min="1" max="1" width="8" style="1" bestFit="1" customWidth="1"/>
    <col min="2" max="2" width="36.42578125" style="1" bestFit="1" customWidth="1"/>
    <col min="3" max="3" width="38.5703125" style="1" bestFit="1" customWidth="1"/>
    <col min="4" max="4" width="49.28515625" style="1" bestFit="1" customWidth="1"/>
    <col min="5" max="5" width="75.42578125" style="1" bestFit="1" customWidth="1"/>
    <col min="6" max="6" width="54.140625" style="1" bestFit="1" customWidth="1"/>
    <col min="7" max="7" width="35.42578125" style="1" bestFit="1" customWidth="1"/>
    <col min="8" max="8" width="148.7109375" style="1" bestFit="1" customWidth="1"/>
    <col min="9" max="9" width="73.140625" style="1" bestFit="1" customWidth="1"/>
    <col min="10" max="10" width="20.140625" style="1" bestFit="1" customWidth="1"/>
    <col min="11" max="11" width="110.28515625" style="1" bestFit="1" customWidth="1"/>
    <col min="12" max="16384" width="9.140625" style="1"/>
  </cols>
  <sheetData>
    <row r="1" spans="1:11" hidden="1" x14ac:dyDescent="0.25">
      <c r="A1" s="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s="1" t="s">
        <v>7</v>
      </c>
      <c r="B4" s="1" t="s">
        <v>8</v>
      </c>
      <c r="C4" s="1" t="s">
        <v>8</v>
      </c>
      <c r="D4" s="1" t="s">
        <v>9</v>
      </c>
      <c r="E4" s="1" t="s">
        <v>10</v>
      </c>
      <c r="F4" s="1" t="s">
        <v>8</v>
      </c>
      <c r="G4" s="1" t="s">
        <v>8</v>
      </c>
      <c r="H4" s="1" t="s">
        <v>11</v>
      </c>
      <c r="I4" s="1" t="s">
        <v>10</v>
      </c>
      <c r="J4" s="1" t="s">
        <v>12</v>
      </c>
      <c r="K4" s="1" t="s">
        <v>13</v>
      </c>
    </row>
    <row r="5" spans="1:11" hidden="1" x14ac:dyDescent="0.25">
      <c r="A5" s="1" t="s">
        <v>14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1" t="s">
        <v>21</v>
      </c>
      <c r="I5" s="1" t="s">
        <v>22</v>
      </c>
      <c r="J5" s="1" t="s">
        <v>23</v>
      </c>
      <c r="K5" s="1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5.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 s="1">
        <v>2024</v>
      </c>
      <c r="B8" s="3">
        <v>45566</v>
      </c>
      <c r="C8" s="3">
        <v>45657</v>
      </c>
      <c r="D8" s="1" t="s">
        <v>37</v>
      </c>
      <c r="E8" s="1" t="s">
        <v>37</v>
      </c>
      <c r="F8" s="3">
        <v>6246</v>
      </c>
      <c r="G8" s="3">
        <v>45748</v>
      </c>
      <c r="H8" s="4" t="s">
        <v>68</v>
      </c>
      <c r="I8" s="1" t="s">
        <v>69</v>
      </c>
      <c r="J8" s="3">
        <v>45757</v>
      </c>
      <c r="K8" s="1" t="s">
        <v>70</v>
      </c>
    </row>
    <row r="9" spans="1:11" x14ac:dyDescent="0.25">
      <c r="A9" s="1">
        <v>2024</v>
      </c>
      <c r="B9" s="3">
        <v>45566</v>
      </c>
      <c r="C9" s="3">
        <v>45657</v>
      </c>
      <c r="D9" s="1" t="s">
        <v>39</v>
      </c>
      <c r="E9" s="1" t="s">
        <v>67</v>
      </c>
      <c r="F9" s="5" t="s">
        <v>71</v>
      </c>
      <c r="G9" s="6">
        <v>45747</v>
      </c>
      <c r="H9" s="4" t="s">
        <v>72</v>
      </c>
      <c r="I9" s="1" t="s">
        <v>73</v>
      </c>
      <c r="J9" s="3">
        <v>45757</v>
      </c>
      <c r="K9" s="1" t="s">
        <v>74</v>
      </c>
    </row>
    <row r="10" spans="1:11" x14ac:dyDescent="0.25">
      <c r="A10" s="1">
        <v>2024</v>
      </c>
      <c r="B10" s="3">
        <v>45566</v>
      </c>
      <c r="C10" s="3">
        <v>45657</v>
      </c>
      <c r="D10" s="1" t="s">
        <v>42</v>
      </c>
      <c r="E10" s="1" t="s">
        <v>82</v>
      </c>
      <c r="F10" s="3">
        <v>25659</v>
      </c>
      <c r="G10" s="3">
        <v>45709</v>
      </c>
      <c r="H10" s="4" t="s">
        <v>83</v>
      </c>
      <c r="I10" s="1" t="s">
        <v>69</v>
      </c>
      <c r="J10" s="3">
        <v>45757</v>
      </c>
      <c r="K10" s="1" t="s">
        <v>70</v>
      </c>
    </row>
    <row r="11" spans="1:11" x14ac:dyDescent="0.25">
      <c r="A11" s="1">
        <v>2024</v>
      </c>
      <c r="B11" s="3">
        <v>45566</v>
      </c>
      <c r="C11" s="3">
        <v>45657</v>
      </c>
      <c r="D11" s="1" t="s">
        <v>43</v>
      </c>
      <c r="E11" s="1" t="s">
        <v>75</v>
      </c>
      <c r="F11" s="3">
        <v>45631</v>
      </c>
      <c r="G11" s="3">
        <v>45701</v>
      </c>
      <c r="H11" s="4" t="s">
        <v>72</v>
      </c>
      <c r="I11" s="1" t="s">
        <v>73</v>
      </c>
      <c r="J11" s="3">
        <v>45757</v>
      </c>
      <c r="K11" s="1" t="s">
        <v>74</v>
      </c>
    </row>
    <row r="12" spans="1:11" x14ac:dyDescent="0.25">
      <c r="A12" s="1">
        <v>2024</v>
      </c>
      <c r="B12" s="3">
        <v>45566</v>
      </c>
      <c r="C12" s="3">
        <v>45657</v>
      </c>
      <c r="D12" s="1" t="s">
        <v>44</v>
      </c>
      <c r="E12" s="1" t="s">
        <v>99</v>
      </c>
      <c r="F12" s="3">
        <v>38936</v>
      </c>
      <c r="G12" s="3">
        <v>40117</v>
      </c>
      <c r="H12" s="4" t="s">
        <v>100</v>
      </c>
      <c r="I12" s="1" t="s">
        <v>73</v>
      </c>
      <c r="J12" s="3">
        <v>45757</v>
      </c>
      <c r="K12" s="1" t="s">
        <v>74</v>
      </c>
    </row>
    <row r="13" spans="1:11" x14ac:dyDescent="0.25">
      <c r="A13" s="1">
        <v>2024</v>
      </c>
      <c r="B13" s="3">
        <v>45566</v>
      </c>
      <c r="C13" s="3">
        <v>45657</v>
      </c>
      <c r="D13" s="1" t="s">
        <v>44</v>
      </c>
      <c r="E13" s="1" t="s">
        <v>78</v>
      </c>
      <c r="F13" s="3">
        <v>36370</v>
      </c>
      <c r="G13" s="3">
        <v>42732</v>
      </c>
      <c r="H13" s="4" t="s">
        <v>77</v>
      </c>
      <c r="I13" s="1" t="s">
        <v>73</v>
      </c>
      <c r="J13" s="3">
        <v>45757</v>
      </c>
      <c r="K13" s="1" t="s">
        <v>74</v>
      </c>
    </row>
    <row r="14" spans="1:11" x14ac:dyDescent="0.25">
      <c r="A14" s="1">
        <v>2024</v>
      </c>
      <c r="B14" s="3">
        <v>45566</v>
      </c>
      <c r="C14" s="3">
        <v>45657</v>
      </c>
      <c r="D14" s="1" t="s">
        <v>44</v>
      </c>
      <c r="E14" s="1" t="s">
        <v>80</v>
      </c>
      <c r="F14" s="3">
        <v>38839</v>
      </c>
      <c r="G14" s="3">
        <v>40084</v>
      </c>
      <c r="H14" s="4" t="s">
        <v>79</v>
      </c>
      <c r="I14" s="1" t="s">
        <v>73</v>
      </c>
      <c r="J14" s="3">
        <v>45757</v>
      </c>
      <c r="K14" s="1" t="s">
        <v>85</v>
      </c>
    </row>
    <row r="15" spans="1:11" x14ac:dyDescent="0.25">
      <c r="A15" s="1">
        <v>2024</v>
      </c>
      <c r="B15" s="3">
        <v>45566</v>
      </c>
      <c r="C15" s="3">
        <v>45657</v>
      </c>
      <c r="D15" s="1" t="s">
        <v>44</v>
      </c>
      <c r="E15" s="1" t="s">
        <v>87</v>
      </c>
      <c r="F15" s="3">
        <v>42928</v>
      </c>
      <c r="G15" s="3">
        <v>45427</v>
      </c>
      <c r="H15" s="4" t="s">
        <v>86</v>
      </c>
      <c r="I15" s="1" t="s">
        <v>73</v>
      </c>
      <c r="J15" s="3">
        <v>45757</v>
      </c>
      <c r="K15" s="1" t="s">
        <v>74</v>
      </c>
    </row>
    <row r="16" spans="1:11" x14ac:dyDescent="0.25">
      <c r="A16" s="1">
        <v>2024</v>
      </c>
      <c r="B16" s="3">
        <v>45566</v>
      </c>
      <c r="C16" s="3">
        <v>45657</v>
      </c>
      <c r="D16" s="1" t="s">
        <v>44</v>
      </c>
      <c r="E16" s="1" t="s">
        <v>88</v>
      </c>
      <c r="F16" s="3">
        <v>43922</v>
      </c>
      <c r="G16" s="3">
        <v>44552</v>
      </c>
      <c r="H16" s="4" t="s">
        <v>89</v>
      </c>
      <c r="I16" s="1" t="s">
        <v>73</v>
      </c>
      <c r="J16" s="3">
        <v>45757</v>
      </c>
      <c r="K16" s="1" t="s">
        <v>74</v>
      </c>
    </row>
    <row r="17" spans="1:11" x14ac:dyDescent="0.25">
      <c r="A17" s="1">
        <v>2024</v>
      </c>
      <c r="B17" s="3">
        <v>45566</v>
      </c>
      <c r="C17" s="3">
        <v>45657</v>
      </c>
      <c r="D17" s="1" t="s">
        <v>47</v>
      </c>
      <c r="E17" s="1" t="s">
        <v>81</v>
      </c>
      <c r="F17" s="3">
        <v>45343</v>
      </c>
      <c r="G17" s="3">
        <v>45343</v>
      </c>
      <c r="H17" s="4" t="s">
        <v>84</v>
      </c>
      <c r="I17" s="1" t="s">
        <v>73</v>
      </c>
      <c r="J17" s="3">
        <v>45757</v>
      </c>
      <c r="K17" s="1" t="s">
        <v>85</v>
      </c>
    </row>
    <row r="18" spans="1:11" x14ac:dyDescent="0.25">
      <c r="A18" s="1">
        <v>2024</v>
      </c>
      <c r="B18" s="3">
        <v>45566</v>
      </c>
      <c r="C18" s="3">
        <v>45657</v>
      </c>
      <c r="D18" s="1" t="s">
        <v>48</v>
      </c>
      <c r="E18" s="1" t="s">
        <v>90</v>
      </c>
      <c r="F18" s="3">
        <v>38799</v>
      </c>
      <c r="G18" s="3">
        <v>43873</v>
      </c>
      <c r="H18" s="4" t="s">
        <v>76</v>
      </c>
      <c r="I18" s="1" t="s">
        <v>73</v>
      </c>
      <c r="J18" s="3">
        <v>45757</v>
      </c>
      <c r="K18" s="1" t="s">
        <v>74</v>
      </c>
    </row>
    <row r="19" spans="1:11" x14ac:dyDescent="0.25">
      <c r="A19" s="1">
        <v>2024</v>
      </c>
      <c r="B19" s="3">
        <v>45566</v>
      </c>
      <c r="C19" s="3">
        <v>45657</v>
      </c>
      <c r="D19" s="1" t="s">
        <v>49</v>
      </c>
      <c r="E19" s="1" t="s">
        <v>91</v>
      </c>
      <c r="F19" s="3">
        <v>44727</v>
      </c>
      <c r="G19" s="3">
        <v>44727</v>
      </c>
      <c r="H19" s="4" t="s">
        <v>92</v>
      </c>
      <c r="I19" s="1" t="s">
        <v>73</v>
      </c>
      <c r="J19" s="3">
        <v>45757</v>
      </c>
      <c r="K19" s="1" t="s">
        <v>85</v>
      </c>
    </row>
    <row r="20" spans="1:11" x14ac:dyDescent="0.25">
      <c r="A20" s="1">
        <v>2024</v>
      </c>
      <c r="B20" s="3">
        <v>45566</v>
      </c>
      <c r="C20" s="3">
        <v>45657</v>
      </c>
      <c r="D20" s="1" t="s">
        <v>49</v>
      </c>
      <c r="E20" s="1" t="s">
        <v>93</v>
      </c>
      <c r="F20" s="3">
        <v>42978</v>
      </c>
      <c r="G20" s="3">
        <v>45483</v>
      </c>
      <c r="H20" s="4" t="s">
        <v>94</v>
      </c>
      <c r="I20" s="1" t="s">
        <v>73</v>
      </c>
      <c r="J20" s="3">
        <v>45757</v>
      </c>
      <c r="K20" s="1" t="s">
        <v>85</v>
      </c>
    </row>
    <row r="21" spans="1:11" x14ac:dyDescent="0.25">
      <c r="A21" s="1">
        <v>2024</v>
      </c>
      <c r="B21" s="3">
        <v>45566</v>
      </c>
      <c r="C21" s="3">
        <v>45657</v>
      </c>
      <c r="D21" s="1" t="s">
        <v>49</v>
      </c>
      <c r="E21" s="1" t="s">
        <v>95</v>
      </c>
      <c r="F21" s="3">
        <v>42978</v>
      </c>
      <c r="G21" s="3">
        <v>43282</v>
      </c>
      <c r="H21" s="4" t="s">
        <v>96</v>
      </c>
      <c r="I21" s="1" t="s">
        <v>73</v>
      </c>
      <c r="J21" s="3">
        <v>45757</v>
      </c>
      <c r="K21" s="1" t="s">
        <v>85</v>
      </c>
    </row>
    <row r="22" spans="1:11" x14ac:dyDescent="0.25">
      <c r="A22" s="1">
        <v>2024</v>
      </c>
      <c r="B22" s="3">
        <v>45566</v>
      </c>
      <c r="C22" s="3">
        <v>45657</v>
      </c>
      <c r="D22" s="1" t="s">
        <v>66</v>
      </c>
      <c r="E22" s="1" t="s">
        <v>97</v>
      </c>
      <c r="F22" s="3">
        <v>43754</v>
      </c>
      <c r="G22" s="3">
        <v>43754</v>
      </c>
      <c r="H22" s="4" t="s">
        <v>98</v>
      </c>
      <c r="I22" s="1" t="s">
        <v>73</v>
      </c>
      <c r="J22" s="3">
        <v>45757</v>
      </c>
      <c r="K22" s="1" t="s">
        <v>85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7" xr:uid="{00000000-0002-0000-0000-000000000000}">
      <formula1>Hidden_13</formula1>
    </dataValidation>
  </dataValidations>
  <hyperlinks>
    <hyperlink ref="H8" r:id="rId1" xr:uid="{A68F61FF-9B2C-48C1-BACF-092666D8A79E}"/>
    <hyperlink ref="H9" r:id="rId2" xr:uid="{7FC3D2C8-38C1-44D4-85E8-CEE890DF6654}"/>
    <hyperlink ref="H11" r:id="rId3" xr:uid="{F80C562B-2AB4-4F59-8EA8-6F27242FBEA9}"/>
    <hyperlink ref="H10" r:id="rId4" xr:uid="{5C78AE1C-3DB4-4AC7-B408-2C89B15720AB}"/>
    <hyperlink ref="H17" r:id="rId5" xr:uid="{DE7B61C4-1F34-4B6C-8CBC-B93ADDEC1AB9}"/>
    <hyperlink ref="H14" r:id="rId6" xr:uid="{5F176175-34D4-4128-BC51-8806F717ABDB}"/>
    <hyperlink ref="H15" r:id="rId7" xr:uid="{C752F701-B367-468F-9453-508879AF1D06}"/>
    <hyperlink ref="H16" r:id="rId8" xr:uid="{6DA4C5D5-7146-4912-9FE8-0F45600C9CD5}"/>
    <hyperlink ref="H19" r:id="rId9" xr:uid="{448188D4-7C5F-486A-84F0-50638D6D0C01}"/>
    <hyperlink ref="H20" r:id="rId10" xr:uid="{6FCFE739-DB78-4139-B345-6D46799961EE}"/>
    <hyperlink ref="H21" r:id="rId11" xr:uid="{650AC81F-0678-448B-B038-9110462C40E3}"/>
    <hyperlink ref="H12" r:id="rId12" xr:uid="{4A915787-4D5A-4E0B-B720-DDE5E7BF5361}"/>
    <hyperlink ref="H22" r:id="rId13" xr:uid="{DAC8BEE1-C64F-47D5-87AC-454AF5FF54B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>
      <selection activeCell="A19" sqref="A19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ROGELIO POLA</cp:lastModifiedBy>
  <dcterms:created xsi:type="dcterms:W3CDTF">2025-04-10T18:06:11Z</dcterms:created>
  <dcterms:modified xsi:type="dcterms:W3CDTF">2025-04-11T16:34:05Z</dcterms:modified>
</cp:coreProperties>
</file>