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ROGELIO POLA\Downloads\"/>
    </mc:Choice>
  </mc:AlternateContent>
  <xr:revisionPtr revIDLastSave="0" documentId="13_ncr:1_{22FC7C41-64F7-4CEF-ABBB-8FE149753DA0}" xr6:coauthVersionLast="47" xr6:coauthVersionMax="47" xr10:uidLastSave="{00000000-0000-0000-0000-000000000000}"/>
  <bookViews>
    <workbookView xWindow="-120" yWindow="-120" windowWidth="19440" windowHeight="14880" activeTab="2" xr2:uid="{00000000-000D-0000-FFFF-FFFF0000000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<sst xmlns="http://schemas.openxmlformats.org/spreadsheetml/2006/main" count="1161" uniqueCount="315">
  <si>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</si>
  <si>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</si>
  <si>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</si>
  <si>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</si>
  <si>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</si>
  <si>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</si>
  <si>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</si>
  <si>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</si>
  <si>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</si>
  <si>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</si>
  <si>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</si>
  <si>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</si>
  <si>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</si>
  <si>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</si>
  <si>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</si>
  <si>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</si>
  <si>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</si>
  <si>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</si>
  <si>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</si>
  <si>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</si>
  <si>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</si>
  <si>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</si>
  <si>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</si>
  <si>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</si>
  <si>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</si>
  <si>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</si>
  <si>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</si>
  <si>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</si>
  <si>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</si>
  <si>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</si>
  <si>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</si>
  <si>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</si>
  <si>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</si>
  <si>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</si>
  <si>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</si>
  <si>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</si>
  <si>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</si>
  <si>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</si>
  <si>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</si>
  <si>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</si>
  <si>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</si>
  <si>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</si>
  <si>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</si>
  <si>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</si>
  <si>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</si>
  <si>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</si>
  <si>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</si>
  <si>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</si>
  <si>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</si>
  <si>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</si>
  <si>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</si>
  <si>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</si>
  <si>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</si>
  <si>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</si>
  <si>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</si>
  <si>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</si>
  <si>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</si>
  <si>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</si>
  <si>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</si>
  <si>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</si>
  <si>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</si>
  <si>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</si>
  <si>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</si>
  <si>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</si>
  <si>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</si>
  <si>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</si>
  <si>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</si>
  <si>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CULTURAL</t>
  </si>
  <si>
    <t>CONVENIO MARCO DE COORDINACIÓN Y COLABORACIÓN CULTURAL</t>
  </si>
  <si>
    <t>CONVENIO ESPECÍFICO DE COORDINACIÓN Y COLABORACIÓN CULTURAL</t>
  </si>
  <si>
    <t>COORDINACIONDE ENSEÑANZA Y FOMENTO ARTISTICO</t>
  </si>
  <si>
    <t>TEATRO FRANCISCO I. MADERO</t>
  </si>
  <si>
    <t>COORDINACION OPERRATIVA TECNICA</t>
  </si>
  <si>
    <t>CASA DE CULTURA MAZATAN</t>
  </si>
  <si>
    <t>CASA DE LAS ARTES y CULTURA CORAZON BORRAZ</t>
  </si>
  <si>
    <t>UNIDAD DE APOYO JURIDICO</t>
  </si>
  <si>
    <t>TEATRO DE LA CIUDAD</t>
  </si>
  <si>
    <t>DIRECCION DE PROMOCION CULTURAL</t>
  </si>
  <si>
    <t>CENTRO CULTURAL EL CARMEN</t>
  </si>
  <si>
    <t>COORDINACIONDE ENSEÑANZA Y FOMENTO ARTISTICO 7 ALAS Y RAICES</t>
  </si>
  <si>
    <t>CENTRO ESTATAL DE LENGUAS, ARTE Y LITERAURA INDIGENAS</t>
  </si>
  <si>
    <t>CENTRO CULTURAL ROSARIO CASTELLANOS</t>
  </si>
  <si>
    <t>DIRECCION GENERAL</t>
  </si>
  <si>
    <t>PARTICIPACIÓN DEL GRUPO DE TEATRO "OTRA LATITUD" EN EL XI FESTIVAL DE TEATRO INEPENDIENTE, EL DÚA 02 DE OCTUBRE DE 2024 EN EL TEATRO DE LA CIUDAD EMILIO RABASA</t>
  </si>
  <si>
    <t>USO DE LAS INSTALACIONES DEL TEATRO FRANCISO I. MADERO PARA LA REALIZACIÓN DEL EVENTO "EMOTION DANCE" EL DÍA 10 Y 11 DE OCTUBRE 2024 A LAS 16:00 HORAS</t>
  </si>
  <si>
    <t xml:space="preserve">INTEGRAR BASES DE COORDINACIÓN PARA EL FOMENTO Y PROMOCIÓN DE LAS CULTURAS Y LAS ARTES A FIN  DE FORTALECER LA CULTURA MUNICIPAL </t>
  </si>
  <si>
    <t>INTEGRAR BASES DE COORDINACIÓN PARA EL FUNCIONAMIENTO DEL MUSEO DE ARTE HERMILA DOMÍNGUEZ DE CASTELLANOS.</t>
  </si>
  <si>
    <t>TALLERISTA INDEPENDIENTE CASA DE CULTURA DE MAZATÁN DEL 02 DE SEPTIEMBRE AL 13 DE DICIEMBRE DE 2024</t>
  </si>
  <si>
    <t>PARTICIPANTE DEL 2° CONCURSO ESTATAL DE MARIMBISTAS JÓVENES 2024 A REALIZARSE EN CASA DE LAS ARTES Y LAS CULTURAS "CORAZÓN BORRAZ" DEL 9 AL 11 DE OCTUBRE</t>
  </si>
  <si>
    <t>OTORGAMIENTO DE APOYO EN ESPECIE PARA DOTAR CLUBES CULTURALES DE LA ESCUELA NORMAL RURAL MACTUMACTZÁ</t>
  </si>
  <si>
    <t>USO DE LAS INSTALACIONES DE CASA CORAZÓN BORRAZ PARA LA REALIZACIÓN DEL EVENTO CONCIENTIZACIÓN DEL CÁNCER DE MAMÁ EL DÍA 12 DE OCTUBRE DE 2024</t>
  </si>
  <si>
    <t>USO DE LAS INSTALACIONES DEL TEATRO DE LA CIUDAD PARA LA REALIZACIÓN DEL EVENTO XV ANIVERSARIO DEL GRUPO DE DANZA FOLKLÓRICA "SUNYETSE" EL DÍA 13 DE OCTUBRE DE 2024 A ALS 16:00 HORAS.</t>
  </si>
  <si>
    <t>USO DE LAS INSTALACIONES DE CASA CORAZÓN BORRAZ PARA LA REALIZACIÓN DE LA EXPOSICIÓN EL OTRX EXPLORACIÓN DE LOS TERRITORIOS Y SUBJETIVIDADES DEL SUR DE MÉXICO</t>
  </si>
  <si>
    <t>PARTICIPANTE DEL DEL PABELLÓN INFANTIL "HUGO MONTAÑO" DEL XXII FESTIVAL INTERNACIONAL CERVANTINO BARROCO A REALIZARSE DEL 08 AL 10 DE NOVIEMBRE DE 2024</t>
  </si>
  <si>
    <t>REALIZACIÓN DEL XXIV FESTIVAL INTERNACIONAL DE LAS CULTURAS Y LAS ARTES ROSARIO CASTELLANOS</t>
  </si>
  <si>
    <t>REALIZACIÓN DEL XXI FESTIVAL INTERNACIONAL DE LAS CULTURAS Y LAS ARTES FRAY MATÍAS DE CÓRDOVA</t>
  </si>
  <si>
    <t>PARTICIPANTE DEL DEL PABELLÓN INFANTIL "HUGO MONTAÑO" DEL XXIV FESTIVAL INTERNACIONAL DE LAS CULTURAS Y LAS ARTES "ROSARIO CASTELLANOS" A REALIZARSE DEL 25 AL 27 DE OCTUBRE DE 2024</t>
  </si>
  <si>
    <t>USO DE LAS INSTALACIONES DE LA SALA AUDIVISUAL DE CASA CORAZÓN BORRAZ PARA LA REALIZACIÓN DE LA ASAMBLEA DE ESPACIO CONECTA EL DÍA 25 DE OCTUBRE DE 2024</t>
  </si>
  <si>
    <t>USO DE LAS INSTALACIONES DE CASA CORAZÓN BORRAZ PARA LA REALIZACIÓN DEL FESTIVAL DE ARTE Y CULTURA "LA NUEVA"</t>
  </si>
  <si>
    <t>USO DE LAS INSTALACIONES DE CASA CORAZÓN BORRAZ PARA LA REALIZACIÓN DEL EVENTO VOCES DESDE LA LUCHA</t>
  </si>
  <si>
    <t xml:space="preserve"> APOYO ECONÓMICO GANADORA DEL PREMIO INTERNACIONAL DE NOVELA BREVE ROSARIO CASTELLANOS </t>
  </si>
  <si>
    <t>TALLERISTA INDEPENDIENTE CASA DE LAS CULTURAS Y LAS ARTES CORAZON BORRAZ /TALLER DE MARIMBA)</t>
  </si>
  <si>
    <t>TALLERISTA INDEPENDIENTE CASA DE LAS CULTURAS Y LAS ARTES CORAZON BORRAZ (DIPLOMADO DE HISTORIA)</t>
  </si>
  <si>
    <t>TALLERISTA INDEPENDIENTE CASA DE LAS CULTURAS Y LAS ARTES CORAZON BORRAZ (TALLER DE FOMENTO A LA LECTURA Y CREACIÓN LITERARIA)</t>
  </si>
  <si>
    <t>TALLERISTA DEL CENTRO CULTURAL EL CARMEN POR EL PERÍODO DE SEPTEMBRE-DICIEMBRE 2024 (INICIACIÓN A LA GUITARRA POPULAR)</t>
  </si>
  <si>
    <t>TALLERISTA DEL CENTRO CULTURAL EL CARMEN POR EL PERÍODO DE SEPTEMBRE-DICIEMBRE 2024 (FIELTRADO CON AGUJA)</t>
  </si>
  <si>
    <t>REALIZACIÓN DEL EVENTO SOUND ROCK FEST EL DÍA 2 DE NOVIEMBRE A PARTIR DE LAS 17:00 HORAS EN COLABORACIÓN CON EL TEATRO FRANCISCO I. MADERO</t>
  </si>
  <si>
    <t>PARTICIPANTE DEL PABELLÓN INFANTIL HUGO MONTAÑO DEL XXII FESTIVAL INTERNACIONAL CERVANTINO BARROCO A REALIZARSE DEL 8 DE 10 DE NOVIEMBRE</t>
  </si>
  <si>
    <t>REALIZACIÓN DE CONCIERTO DE MÚSICA INFANTIL  "DERECHOS DE LAS NIÑAS Y LOS NIÑOS" EL 31 DE AGOSTO DE 2024 EN CASA DE LAS ARTES Y EL MAR EN PUERTO ARISTA TONALÁ EN EL MARCO 4° ENCUENTRO ESTATAL DE NIÑAS, NIÑOS NARRADORES DE CHIAPAS AVE DE LAS 400 VOCES ALAS DE PICHITOS NARRADORES</t>
  </si>
  <si>
    <t>REALIZACIÓN DEL MONTAJE Y EXHIBICIÓN DE LA OFRENDA XIBALBÁ. FUSIÓN DE TRADICIONES DEL MUNICIPIO DE ZINACANTÁN EN LA XXIV FERIA DE LAS CALACAS A REALIZARSE DEL 1 AL 3 DE NOVIEMBRE N EL CENTRO NACIONAL DE LAS ARTES DE LA CIUDAD DE MÉXICO</t>
  </si>
  <si>
    <t>REALIZACIÓN DE LOS TALLERES "RECORDANDO HILOS, UN VIAJE AL PAÍS DE LA NO MEMORIA" Y "UN HUIPIL PARA LA MUERTE" EN EL XXIV FERIA DE LAS CALACAS A REALIZARSE DEL 1 AL 3 DE NOVIEMBRE EN EL CENTRO NACIONAL DE LAS ARTES EN CIUDAD DE MÉXICO</t>
  </si>
  <si>
    <t>USO DE LAS INSTALACIONES DEL TEATRO DE LA CIUDAD PARA LA REALIZACIÓN DEL EVENTO XV ANIVERSARIO DEL GRUPO DE DANZA FOLKLÓRICA "ANIVERSARIO DE PLATA" EL DÍA 17 DE NOVIEMBRE DE 2024 A LAS 18:00 HORAS.</t>
  </si>
  <si>
    <t>PARTICIPANTE DEL GRUPO DE ARTESANAS DE ZINACANTÁN EN EXPOSICIÓN DE PRENDAS REGIONALES</t>
  </si>
  <si>
    <t>USO DE LAS INSTALACIONES DE CASA CORAZÓN BORRAZ PARA LA REALIZACIÓN DE UN RECITAL DE PIANO EL DÍA 20 DE NOVIEMBRE DE 2024</t>
  </si>
  <si>
    <t>USO DE LAS INSTALACIONES DE CASA CORAZÓN BORRAZ PARA LA REALIZACIÓN DE UN FESTIVAL NAVIDEÑO EL DÍA 6 DE DICIEMBRE DE 2024</t>
  </si>
  <si>
    <t>USO DE LAS INSTALACIONES DE CASA CORAZÓN BORRAZ PARA LA EXPOSICIÓN "ANSIEDADES"</t>
  </si>
  <si>
    <t>PARTICIPANTE DEL FORO INFANTIL "HUGO MONTAÑO" DEL XXI FESTIVAL INTERNACIONAL DE LAS CULTURAS Y LAS ARTES FRAY MATÍAS DE CÓRDOVA</t>
  </si>
  <si>
    <t>USO DE LAS INSTALACIONES DEL TEATRO DE LA CIUDAD PARA LA REALIZACIÓN DEL FESTIVAL DE VILLANCICOS NAVIDEÑOS DEL COBACH PLANTEL 13  A REALIZARSE EL DÍA 4 DE DICIEMBREDE 2024 EN DOS FUNCIONES</t>
  </si>
  <si>
    <t>USO DE LAS INSTALACIONES DEL TEATRO DE LA CIUDAD PARA LA REALIZACIÓN DEL EVENTO NAVIDEÑO DEL COLEGIO INTEGRAL GANDHI EL DPIA 6 DE DICIEMBRE DE 2024</t>
  </si>
  <si>
    <t>TALLER "MADERAS QUE ENCANTAN Y ENCANTAN EL DÍA 11 DE OCTUBRE EN EL MARCO DEL XXIV FESTIVAL INTERNACIONAL DE MARIMBISTAS REALIZADO DEL 10 AL 13 DE OCTUBRE EN TUXTLA GUTIÉRREZ, CHIAPAS.</t>
  </si>
  <si>
    <t>TALLER "TITERES DE VARILLAS Y PAPALOTES CHINOS" EL DÍA 16 DE NOVIEMBRE EN  EL MARCO DEL XXI FESTIVAL INTERNACIONAL DE LAS CULTURAS Y LAS ARTES FRAY MATÍAS DE CÓRDOVA REALIZADO EL 16 Y 17 DE NOVIEMBRE EN LA CIUDAD DE TAPACHULA.</t>
  </si>
  <si>
    <t>USO DE LAS INSTALACIONES DEL TEATRO DE LA CIUDAD PARA LA PRESENACIÓN DEL PERFORMANCE GISELLE 2024 CON DOS FUNCIONES EL DÍA SÁBADO 07 DE DICIEMBRE DE 2024</t>
  </si>
  <si>
    <t xml:space="preserve">USO DE LAS INSTALACIONES DEL TEATRO DE LA CIUDAD PARA LA REALZACIÓN DE LA GALA DE DANZA EL DÍA 08 DE DICIEMBRE </t>
  </si>
  <si>
    <t>PRESENTACIÓN DEL VOCABULARIO MULTILINGUE INTERCULTURAL EN MATERIA PENAL Y CIVIL DEL PROYECTO MEJORADO EL SISTEMA DE TRADUCCIÓN  E INTERPRETACIÓN DE LENGUAS INDÍGENAS EN LA ADMINISTRACIÓN DE JUSTCIIA EN CHIAPAS.</t>
  </si>
  <si>
    <t>USO DE LAS INSTALACIONES DEL AUDITORIO "ROBERTO CORDERO CITALÁN" PARA LA REALIZACIÓN DEL FESTIVAL NAVIDEÑO DEL COLEGIO REGINA EL 17 DE DICIEMBRE A LAS 10:00 HORAS</t>
  </si>
  <si>
    <t>USO DE LAS INSTALACIONES DEL TEATRO DE LA CIUDAD PARA LA REALIZACIÓN DEL FESTIVAL NAVIDEÑO DE LA ESCUELA JOSÉ VASCONCELOS EL DÍA 11 DE DICIEMBRE DE 2024</t>
  </si>
  <si>
    <t>USO DE LAS INSTALACIONES DEL TEATRO DE LA CIUDAD PARA LA PRESENTACIÓN DE LA GALA NAVIDEÑA 2024 DE LA ACADEMIA CASA TALENTO EL DÍA 15 DE DICIEMBRE DE 2024</t>
  </si>
  <si>
    <t>PRESENTACIÓN DEL LIBRO "LA ABUELA ESTÁ EN LA CASA PORQUE HE VISTO SU VOZ" EL DÍA 26 DE OCTUBRE DE 2024 EN EL MARCO DE LAS ACTIVIDADES DEL FORO INFANTIL ITINERANTE HUGO MONTAÑO DEL XXIV FESTIVAL INTERNACIONAL DE LAS CULTURAS Y LAS ARTES "ROSARIO CASTELLANOS"</t>
  </si>
  <si>
    <t>USO DE LAS INTALACIONES DE CORAZÓN BORRAZ PARA LA REALIZACÓN DE UN EVENTO NAVIDEÑO  EL DÍA 5 DE DICIEMBRE DE 2024</t>
  </si>
  <si>
    <t>USO DE LAS INTALACIONES DE CORAZÓN BORRAZ PARA LA REALIZACÓN DE UN RECITAL DE PIANO  EL DÍA 26 DE DICIEMBRE DE 2024</t>
  </si>
  <si>
    <t>USO DE LAS INSTALACIONES DE LA SALA AUDIOVISUAL DE CORAZÓN BORRAZ PARA LA REALIZACIÓN DEL FORO "ACCIONES DE FORTALECIMIENTO A LA AUTONOMÍA DE LAS MUJERES" EL DÍA 4 DE DICIEMBRE DE 2024</t>
  </si>
  <si>
    <t>ESTATAL</t>
  </si>
  <si>
    <t>SIN RECURSO OTORGADO</t>
  </si>
  <si>
    <t xml:space="preserve">SIN RECURSO OTORGADO </t>
  </si>
  <si>
    <t>https://www.sistemas.chiapas.gob.mx/TransparenciaV3/Descargas/DescargarArchivo/?idArchivo=289391&amp;tipoArchivo=1</t>
  </si>
  <si>
    <t>Los Convenios no son publicados en el PERIODICO OFICIAL DEL ESTADO, ni en el DIARIO OFICIAL DE LA FEDERACION</t>
  </si>
  <si>
    <t>MARÍA EUGENIA</t>
  </si>
  <si>
    <t>MEZA</t>
  </si>
  <si>
    <t>GORDILLO</t>
  </si>
  <si>
    <t>MARÍA CRUZ</t>
  </si>
  <si>
    <t>JIMÉNEZ</t>
  </si>
  <si>
    <t>AGUILAR</t>
  </si>
  <si>
    <t>MARIO ANTONIO</t>
  </si>
  <si>
    <t>GUILLEN</t>
  </si>
  <si>
    <t>DOMINGUEZ</t>
  </si>
  <si>
    <t>JOSÉ MIGUEL</t>
  </si>
  <si>
    <t>MALDONADO</t>
  </si>
  <si>
    <t>FIGUEROA</t>
  </si>
  <si>
    <t>HILARIO</t>
  </si>
  <si>
    <t>CIGARROA</t>
  </si>
  <si>
    <t>VÁZQUEZ</t>
  </si>
  <si>
    <t>VALERIA</t>
  </si>
  <si>
    <t>MONTOYA</t>
  </si>
  <si>
    <t>SALCIDO</t>
  </si>
  <si>
    <t>ROBERTO</t>
  </si>
  <si>
    <t>HERNÁNDEZ</t>
  </si>
  <si>
    <t>SOTO</t>
  </si>
  <si>
    <t>YAHIR</t>
  </si>
  <si>
    <t>PEREZ</t>
  </si>
  <si>
    <t>LOPEZ</t>
  </si>
  <si>
    <t>NAYIBA A.</t>
  </si>
  <si>
    <t>BETANZOS</t>
  </si>
  <si>
    <t>NAZAR</t>
  </si>
  <si>
    <t>NESTOR</t>
  </si>
  <si>
    <t>TRINIDAD</t>
  </si>
  <si>
    <t>PÉREZ</t>
  </si>
  <si>
    <t>MARÍA ISABEL</t>
  </si>
  <si>
    <t>RUÍZ</t>
  </si>
  <si>
    <t>MOZON</t>
  </si>
  <si>
    <t>MARÍA GABRIELA</t>
  </si>
  <si>
    <t>OTOGALLI</t>
  </si>
  <si>
    <t>JULIO CÉSAR</t>
  </si>
  <si>
    <t>CRUZ</t>
  </si>
  <si>
    <t>CÓRDOVA</t>
  </si>
  <si>
    <t>DIANA GISELLE</t>
  </si>
  <si>
    <t>MENA</t>
  </si>
  <si>
    <t>JORGE</t>
  </si>
  <si>
    <t>QUIROZ</t>
  </si>
  <si>
    <t>SOLÍS</t>
  </si>
  <si>
    <t>LUIS ENRIQUE</t>
  </si>
  <si>
    <t>TAGUA</t>
  </si>
  <si>
    <t>ESPINOZA</t>
  </si>
  <si>
    <t>DARINKA</t>
  </si>
  <si>
    <t>RAMÍREZ</t>
  </si>
  <si>
    <t>GUZMÁN</t>
  </si>
  <si>
    <t>BEATRIZ</t>
  </si>
  <si>
    <t>SERRANO</t>
  </si>
  <si>
    <t>ALTAMIRANO</t>
  </si>
  <si>
    <t>EVELIA DEL ROCIO</t>
  </si>
  <si>
    <t>GUERRA</t>
  </si>
  <si>
    <t>EDREI</t>
  </si>
  <si>
    <t>GONZÁLEZ</t>
  </si>
  <si>
    <t>DAVID</t>
  </si>
  <si>
    <t>SANTOS</t>
  </si>
  <si>
    <t>MARÍA DE LA PAZ</t>
  </si>
  <si>
    <t>PAYRO</t>
  </si>
  <si>
    <t>FRIOCOURT</t>
  </si>
  <si>
    <t>ROSA IRENE</t>
  </si>
  <si>
    <t>URBINA</t>
  </si>
  <si>
    <t>CASTAÑEDA</t>
  </si>
  <si>
    <t>JULISA ELIZABEH</t>
  </si>
  <si>
    <t>PALMA</t>
  </si>
  <si>
    <t>CULEBRO</t>
  </si>
  <si>
    <t>ROSA HORTENCIA</t>
  </si>
  <si>
    <t>TRUJILLO</t>
  </si>
  <si>
    <t>MAURICIO</t>
  </si>
  <si>
    <t>ANA LIDIA</t>
  </si>
  <si>
    <t>GÓMEZ</t>
  </si>
  <si>
    <t>MARTÍNEZ</t>
  </si>
  <si>
    <t>RAÚL</t>
  </si>
  <si>
    <t>ALBORES</t>
  </si>
  <si>
    <t>NAMPULÁ</t>
  </si>
  <si>
    <t>MAYRA REBECA</t>
  </si>
  <si>
    <t>MIJANGOS</t>
  </si>
  <si>
    <t>SÁNCHEZ</t>
  </si>
  <si>
    <t>RAMOS</t>
  </si>
  <si>
    <t>ULISES</t>
  </si>
  <si>
    <t>VILLALOBOS</t>
  </si>
  <si>
    <t>ADRIANA</t>
  </si>
  <si>
    <t>TORRES</t>
  </si>
  <si>
    <t xml:space="preserve"> DE LEÓN</t>
  </si>
  <si>
    <t>FANNY MAGDALENA</t>
  </si>
  <si>
    <t>LÓPEZ</t>
  </si>
  <si>
    <t>CORTÉS</t>
  </si>
  <si>
    <t>EMANUEL</t>
  </si>
  <si>
    <t>LEAL</t>
  </si>
  <si>
    <t>MONTAGNO</t>
  </si>
  <si>
    <t>ERIK ESTUARDO</t>
  </si>
  <si>
    <t>DE LEON</t>
  </si>
  <si>
    <t>CARMEN GUADALUPE</t>
  </si>
  <si>
    <t>FERNÁNDEZ</t>
  </si>
  <si>
    <t>STEPHANIE</t>
  </si>
  <si>
    <t>CALVO</t>
  </si>
  <si>
    <t>FLORES</t>
  </si>
  <si>
    <t>HERMES ALEJANDRO</t>
  </si>
  <si>
    <t>CONTRERAS</t>
  </si>
  <si>
    <t>MARINA</t>
  </si>
  <si>
    <t>PORCELLI</t>
  </si>
  <si>
    <t>HECTOR VLADIMIR</t>
  </si>
  <si>
    <t>NANDAYAPA</t>
  </si>
  <si>
    <t>JAMES</t>
  </si>
  <si>
    <t>RUPERT</t>
  </si>
  <si>
    <t>PORTORARO</t>
  </si>
  <si>
    <t>GEORGINA ERICA</t>
  </si>
  <si>
    <t>CAMACHO</t>
  </si>
  <si>
    <t>RICARDO</t>
  </si>
  <si>
    <t>RAUL</t>
  </si>
  <si>
    <t>CAROLINA CECILIA</t>
  </si>
  <si>
    <t>ALLES</t>
  </si>
  <si>
    <t>LENIN</t>
  </si>
  <si>
    <t>ESCOBEDO</t>
  </si>
  <si>
    <t>JUÁREZ</t>
  </si>
  <si>
    <t>MATILDE</t>
  </si>
  <si>
    <t>ANA CARLOTA TERCERO</t>
  </si>
  <si>
    <t>FUENTES</t>
  </si>
  <si>
    <t>GALINDO</t>
  </si>
  <si>
    <t>ALBA ELVIRA</t>
  </si>
  <si>
    <t>ALVAREZ</t>
  </si>
  <si>
    <t>LUIS FERNANDO</t>
  </si>
  <si>
    <t>DIANA LAURA</t>
  </si>
  <si>
    <t>GUADALUPE</t>
  </si>
  <si>
    <t>VICTORIA</t>
  </si>
  <si>
    <t>BAUTISTA</t>
  </si>
  <si>
    <t>MARÍA ROSALINDA</t>
  </si>
  <si>
    <t>DANIEL</t>
  </si>
  <si>
    <t>LUNA</t>
  </si>
  <si>
    <t>PIEDRA</t>
  </si>
  <si>
    <t>ADRIÁN DAGOBERTO</t>
  </si>
  <si>
    <t>TERESA EUGENIA</t>
  </si>
  <si>
    <t>LEÓN</t>
  </si>
  <si>
    <t>HESS</t>
  </si>
  <si>
    <t>SANCHEZ</t>
  </si>
  <si>
    <t>VILLALOBO</t>
  </si>
  <si>
    <t>MARGARITA ISABEL</t>
  </si>
  <si>
    <t>MINA</t>
  </si>
  <si>
    <t>ALFIERE</t>
  </si>
  <si>
    <t>BENITEZ</t>
  </si>
  <si>
    <t>ROBLES</t>
  </si>
  <si>
    <t>MANUEL ANTONIO</t>
  </si>
  <si>
    <t>REYES</t>
  </si>
  <si>
    <t>CARRASCO</t>
  </si>
  <si>
    <t>NOEMÍ GONZÁLEZ</t>
  </si>
  <si>
    <t>CARDONA</t>
  </si>
  <si>
    <t>LUIS VICENTE</t>
  </si>
  <si>
    <t>GUILLÉN</t>
  </si>
  <si>
    <t>GISELL MAGDALENA</t>
  </si>
  <si>
    <t>SOLIS</t>
  </si>
  <si>
    <t>MARINA PATRICIA NOHEMI</t>
  </si>
  <si>
    <t>JOSÉ ALBERTO</t>
  </si>
  <si>
    <t>LIRA</t>
  </si>
  <si>
    <t>MARÍA GUADALUPE</t>
  </si>
  <si>
    <t>MARÍA EDUARDA</t>
  </si>
  <si>
    <t>MORALES</t>
  </si>
  <si>
    <t>REA</t>
  </si>
  <si>
    <t>ROCÍO DEL CARMEN</t>
  </si>
  <si>
    <t>CHIÑAS</t>
  </si>
  <si>
    <t>KARLA PAOLA</t>
  </si>
  <si>
    <t>MORENO</t>
  </si>
  <si>
    <t>VELASCO</t>
  </si>
  <si>
    <t>FERNANDO ENRIQUE</t>
  </si>
  <si>
    <t>TREJO</t>
  </si>
  <si>
    <t>KARINA AZUCENA</t>
  </si>
  <si>
    <t>ELIZONDO</t>
  </si>
  <si>
    <t>MICELI</t>
  </si>
  <si>
    <t>GLORIA ESTHER</t>
  </si>
  <si>
    <t>MARROQUÍN</t>
  </si>
  <si>
    <t>ESPINOSA</t>
  </si>
  <si>
    <t>SONIA GUADALUPE</t>
  </si>
  <si>
    <t>GARNICA</t>
  </si>
  <si>
    <t>X</t>
  </si>
  <si>
    <t>PERSONA FISICA</t>
  </si>
  <si>
    <t>H. AYUNTAMIENTO COMITAN DE DOMINGUEZ</t>
  </si>
  <si>
    <t>COMITÉ EJECUTIVO ESTUDIANTIL ESCUELA NORMAL RURAL MACTUMATZA</t>
  </si>
  <si>
    <t>H. AYUNTAMIENTO DE TAPACHULA DE CORDOVA Y ORDOÑEZ</t>
  </si>
  <si>
    <t>PERSONA MORAL CASA NUEVA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</si>
</sst>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sz val="9"/>
      <color indexed="8"/>
      <name val="Calibri"/>
      <family val="2"/>
      <scheme val="minor"/>
    </font>
    <font>
      <sz val="8"/>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4" fillId="0" borderId="0" xfId="0" applyFont="1"/>
    <xf numFmtId="1" fontId="0" fillId="0" borderId="0" xfId="0" applyNumberFormat="1"/>
    <xf numFmtId="8" fontId="0" fillId="0" borderId="0" xfId="0" applyNumberFormat="1"/>
    <xf numFmtId="0" fontId="5" fillId="0" borderId="0" xfId="1"/>
    <xf numFmtId="0" fontId="3" fillId="0" borderId="0" xfId="0" applyFont="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89391&amp;tipoArchivo=1" TargetMode="External"/><Relationship Id="rId21" Type="http://schemas.openxmlformats.org/officeDocument/2006/relationships/hyperlink" Target="https://www.sistemas.chiapas.gob.mx/TransparenciaV3/Descargas/DescargarArchivo/?idArchivo=289391&amp;tipoArchivo=1" TargetMode="External"/><Relationship Id="rId42" Type="http://schemas.openxmlformats.org/officeDocument/2006/relationships/hyperlink" Target="https://www.sistemas.chiapas.gob.mx/TransparenciaV3/Descargas/DescargarArchivo/?idArchivo=289391&amp;tipoArchivo=1" TargetMode="External"/><Relationship Id="rId63" Type="http://schemas.openxmlformats.org/officeDocument/2006/relationships/hyperlink" Target="https://www.sistemas.chiapas.gob.mx/TransparenciaV3/Descargas/DescargarArchivo/?idArchivo=289391&amp;tipoArchivo=1" TargetMode="External"/><Relationship Id="rId84" Type="http://schemas.openxmlformats.org/officeDocument/2006/relationships/hyperlink" Target="https://www.sistemas.chiapas.gob.mx/TransparenciaV3/Descargas/DescargarArchivo/?idArchivo=289391&amp;tipoArchivo=1" TargetMode="External"/><Relationship Id="rId138" Type="http://schemas.openxmlformats.org/officeDocument/2006/relationships/hyperlink" Target="https://www.sistemas.chiapas.gob.mx/TransparenciaV3/Descargas/DescargarArchivo/?idArchivo=289391&amp;tipoArchivo=1" TargetMode="External"/><Relationship Id="rId159" Type="http://schemas.openxmlformats.org/officeDocument/2006/relationships/hyperlink" Target="https://www.sistemas.chiapas.gob.mx/TransparenciaV3/Descargas/DescargarArchivo/?idArchivo=289391&amp;tipoArchivo=1" TargetMode="External"/><Relationship Id="rId107" Type="http://schemas.openxmlformats.org/officeDocument/2006/relationships/hyperlink" Target="https://www.sistemas.chiapas.gob.mx/TransparenciaV3/Descargas/DescargarArchivo/?idArchivo=289391&amp;tipoArchivo=1" TargetMode="External"/><Relationship Id="rId11" Type="http://schemas.openxmlformats.org/officeDocument/2006/relationships/hyperlink" Target="https://www.sistemas.chiapas.gob.mx/TransparenciaV3/Descargas/DescargarArchivo/?idArchivo=289391&amp;tipoArchivo=1" TargetMode="External"/><Relationship Id="rId32" Type="http://schemas.openxmlformats.org/officeDocument/2006/relationships/hyperlink" Target="https://www.sistemas.chiapas.gob.mx/TransparenciaV3/Descargas/DescargarArchivo/?idArchivo=289391&amp;tipoArchivo=1" TargetMode="External"/><Relationship Id="rId53" Type="http://schemas.openxmlformats.org/officeDocument/2006/relationships/hyperlink" Target="https://www.sistemas.chiapas.gob.mx/TransparenciaV3/Descargas/DescargarArchivo/?idArchivo=289391&amp;tipoArchivo=1" TargetMode="External"/><Relationship Id="rId74" Type="http://schemas.openxmlformats.org/officeDocument/2006/relationships/hyperlink" Target="https://www.sistemas.chiapas.gob.mx/TransparenciaV3/Descargas/DescargarArchivo/?idArchivo=289391&amp;tipoArchivo=1" TargetMode="External"/><Relationship Id="rId128" Type="http://schemas.openxmlformats.org/officeDocument/2006/relationships/hyperlink" Target="https://www.sistemas.chiapas.gob.mx/TransparenciaV3/Descargas/DescargarArchivo/?idArchivo=289391&amp;tipoArchivo=1" TargetMode="External"/><Relationship Id="rId149" Type="http://schemas.openxmlformats.org/officeDocument/2006/relationships/hyperlink" Target="https://www.sistemas.chiapas.gob.mx/TransparenciaV3/Descargas/DescargarArchivo/?idArchivo=289391&amp;tipoArchivo=1" TargetMode="External"/><Relationship Id="rId5" Type="http://schemas.openxmlformats.org/officeDocument/2006/relationships/hyperlink" Target="https://www.sistemas.chiapas.gob.mx/TransparenciaV3/Descargas/DescargarArchivo/?idArchivo=289391&amp;tipoArchivo=1" TargetMode="External"/><Relationship Id="rId95" Type="http://schemas.openxmlformats.org/officeDocument/2006/relationships/hyperlink" Target="https://www.sistemas.chiapas.gob.mx/TransparenciaV3/Descargas/DescargarArchivo/?idArchivo=289391&amp;tipoArchivo=1" TargetMode="External"/><Relationship Id="rId160" Type="http://schemas.openxmlformats.org/officeDocument/2006/relationships/hyperlink" Target="https://www.sistemas.chiapas.gob.mx/TransparenciaV3/Descargas/DescargarArchivo/?idArchivo=289391&amp;tipoArchivo=1" TargetMode="External"/><Relationship Id="rId22" Type="http://schemas.openxmlformats.org/officeDocument/2006/relationships/hyperlink" Target="https://www.sistemas.chiapas.gob.mx/TransparenciaV3/Descargas/DescargarArchivo/?idArchivo=289391&amp;tipoArchivo=1" TargetMode="External"/><Relationship Id="rId43" Type="http://schemas.openxmlformats.org/officeDocument/2006/relationships/hyperlink" Target="https://www.sistemas.chiapas.gob.mx/TransparenciaV3/Descargas/DescargarArchivo/?idArchivo=289391&amp;tipoArchivo=1" TargetMode="External"/><Relationship Id="rId64" Type="http://schemas.openxmlformats.org/officeDocument/2006/relationships/hyperlink" Target="https://www.sistemas.chiapas.gob.mx/TransparenciaV3/Descargas/DescargarArchivo/?idArchivo=289391&amp;tipoArchivo=1" TargetMode="External"/><Relationship Id="rId118" Type="http://schemas.openxmlformats.org/officeDocument/2006/relationships/hyperlink" Target="https://www.sistemas.chiapas.gob.mx/TransparenciaV3/Descargas/DescargarArchivo/?idArchivo=289391&amp;tipoArchivo=1" TargetMode="External"/><Relationship Id="rId139" Type="http://schemas.openxmlformats.org/officeDocument/2006/relationships/hyperlink" Target="https://www.sistemas.chiapas.gob.mx/TransparenciaV3/Descargas/DescargarArchivo/?idArchivo=289391&amp;tipoArchivo=1" TargetMode="External"/><Relationship Id="rId85" Type="http://schemas.openxmlformats.org/officeDocument/2006/relationships/hyperlink" Target="https://www.sistemas.chiapas.gob.mx/TransparenciaV3/Descargas/DescargarArchivo/?idArchivo=289391&amp;tipoArchivo=1" TargetMode="External"/><Relationship Id="rId150" Type="http://schemas.openxmlformats.org/officeDocument/2006/relationships/hyperlink" Target="https://www.sistemas.chiapas.gob.mx/TransparenciaV3/Descargas/DescargarArchivo/?idArchivo=289391&amp;tipoArchivo=1" TargetMode="External"/><Relationship Id="rId12" Type="http://schemas.openxmlformats.org/officeDocument/2006/relationships/hyperlink" Target="https://www.sistemas.chiapas.gob.mx/TransparenciaV3/Descargas/DescargarArchivo/?idArchivo=289391&amp;tipoArchivo=1" TargetMode="External"/><Relationship Id="rId17" Type="http://schemas.openxmlformats.org/officeDocument/2006/relationships/hyperlink" Target="https://www.sistemas.chiapas.gob.mx/TransparenciaV3/Descargas/DescargarArchivo/?idArchivo=289391&amp;tipoArchivo=1" TargetMode="External"/><Relationship Id="rId33" Type="http://schemas.openxmlformats.org/officeDocument/2006/relationships/hyperlink" Target="https://www.sistemas.chiapas.gob.mx/TransparenciaV3/Descargas/DescargarArchivo/?idArchivo=289391&amp;tipoArchivo=1" TargetMode="External"/><Relationship Id="rId38" Type="http://schemas.openxmlformats.org/officeDocument/2006/relationships/hyperlink" Target="https://www.sistemas.chiapas.gob.mx/TransparenciaV3/Descargas/DescargarArchivo/?idArchivo=289391&amp;tipoArchivo=1" TargetMode="External"/><Relationship Id="rId59" Type="http://schemas.openxmlformats.org/officeDocument/2006/relationships/hyperlink" Target="https://www.sistemas.chiapas.gob.mx/TransparenciaV3/Descargas/DescargarArchivo/?idArchivo=289391&amp;tipoArchivo=1" TargetMode="External"/><Relationship Id="rId103" Type="http://schemas.openxmlformats.org/officeDocument/2006/relationships/hyperlink" Target="https://www.sistemas.chiapas.gob.mx/TransparenciaV3/Descargas/DescargarArchivo/?idArchivo=289391&amp;tipoArchivo=1" TargetMode="External"/><Relationship Id="rId108" Type="http://schemas.openxmlformats.org/officeDocument/2006/relationships/hyperlink" Target="https://www.sistemas.chiapas.gob.mx/TransparenciaV3/Descargas/DescargarArchivo/?idArchivo=289391&amp;tipoArchivo=1" TargetMode="External"/><Relationship Id="rId124" Type="http://schemas.openxmlformats.org/officeDocument/2006/relationships/hyperlink" Target="https://www.sistemas.chiapas.gob.mx/TransparenciaV3/Descargas/DescargarArchivo/?idArchivo=289391&amp;tipoArchivo=1" TargetMode="External"/><Relationship Id="rId129" Type="http://schemas.openxmlformats.org/officeDocument/2006/relationships/hyperlink" Target="https://www.sistemas.chiapas.gob.mx/TransparenciaV3/Descargas/DescargarArchivo/?idArchivo=289391&amp;tipoArchivo=1" TargetMode="External"/><Relationship Id="rId54" Type="http://schemas.openxmlformats.org/officeDocument/2006/relationships/hyperlink" Target="https://www.sistemas.chiapas.gob.mx/TransparenciaV3/Descargas/DescargarArchivo/?idArchivo=289391&amp;tipoArchivo=1" TargetMode="External"/><Relationship Id="rId70" Type="http://schemas.openxmlformats.org/officeDocument/2006/relationships/hyperlink" Target="https://www.sistemas.chiapas.gob.mx/TransparenciaV3/Descargas/DescargarArchivo/?idArchivo=289391&amp;tipoArchivo=1" TargetMode="External"/><Relationship Id="rId75" Type="http://schemas.openxmlformats.org/officeDocument/2006/relationships/hyperlink" Target="https://www.sistemas.chiapas.gob.mx/TransparenciaV3/Descargas/DescargarArchivo/?idArchivo=289391&amp;tipoArchivo=1" TargetMode="External"/><Relationship Id="rId91" Type="http://schemas.openxmlformats.org/officeDocument/2006/relationships/hyperlink" Target="https://www.sistemas.chiapas.gob.mx/TransparenciaV3/Descargas/DescargarArchivo/?idArchivo=289391&amp;tipoArchivo=1" TargetMode="External"/><Relationship Id="rId96" Type="http://schemas.openxmlformats.org/officeDocument/2006/relationships/hyperlink" Target="https://www.sistemas.chiapas.gob.mx/TransparenciaV3/Descargas/DescargarArchivo/?idArchivo=289391&amp;tipoArchivo=1" TargetMode="External"/><Relationship Id="rId140" Type="http://schemas.openxmlformats.org/officeDocument/2006/relationships/hyperlink" Target="https://www.sistemas.chiapas.gob.mx/TransparenciaV3/Descargas/DescargarArchivo/?idArchivo=289391&amp;tipoArchivo=1" TargetMode="External"/><Relationship Id="rId145" Type="http://schemas.openxmlformats.org/officeDocument/2006/relationships/hyperlink" Target="https://www.sistemas.chiapas.gob.mx/TransparenciaV3/Descargas/DescargarArchivo/?idArchivo=289391&amp;tipoArchivo=1" TargetMode="External"/><Relationship Id="rId161" Type="http://schemas.openxmlformats.org/officeDocument/2006/relationships/hyperlink" Target="https://www.sistemas.chiapas.gob.mx/TransparenciaV3/Descargas/DescargarArchivo/?idArchivo=289391&amp;tipoArchivo=1" TargetMode="External"/><Relationship Id="rId166" Type="http://schemas.openxmlformats.org/officeDocument/2006/relationships/hyperlink" Target="https://www.sistemas.chiapas.gob.mx/TransparenciaV3/Descargas/DescargarArchivo/?idArchivo=289391&amp;tipoArchivo=1" TargetMode="External"/><Relationship Id="rId1" Type="http://schemas.openxmlformats.org/officeDocument/2006/relationships/hyperlink" Target="https://www.sistemas.chiapas.gob.mx/TransparenciaV3/Descargas/DescargarArchivo/?idArchivo=289391&amp;tipoArchivo=1" TargetMode="External"/><Relationship Id="rId6" Type="http://schemas.openxmlformats.org/officeDocument/2006/relationships/hyperlink" Target="https://www.sistemas.chiapas.gob.mx/TransparenciaV3/Descargas/DescargarArchivo/?idArchivo=289391&amp;tipoArchivo=1" TargetMode="External"/><Relationship Id="rId23" Type="http://schemas.openxmlformats.org/officeDocument/2006/relationships/hyperlink" Target="https://www.sistemas.chiapas.gob.mx/TransparenciaV3/Descargas/DescargarArchivo/?idArchivo=289391&amp;tipoArchivo=1" TargetMode="External"/><Relationship Id="rId28" Type="http://schemas.openxmlformats.org/officeDocument/2006/relationships/hyperlink" Target="https://www.sistemas.chiapas.gob.mx/TransparenciaV3/Descargas/DescargarArchivo/?idArchivo=289391&amp;tipoArchivo=1" TargetMode="External"/><Relationship Id="rId49" Type="http://schemas.openxmlformats.org/officeDocument/2006/relationships/hyperlink" Target="https://www.sistemas.chiapas.gob.mx/TransparenciaV3/Descargas/DescargarArchivo/?idArchivo=289391&amp;tipoArchivo=1" TargetMode="External"/><Relationship Id="rId114" Type="http://schemas.openxmlformats.org/officeDocument/2006/relationships/hyperlink" Target="https://www.sistemas.chiapas.gob.mx/TransparenciaV3/Descargas/DescargarArchivo/?idArchivo=289391&amp;tipoArchivo=1" TargetMode="External"/><Relationship Id="rId119" Type="http://schemas.openxmlformats.org/officeDocument/2006/relationships/hyperlink" Target="https://www.sistemas.chiapas.gob.mx/TransparenciaV3/Descargas/DescargarArchivo/?idArchivo=289391&amp;tipoArchivo=1" TargetMode="External"/><Relationship Id="rId44" Type="http://schemas.openxmlformats.org/officeDocument/2006/relationships/hyperlink" Target="https://www.sistemas.chiapas.gob.mx/TransparenciaV3/Descargas/DescargarArchivo/?idArchivo=289391&amp;tipoArchivo=1" TargetMode="External"/><Relationship Id="rId60" Type="http://schemas.openxmlformats.org/officeDocument/2006/relationships/hyperlink" Target="https://www.sistemas.chiapas.gob.mx/TransparenciaV3/Descargas/DescargarArchivo/?idArchivo=289391&amp;tipoArchivo=1" TargetMode="External"/><Relationship Id="rId65" Type="http://schemas.openxmlformats.org/officeDocument/2006/relationships/hyperlink" Target="https://www.sistemas.chiapas.gob.mx/TransparenciaV3/Descargas/DescargarArchivo/?idArchivo=289391&amp;tipoArchivo=1" TargetMode="External"/><Relationship Id="rId81" Type="http://schemas.openxmlformats.org/officeDocument/2006/relationships/hyperlink" Target="https://www.sistemas.chiapas.gob.mx/TransparenciaV3/Descargas/DescargarArchivo/?idArchivo=289391&amp;tipoArchivo=1" TargetMode="External"/><Relationship Id="rId86" Type="http://schemas.openxmlformats.org/officeDocument/2006/relationships/hyperlink" Target="https://www.sistemas.chiapas.gob.mx/TransparenciaV3/Descargas/DescargarArchivo/?idArchivo=289391&amp;tipoArchivo=1" TargetMode="External"/><Relationship Id="rId130" Type="http://schemas.openxmlformats.org/officeDocument/2006/relationships/hyperlink" Target="https://www.sistemas.chiapas.gob.mx/TransparenciaV3/Descargas/DescargarArchivo/?idArchivo=289391&amp;tipoArchivo=1" TargetMode="External"/><Relationship Id="rId135" Type="http://schemas.openxmlformats.org/officeDocument/2006/relationships/hyperlink" Target="https://www.sistemas.chiapas.gob.mx/TransparenciaV3/Descargas/DescargarArchivo/?idArchivo=289391&amp;tipoArchivo=1" TargetMode="External"/><Relationship Id="rId151" Type="http://schemas.openxmlformats.org/officeDocument/2006/relationships/hyperlink" Target="https://www.sistemas.chiapas.gob.mx/TransparenciaV3/Descargas/DescargarArchivo/?idArchivo=289391&amp;tipoArchivo=1" TargetMode="External"/><Relationship Id="rId156" Type="http://schemas.openxmlformats.org/officeDocument/2006/relationships/hyperlink" Target="https://www.sistemas.chiapas.gob.mx/TransparenciaV3/Descargas/DescargarArchivo/?idArchivo=289391&amp;tipoArchivo=1" TargetMode="External"/><Relationship Id="rId13" Type="http://schemas.openxmlformats.org/officeDocument/2006/relationships/hyperlink" Target="https://www.sistemas.chiapas.gob.mx/TransparenciaV3/Descargas/DescargarArchivo/?idArchivo=289391&amp;tipoArchivo=1" TargetMode="External"/><Relationship Id="rId18" Type="http://schemas.openxmlformats.org/officeDocument/2006/relationships/hyperlink" Target="https://www.sistemas.chiapas.gob.mx/TransparenciaV3/Descargas/DescargarArchivo/?idArchivo=289391&amp;tipoArchivo=1" TargetMode="External"/><Relationship Id="rId39" Type="http://schemas.openxmlformats.org/officeDocument/2006/relationships/hyperlink" Target="https://www.sistemas.chiapas.gob.mx/TransparenciaV3/Descargas/DescargarArchivo/?idArchivo=289391&amp;tipoArchivo=1" TargetMode="External"/><Relationship Id="rId109" Type="http://schemas.openxmlformats.org/officeDocument/2006/relationships/hyperlink" Target="https://www.sistemas.chiapas.gob.mx/TransparenciaV3/Descargas/DescargarArchivo/?idArchivo=289391&amp;tipoArchivo=1" TargetMode="External"/><Relationship Id="rId34" Type="http://schemas.openxmlformats.org/officeDocument/2006/relationships/hyperlink" Target="https://www.sistemas.chiapas.gob.mx/TransparenciaV3/Descargas/DescargarArchivo/?idArchivo=289391&amp;tipoArchivo=1" TargetMode="External"/><Relationship Id="rId50" Type="http://schemas.openxmlformats.org/officeDocument/2006/relationships/hyperlink" Target="https://www.sistemas.chiapas.gob.mx/TransparenciaV3/Descargas/DescargarArchivo/?idArchivo=289391&amp;tipoArchivo=1" TargetMode="External"/><Relationship Id="rId55" Type="http://schemas.openxmlformats.org/officeDocument/2006/relationships/hyperlink" Target="https://www.sistemas.chiapas.gob.mx/TransparenciaV3/Descargas/DescargarArchivo/?idArchivo=289391&amp;tipoArchivo=1" TargetMode="External"/><Relationship Id="rId76" Type="http://schemas.openxmlformats.org/officeDocument/2006/relationships/hyperlink" Target="https://www.sistemas.chiapas.gob.mx/TransparenciaV3/Descargas/DescargarArchivo/?idArchivo=289391&amp;tipoArchivo=1" TargetMode="External"/><Relationship Id="rId97" Type="http://schemas.openxmlformats.org/officeDocument/2006/relationships/hyperlink" Target="https://www.sistemas.chiapas.gob.mx/TransparenciaV3/Descargas/DescargarArchivo/?idArchivo=289391&amp;tipoArchivo=1" TargetMode="External"/><Relationship Id="rId104" Type="http://schemas.openxmlformats.org/officeDocument/2006/relationships/hyperlink" Target="https://www.sistemas.chiapas.gob.mx/TransparenciaV3/Descargas/DescargarArchivo/?idArchivo=289391&amp;tipoArchivo=1" TargetMode="External"/><Relationship Id="rId120" Type="http://schemas.openxmlformats.org/officeDocument/2006/relationships/hyperlink" Target="https://www.sistemas.chiapas.gob.mx/TransparenciaV3/Descargas/DescargarArchivo/?idArchivo=289391&amp;tipoArchivo=1" TargetMode="External"/><Relationship Id="rId125" Type="http://schemas.openxmlformats.org/officeDocument/2006/relationships/hyperlink" Target="https://www.sistemas.chiapas.gob.mx/TransparenciaV3/Descargas/DescargarArchivo/?idArchivo=289391&amp;tipoArchivo=1" TargetMode="External"/><Relationship Id="rId141" Type="http://schemas.openxmlformats.org/officeDocument/2006/relationships/hyperlink" Target="https://www.sistemas.chiapas.gob.mx/TransparenciaV3/Descargas/DescargarArchivo/?idArchivo=289391&amp;tipoArchivo=1" TargetMode="External"/><Relationship Id="rId146" Type="http://schemas.openxmlformats.org/officeDocument/2006/relationships/hyperlink" Target="https://www.sistemas.chiapas.gob.mx/TransparenciaV3/Descargas/DescargarArchivo/?idArchivo=289391&amp;tipoArchivo=1" TargetMode="External"/><Relationship Id="rId167" Type="http://schemas.openxmlformats.org/officeDocument/2006/relationships/printerSettings" Target="../printerSettings/printerSettings1.bin"/><Relationship Id="rId7" Type="http://schemas.openxmlformats.org/officeDocument/2006/relationships/hyperlink" Target="https://www.sistemas.chiapas.gob.mx/TransparenciaV3/Descargas/DescargarArchivo/?idArchivo=289391&amp;tipoArchivo=1" TargetMode="External"/><Relationship Id="rId71" Type="http://schemas.openxmlformats.org/officeDocument/2006/relationships/hyperlink" Target="https://www.sistemas.chiapas.gob.mx/TransparenciaV3/Descargas/DescargarArchivo/?idArchivo=289391&amp;tipoArchivo=1" TargetMode="External"/><Relationship Id="rId92" Type="http://schemas.openxmlformats.org/officeDocument/2006/relationships/hyperlink" Target="https://www.sistemas.chiapas.gob.mx/TransparenciaV3/Descargas/DescargarArchivo/?idArchivo=289391&amp;tipoArchivo=1" TargetMode="External"/><Relationship Id="rId162" Type="http://schemas.openxmlformats.org/officeDocument/2006/relationships/hyperlink" Target="https://www.sistemas.chiapas.gob.mx/TransparenciaV3/Descargas/DescargarArchivo/?idArchivo=289391&amp;tipoArchivo=1" TargetMode="External"/><Relationship Id="rId2" Type="http://schemas.openxmlformats.org/officeDocument/2006/relationships/hyperlink" Target="https://www.sistemas.chiapas.gob.mx/TransparenciaV3/Descargas/DescargarArchivo/?idArchivo=289391&amp;tipoArchivo=1" TargetMode="External"/><Relationship Id="rId29" Type="http://schemas.openxmlformats.org/officeDocument/2006/relationships/hyperlink" Target="https://www.sistemas.chiapas.gob.mx/TransparenciaV3/Descargas/DescargarArchivo/?idArchivo=289391&amp;tipoArchivo=1" TargetMode="External"/><Relationship Id="rId24" Type="http://schemas.openxmlformats.org/officeDocument/2006/relationships/hyperlink" Target="https://www.sistemas.chiapas.gob.mx/TransparenciaV3/Descargas/DescargarArchivo/?idArchivo=289391&amp;tipoArchivo=1" TargetMode="External"/><Relationship Id="rId40" Type="http://schemas.openxmlformats.org/officeDocument/2006/relationships/hyperlink" Target="https://www.sistemas.chiapas.gob.mx/TransparenciaV3/Descargas/DescargarArchivo/?idArchivo=289391&amp;tipoArchivo=1" TargetMode="External"/><Relationship Id="rId45" Type="http://schemas.openxmlformats.org/officeDocument/2006/relationships/hyperlink" Target="https://www.sistemas.chiapas.gob.mx/TransparenciaV3/Descargas/DescargarArchivo/?idArchivo=289391&amp;tipoArchivo=1" TargetMode="External"/><Relationship Id="rId66" Type="http://schemas.openxmlformats.org/officeDocument/2006/relationships/hyperlink" Target="https://www.sistemas.chiapas.gob.mx/TransparenciaV3/Descargas/DescargarArchivo/?idArchivo=289391&amp;tipoArchivo=1" TargetMode="External"/><Relationship Id="rId87" Type="http://schemas.openxmlformats.org/officeDocument/2006/relationships/hyperlink" Target="https://www.sistemas.chiapas.gob.mx/TransparenciaV3/Descargas/DescargarArchivo/?idArchivo=289391&amp;tipoArchivo=1" TargetMode="External"/><Relationship Id="rId110" Type="http://schemas.openxmlformats.org/officeDocument/2006/relationships/hyperlink" Target="https://www.sistemas.chiapas.gob.mx/TransparenciaV3/Descargas/DescargarArchivo/?idArchivo=289391&amp;tipoArchivo=1" TargetMode="External"/><Relationship Id="rId115" Type="http://schemas.openxmlformats.org/officeDocument/2006/relationships/hyperlink" Target="https://www.sistemas.chiapas.gob.mx/TransparenciaV3/Descargas/DescargarArchivo/?idArchivo=289391&amp;tipoArchivo=1" TargetMode="External"/><Relationship Id="rId131" Type="http://schemas.openxmlformats.org/officeDocument/2006/relationships/hyperlink" Target="https://www.sistemas.chiapas.gob.mx/TransparenciaV3/Descargas/DescargarArchivo/?idArchivo=289391&amp;tipoArchivo=1" TargetMode="External"/><Relationship Id="rId136" Type="http://schemas.openxmlformats.org/officeDocument/2006/relationships/hyperlink" Target="https://www.sistemas.chiapas.gob.mx/TransparenciaV3/Descargas/DescargarArchivo/?idArchivo=289391&amp;tipoArchivo=1" TargetMode="External"/><Relationship Id="rId157" Type="http://schemas.openxmlformats.org/officeDocument/2006/relationships/hyperlink" Target="https://www.sistemas.chiapas.gob.mx/TransparenciaV3/Descargas/DescargarArchivo/?idArchivo=289391&amp;tipoArchivo=1" TargetMode="External"/><Relationship Id="rId61" Type="http://schemas.openxmlformats.org/officeDocument/2006/relationships/hyperlink" Target="https://www.sistemas.chiapas.gob.mx/TransparenciaV3/Descargas/DescargarArchivo/?idArchivo=289391&amp;tipoArchivo=1" TargetMode="External"/><Relationship Id="rId82" Type="http://schemas.openxmlformats.org/officeDocument/2006/relationships/hyperlink" Target="https://www.sistemas.chiapas.gob.mx/TransparenciaV3/Descargas/DescargarArchivo/?idArchivo=289391&amp;tipoArchivo=1" TargetMode="External"/><Relationship Id="rId152" Type="http://schemas.openxmlformats.org/officeDocument/2006/relationships/hyperlink" Target="https://www.sistemas.chiapas.gob.mx/TransparenciaV3/Descargas/DescargarArchivo/?idArchivo=289391&amp;tipoArchivo=1" TargetMode="External"/><Relationship Id="rId19" Type="http://schemas.openxmlformats.org/officeDocument/2006/relationships/hyperlink" Target="https://www.sistemas.chiapas.gob.mx/TransparenciaV3/Descargas/DescargarArchivo/?idArchivo=289391&amp;tipoArchivo=1" TargetMode="External"/><Relationship Id="rId14" Type="http://schemas.openxmlformats.org/officeDocument/2006/relationships/hyperlink" Target="https://www.sistemas.chiapas.gob.mx/TransparenciaV3/Descargas/DescargarArchivo/?idArchivo=289391&amp;tipoArchivo=1" TargetMode="External"/><Relationship Id="rId30" Type="http://schemas.openxmlformats.org/officeDocument/2006/relationships/hyperlink" Target="https://www.sistemas.chiapas.gob.mx/TransparenciaV3/Descargas/DescargarArchivo/?idArchivo=289391&amp;tipoArchivo=1" TargetMode="External"/><Relationship Id="rId35" Type="http://schemas.openxmlformats.org/officeDocument/2006/relationships/hyperlink" Target="https://www.sistemas.chiapas.gob.mx/TransparenciaV3/Descargas/DescargarArchivo/?idArchivo=289391&amp;tipoArchivo=1" TargetMode="External"/><Relationship Id="rId56" Type="http://schemas.openxmlformats.org/officeDocument/2006/relationships/hyperlink" Target="https://www.sistemas.chiapas.gob.mx/TransparenciaV3/Descargas/DescargarArchivo/?idArchivo=289391&amp;tipoArchivo=1" TargetMode="External"/><Relationship Id="rId77" Type="http://schemas.openxmlformats.org/officeDocument/2006/relationships/hyperlink" Target="https://www.sistemas.chiapas.gob.mx/TransparenciaV3/Descargas/DescargarArchivo/?idArchivo=289391&amp;tipoArchivo=1" TargetMode="External"/><Relationship Id="rId100" Type="http://schemas.openxmlformats.org/officeDocument/2006/relationships/hyperlink" Target="https://www.sistemas.chiapas.gob.mx/TransparenciaV3/Descargas/DescargarArchivo/?idArchivo=289391&amp;tipoArchivo=1" TargetMode="External"/><Relationship Id="rId105" Type="http://schemas.openxmlformats.org/officeDocument/2006/relationships/hyperlink" Target="https://www.sistemas.chiapas.gob.mx/TransparenciaV3/Descargas/DescargarArchivo/?idArchivo=289391&amp;tipoArchivo=1" TargetMode="External"/><Relationship Id="rId126" Type="http://schemas.openxmlformats.org/officeDocument/2006/relationships/hyperlink" Target="https://www.sistemas.chiapas.gob.mx/TransparenciaV3/Descargas/DescargarArchivo/?idArchivo=289391&amp;tipoArchivo=1" TargetMode="External"/><Relationship Id="rId147" Type="http://schemas.openxmlformats.org/officeDocument/2006/relationships/hyperlink" Target="https://www.sistemas.chiapas.gob.mx/TransparenciaV3/Descargas/DescargarArchivo/?idArchivo=289391&amp;tipoArchivo=1" TargetMode="External"/><Relationship Id="rId8" Type="http://schemas.openxmlformats.org/officeDocument/2006/relationships/hyperlink" Target="https://www.sistemas.chiapas.gob.mx/TransparenciaV3/Descargas/DescargarArchivo/?idArchivo=289391&amp;tipoArchivo=1" TargetMode="External"/><Relationship Id="rId51" Type="http://schemas.openxmlformats.org/officeDocument/2006/relationships/hyperlink" Target="https://www.sistemas.chiapas.gob.mx/TransparenciaV3/Descargas/DescargarArchivo/?idArchivo=289391&amp;tipoArchivo=1" TargetMode="External"/><Relationship Id="rId72" Type="http://schemas.openxmlformats.org/officeDocument/2006/relationships/hyperlink" Target="https://www.sistemas.chiapas.gob.mx/TransparenciaV3/Descargas/DescargarArchivo/?idArchivo=289391&amp;tipoArchivo=1" TargetMode="External"/><Relationship Id="rId93" Type="http://schemas.openxmlformats.org/officeDocument/2006/relationships/hyperlink" Target="https://www.sistemas.chiapas.gob.mx/TransparenciaV3/Descargas/DescargarArchivo/?idArchivo=289391&amp;tipoArchivo=1" TargetMode="External"/><Relationship Id="rId98" Type="http://schemas.openxmlformats.org/officeDocument/2006/relationships/hyperlink" Target="https://www.sistemas.chiapas.gob.mx/TransparenciaV3/Descargas/DescargarArchivo/?idArchivo=289391&amp;tipoArchivo=1" TargetMode="External"/><Relationship Id="rId121" Type="http://schemas.openxmlformats.org/officeDocument/2006/relationships/hyperlink" Target="https://www.sistemas.chiapas.gob.mx/TransparenciaV3/Descargas/DescargarArchivo/?idArchivo=289391&amp;tipoArchivo=1" TargetMode="External"/><Relationship Id="rId142" Type="http://schemas.openxmlformats.org/officeDocument/2006/relationships/hyperlink" Target="https://www.sistemas.chiapas.gob.mx/TransparenciaV3/Descargas/DescargarArchivo/?idArchivo=289391&amp;tipoArchivo=1" TargetMode="External"/><Relationship Id="rId163" Type="http://schemas.openxmlformats.org/officeDocument/2006/relationships/hyperlink" Target="https://www.sistemas.chiapas.gob.mx/TransparenciaV3/Descargas/DescargarArchivo/?idArchivo=289391&amp;tipoArchivo=1" TargetMode="External"/><Relationship Id="rId3" Type="http://schemas.openxmlformats.org/officeDocument/2006/relationships/hyperlink" Target="https://www.sistemas.chiapas.gob.mx/TransparenciaV3/Descargas/DescargarArchivo/?idArchivo=289391&amp;tipoArchivo=1" TargetMode="External"/><Relationship Id="rId25" Type="http://schemas.openxmlformats.org/officeDocument/2006/relationships/hyperlink" Target="https://www.sistemas.chiapas.gob.mx/TransparenciaV3/Descargas/DescargarArchivo/?idArchivo=289391&amp;tipoArchivo=1" TargetMode="External"/><Relationship Id="rId46" Type="http://schemas.openxmlformats.org/officeDocument/2006/relationships/hyperlink" Target="https://www.sistemas.chiapas.gob.mx/TransparenciaV3/Descargas/DescargarArchivo/?idArchivo=289391&amp;tipoArchivo=1" TargetMode="External"/><Relationship Id="rId67" Type="http://schemas.openxmlformats.org/officeDocument/2006/relationships/hyperlink" Target="https://www.sistemas.chiapas.gob.mx/TransparenciaV3/Descargas/DescargarArchivo/?idArchivo=289391&amp;tipoArchivo=1" TargetMode="External"/><Relationship Id="rId116" Type="http://schemas.openxmlformats.org/officeDocument/2006/relationships/hyperlink" Target="https://www.sistemas.chiapas.gob.mx/TransparenciaV3/Descargas/DescargarArchivo/?idArchivo=289391&amp;tipoArchivo=1" TargetMode="External"/><Relationship Id="rId137" Type="http://schemas.openxmlformats.org/officeDocument/2006/relationships/hyperlink" Target="https://www.sistemas.chiapas.gob.mx/TransparenciaV3/Descargas/DescargarArchivo/?idArchivo=289391&amp;tipoArchivo=1" TargetMode="External"/><Relationship Id="rId158" Type="http://schemas.openxmlformats.org/officeDocument/2006/relationships/hyperlink" Target="https://www.sistemas.chiapas.gob.mx/TransparenciaV3/Descargas/DescargarArchivo/?idArchivo=289391&amp;tipoArchivo=1" TargetMode="External"/><Relationship Id="rId20" Type="http://schemas.openxmlformats.org/officeDocument/2006/relationships/hyperlink" Target="https://www.sistemas.chiapas.gob.mx/TransparenciaV3/Descargas/DescargarArchivo/?idArchivo=289391&amp;tipoArchivo=1" TargetMode="External"/><Relationship Id="rId41" Type="http://schemas.openxmlformats.org/officeDocument/2006/relationships/hyperlink" Target="https://www.sistemas.chiapas.gob.mx/TransparenciaV3/Descargas/DescargarArchivo/?idArchivo=289391&amp;tipoArchivo=1" TargetMode="External"/><Relationship Id="rId62" Type="http://schemas.openxmlformats.org/officeDocument/2006/relationships/hyperlink" Target="https://www.sistemas.chiapas.gob.mx/TransparenciaV3/Descargas/DescargarArchivo/?idArchivo=289391&amp;tipoArchivo=1" TargetMode="External"/><Relationship Id="rId83" Type="http://schemas.openxmlformats.org/officeDocument/2006/relationships/hyperlink" Target="https://www.sistemas.chiapas.gob.mx/TransparenciaV3/Descargas/DescargarArchivo/?idArchivo=289391&amp;tipoArchivo=1" TargetMode="External"/><Relationship Id="rId88" Type="http://schemas.openxmlformats.org/officeDocument/2006/relationships/hyperlink" Target="https://www.sistemas.chiapas.gob.mx/TransparenciaV3/Descargas/DescargarArchivo/?idArchivo=289391&amp;tipoArchivo=1" TargetMode="External"/><Relationship Id="rId111" Type="http://schemas.openxmlformats.org/officeDocument/2006/relationships/hyperlink" Target="https://www.sistemas.chiapas.gob.mx/TransparenciaV3/Descargas/DescargarArchivo/?idArchivo=289391&amp;tipoArchivo=1" TargetMode="External"/><Relationship Id="rId132" Type="http://schemas.openxmlformats.org/officeDocument/2006/relationships/hyperlink" Target="https://www.sistemas.chiapas.gob.mx/TransparenciaV3/Descargas/DescargarArchivo/?idArchivo=289391&amp;tipoArchivo=1" TargetMode="External"/><Relationship Id="rId153" Type="http://schemas.openxmlformats.org/officeDocument/2006/relationships/hyperlink" Target="https://www.sistemas.chiapas.gob.mx/TransparenciaV3/Descargas/DescargarArchivo/?idArchivo=289391&amp;tipoArchivo=1" TargetMode="External"/><Relationship Id="rId15" Type="http://schemas.openxmlformats.org/officeDocument/2006/relationships/hyperlink" Target="https://www.sistemas.chiapas.gob.mx/TransparenciaV3/Descargas/DescargarArchivo/?idArchivo=289391&amp;tipoArchivo=1" TargetMode="External"/><Relationship Id="rId36" Type="http://schemas.openxmlformats.org/officeDocument/2006/relationships/hyperlink" Target="https://www.sistemas.chiapas.gob.mx/TransparenciaV3/Descargas/DescargarArchivo/?idArchivo=289391&amp;tipoArchivo=1" TargetMode="External"/><Relationship Id="rId57" Type="http://schemas.openxmlformats.org/officeDocument/2006/relationships/hyperlink" Target="https://www.sistemas.chiapas.gob.mx/TransparenciaV3/Descargas/DescargarArchivo/?idArchivo=289391&amp;tipoArchivo=1" TargetMode="External"/><Relationship Id="rId106" Type="http://schemas.openxmlformats.org/officeDocument/2006/relationships/hyperlink" Target="https://www.sistemas.chiapas.gob.mx/TransparenciaV3/Descargas/DescargarArchivo/?idArchivo=289391&amp;tipoArchivo=1" TargetMode="External"/><Relationship Id="rId127" Type="http://schemas.openxmlformats.org/officeDocument/2006/relationships/hyperlink" Target="https://www.sistemas.chiapas.gob.mx/TransparenciaV3/Descargas/DescargarArchivo/?idArchivo=289391&amp;tipoArchivo=1" TargetMode="External"/><Relationship Id="rId10" Type="http://schemas.openxmlformats.org/officeDocument/2006/relationships/hyperlink" Target="https://www.sistemas.chiapas.gob.mx/TransparenciaV3/Descargas/DescargarArchivo/?idArchivo=289391&amp;tipoArchivo=1" TargetMode="External"/><Relationship Id="rId31" Type="http://schemas.openxmlformats.org/officeDocument/2006/relationships/hyperlink" Target="https://www.sistemas.chiapas.gob.mx/TransparenciaV3/Descargas/DescargarArchivo/?idArchivo=289391&amp;tipoArchivo=1" TargetMode="External"/><Relationship Id="rId52" Type="http://schemas.openxmlformats.org/officeDocument/2006/relationships/hyperlink" Target="https://www.sistemas.chiapas.gob.mx/TransparenciaV3/Descargas/DescargarArchivo/?idArchivo=289391&amp;tipoArchivo=1" TargetMode="External"/><Relationship Id="rId73" Type="http://schemas.openxmlformats.org/officeDocument/2006/relationships/hyperlink" Target="https://www.sistemas.chiapas.gob.mx/TransparenciaV3/Descargas/DescargarArchivo/?idArchivo=289391&amp;tipoArchivo=1" TargetMode="External"/><Relationship Id="rId78" Type="http://schemas.openxmlformats.org/officeDocument/2006/relationships/hyperlink" Target="https://www.sistemas.chiapas.gob.mx/TransparenciaV3/Descargas/DescargarArchivo/?idArchivo=289391&amp;tipoArchivo=1" TargetMode="External"/><Relationship Id="rId94" Type="http://schemas.openxmlformats.org/officeDocument/2006/relationships/hyperlink" Target="https://www.sistemas.chiapas.gob.mx/TransparenciaV3/Descargas/DescargarArchivo/?idArchivo=289391&amp;tipoArchivo=1" TargetMode="External"/><Relationship Id="rId99" Type="http://schemas.openxmlformats.org/officeDocument/2006/relationships/hyperlink" Target="https://www.sistemas.chiapas.gob.mx/TransparenciaV3/Descargas/DescargarArchivo/?idArchivo=289391&amp;tipoArchivo=1" TargetMode="External"/><Relationship Id="rId101" Type="http://schemas.openxmlformats.org/officeDocument/2006/relationships/hyperlink" Target="https://www.sistemas.chiapas.gob.mx/TransparenciaV3/Descargas/DescargarArchivo/?idArchivo=289391&amp;tipoArchivo=1" TargetMode="External"/><Relationship Id="rId122" Type="http://schemas.openxmlformats.org/officeDocument/2006/relationships/hyperlink" Target="https://www.sistemas.chiapas.gob.mx/TransparenciaV3/Descargas/DescargarArchivo/?idArchivo=289391&amp;tipoArchivo=1" TargetMode="External"/><Relationship Id="rId143" Type="http://schemas.openxmlformats.org/officeDocument/2006/relationships/hyperlink" Target="https://www.sistemas.chiapas.gob.mx/TransparenciaV3/Descargas/DescargarArchivo/?idArchivo=289391&amp;tipoArchivo=1" TargetMode="External"/><Relationship Id="rId148" Type="http://schemas.openxmlformats.org/officeDocument/2006/relationships/hyperlink" Target="https://www.sistemas.chiapas.gob.mx/TransparenciaV3/Descargas/DescargarArchivo/?idArchivo=289391&amp;tipoArchivo=1" TargetMode="External"/><Relationship Id="rId164" Type="http://schemas.openxmlformats.org/officeDocument/2006/relationships/hyperlink" Target="https://www.sistemas.chiapas.gob.mx/TransparenciaV3/Descargas/DescargarArchivo/?idArchivo=289391&amp;tipoArchivo=1" TargetMode="External"/><Relationship Id="rId4" Type="http://schemas.openxmlformats.org/officeDocument/2006/relationships/hyperlink" Target="https://www.sistemas.chiapas.gob.mx/TransparenciaV3/Descargas/DescargarArchivo/?idArchivo=289391&amp;tipoArchivo=1" TargetMode="External"/><Relationship Id="rId9" Type="http://schemas.openxmlformats.org/officeDocument/2006/relationships/hyperlink" Target="https://www.sistemas.chiapas.gob.mx/TransparenciaV3/Descargas/DescargarArchivo/?idArchivo=289391&amp;tipoArchivo=1" TargetMode="External"/><Relationship Id="rId26" Type="http://schemas.openxmlformats.org/officeDocument/2006/relationships/hyperlink" Target="https://www.sistemas.chiapas.gob.mx/TransparenciaV3/Descargas/DescargarArchivo/?idArchivo=289391&amp;tipoArchivo=1" TargetMode="External"/><Relationship Id="rId47" Type="http://schemas.openxmlformats.org/officeDocument/2006/relationships/hyperlink" Target="https://www.sistemas.chiapas.gob.mx/TransparenciaV3/Descargas/DescargarArchivo/?idArchivo=289391&amp;tipoArchivo=1" TargetMode="External"/><Relationship Id="rId68" Type="http://schemas.openxmlformats.org/officeDocument/2006/relationships/hyperlink" Target="https://www.sistemas.chiapas.gob.mx/TransparenciaV3/Descargas/DescargarArchivo/?idArchivo=289391&amp;tipoArchivo=1" TargetMode="External"/><Relationship Id="rId89" Type="http://schemas.openxmlformats.org/officeDocument/2006/relationships/hyperlink" Target="https://www.sistemas.chiapas.gob.mx/TransparenciaV3/Descargas/DescargarArchivo/?idArchivo=289391&amp;tipoArchivo=1" TargetMode="External"/><Relationship Id="rId112" Type="http://schemas.openxmlformats.org/officeDocument/2006/relationships/hyperlink" Target="https://www.sistemas.chiapas.gob.mx/TransparenciaV3/Descargas/DescargarArchivo/?idArchivo=289391&amp;tipoArchivo=1" TargetMode="External"/><Relationship Id="rId133" Type="http://schemas.openxmlformats.org/officeDocument/2006/relationships/hyperlink" Target="https://www.sistemas.chiapas.gob.mx/TransparenciaV3/Descargas/DescargarArchivo/?idArchivo=289391&amp;tipoArchivo=1" TargetMode="External"/><Relationship Id="rId154" Type="http://schemas.openxmlformats.org/officeDocument/2006/relationships/hyperlink" Target="https://www.sistemas.chiapas.gob.mx/TransparenciaV3/Descargas/DescargarArchivo/?idArchivo=289391&amp;tipoArchivo=1" TargetMode="External"/><Relationship Id="rId16" Type="http://schemas.openxmlformats.org/officeDocument/2006/relationships/hyperlink" Target="https://www.sistemas.chiapas.gob.mx/TransparenciaV3/Descargas/DescargarArchivo/?idArchivo=289391&amp;tipoArchivo=1" TargetMode="External"/><Relationship Id="rId37" Type="http://schemas.openxmlformats.org/officeDocument/2006/relationships/hyperlink" Target="https://www.sistemas.chiapas.gob.mx/TransparenciaV3/Descargas/DescargarArchivo/?idArchivo=289391&amp;tipoArchivo=1" TargetMode="External"/><Relationship Id="rId58" Type="http://schemas.openxmlformats.org/officeDocument/2006/relationships/hyperlink" Target="https://www.sistemas.chiapas.gob.mx/TransparenciaV3/Descargas/DescargarArchivo/?idArchivo=289391&amp;tipoArchivo=1" TargetMode="External"/><Relationship Id="rId79" Type="http://schemas.openxmlformats.org/officeDocument/2006/relationships/hyperlink" Target="https://www.sistemas.chiapas.gob.mx/TransparenciaV3/Descargas/DescargarArchivo/?idArchivo=289391&amp;tipoArchivo=1" TargetMode="External"/><Relationship Id="rId102" Type="http://schemas.openxmlformats.org/officeDocument/2006/relationships/hyperlink" Target="https://www.sistemas.chiapas.gob.mx/TransparenciaV3/Descargas/DescargarArchivo/?idArchivo=289391&amp;tipoArchivo=1" TargetMode="External"/><Relationship Id="rId123" Type="http://schemas.openxmlformats.org/officeDocument/2006/relationships/hyperlink" Target="https://www.sistemas.chiapas.gob.mx/TransparenciaV3/Descargas/DescargarArchivo/?idArchivo=289391&amp;tipoArchivo=1" TargetMode="External"/><Relationship Id="rId144" Type="http://schemas.openxmlformats.org/officeDocument/2006/relationships/hyperlink" Target="https://www.sistemas.chiapas.gob.mx/TransparenciaV3/Descargas/DescargarArchivo/?idArchivo=289391&amp;tipoArchivo=1" TargetMode="External"/><Relationship Id="rId90" Type="http://schemas.openxmlformats.org/officeDocument/2006/relationships/hyperlink" Target="https://www.sistemas.chiapas.gob.mx/TransparenciaV3/Descargas/DescargarArchivo/?idArchivo=289391&amp;tipoArchivo=1" TargetMode="External"/><Relationship Id="rId165" Type="http://schemas.openxmlformats.org/officeDocument/2006/relationships/hyperlink" Target="https://www.sistemas.chiapas.gob.mx/TransparenciaV3/Descargas/DescargarArchivo/?idArchivo=289391&amp;tipoArchivo=1" TargetMode="External"/><Relationship Id="rId27" Type="http://schemas.openxmlformats.org/officeDocument/2006/relationships/hyperlink" Target="https://www.sistemas.chiapas.gob.mx/TransparenciaV3/Descargas/DescargarArchivo/?idArchivo=289391&amp;tipoArchivo=1" TargetMode="External"/><Relationship Id="rId48" Type="http://schemas.openxmlformats.org/officeDocument/2006/relationships/hyperlink" Target="https://www.sistemas.chiapas.gob.mx/TransparenciaV3/Descargas/DescargarArchivo/?idArchivo=289391&amp;tipoArchivo=1" TargetMode="External"/><Relationship Id="rId69" Type="http://schemas.openxmlformats.org/officeDocument/2006/relationships/hyperlink" Target="https://www.sistemas.chiapas.gob.mx/TransparenciaV3/Descargas/DescargarArchivo/?idArchivo=289391&amp;tipoArchivo=1" TargetMode="External"/><Relationship Id="rId113" Type="http://schemas.openxmlformats.org/officeDocument/2006/relationships/hyperlink" Target="https://www.sistemas.chiapas.gob.mx/TransparenciaV3/Descargas/DescargarArchivo/?idArchivo=289391&amp;tipoArchivo=1" TargetMode="External"/><Relationship Id="rId134" Type="http://schemas.openxmlformats.org/officeDocument/2006/relationships/hyperlink" Target="https://www.sistemas.chiapas.gob.mx/TransparenciaV3/Descargas/DescargarArchivo/?idArchivo=289391&amp;tipoArchivo=1" TargetMode="External"/><Relationship Id="rId80" Type="http://schemas.openxmlformats.org/officeDocument/2006/relationships/hyperlink" Target="https://www.sistemas.chiapas.gob.mx/TransparenciaV3/Descargas/DescargarArchivo/?idArchivo=289391&amp;tipoArchivo=1" TargetMode="External"/><Relationship Id="rId155" Type="http://schemas.openxmlformats.org/officeDocument/2006/relationships/hyperlink" Target="https://www.sistemas.chiapas.gob.mx/TransparenciaV3/Descargas/DescargarArchivo/?idArchivo=28939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0"/>
  <sheetViews>
    <sheetView topLeftCell="D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3" t="s">
        <v>34</v>
      </c>
      <c r="B6" s="4"/>
      <c r="C6" s="4"/>
      <c r="D6" s="4"/>
      <c r="E6" s="4"/>
      <c r="F6" s="4"/>
      <c r="G6" s="4"/>
      <c r="H6" s="4"/>
      <c r="I6" s="4"/>
      <c r="J6" s="4"/>
      <c r="K6" s="4"/>
      <c r="L6" s="4"/>
      <c r="M6" s="4"/>
      <c r="N6" s="4"/>
      <c r="O6" s="4"/>
      <c r="P6" s="4"/>
      <c r="Q6" s="4"/>
      <c r="R6" s="4"/>
      <c r="S6" s="4"/>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x14ac:dyDescent="0.25">
      <c r="A8">
        <v>2024</v>
      </c>
      <c r="B8" s="6">
        <v>45566</v>
      </c>
      <c r="C8" s="6">
        <v>45657</v>
      </c>
      <c r="D8" t="s">
        <v>54</v>
      </c>
      <c r="E8" s="7" t="s">
        <v>67</v>
      </c>
      <c r="F8" s="6">
        <v>45567</v>
      </c>
      <c r="G8" s="7" t="s">
        <v>70</v>
      </c>
      <c r="H8">
        <v>1</v>
      </c>
      <c r="I8" s="7" t="s">
        <v>83</v>
      </c>
      <c r="J8" t="s">
        <v>131</v>
      </c>
      <c r="K8" s="9">
        <v>5000</v>
      </c>
      <c r="L8" s="6">
        <v>45567</v>
      </c>
      <c r="M8" s="6">
        <v>45567</v>
      </c>
      <c r="N8" s="6">
        <v>45657</v>
      </c>
      <c r="O8" s="10" t="s">
        <v>134</v>
      </c>
      <c r="P8" s="10" t="s">
        <v>134</v>
      </c>
      <c r="Q8" t="s">
        <v>75</v>
      </c>
      <c r="R8" s="6">
        <v>46022</v>
      </c>
      <c r="S8" s="11" t="s">
        <v>135</v>
      </c>
    </row>
    <row r="9" spans="1:19" x14ac:dyDescent="0.25">
      <c r="A9">
        <v>2024</v>
      </c>
      <c r="B9" s="6">
        <v>45566</v>
      </c>
      <c r="C9" s="6">
        <v>45657</v>
      </c>
      <c r="D9" t="s">
        <v>54</v>
      </c>
      <c r="E9" s="7" t="s">
        <v>67</v>
      </c>
      <c r="F9" s="6">
        <v>45575</v>
      </c>
      <c r="G9" s="7" t="s">
        <v>71</v>
      </c>
      <c r="H9">
        <v>2</v>
      </c>
      <c r="I9" s="7" t="s">
        <v>84</v>
      </c>
      <c r="J9" t="s">
        <v>132</v>
      </c>
      <c r="K9" s="9">
        <v>0</v>
      </c>
      <c r="L9" s="6">
        <v>45575</v>
      </c>
      <c r="M9" s="6">
        <v>45576</v>
      </c>
      <c r="N9" s="6">
        <v>45657</v>
      </c>
      <c r="O9" s="10" t="s">
        <v>134</v>
      </c>
      <c r="P9" s="10" t="s">
        <v>134</v>
      </c>
      <c r="Q9" t="s">
        <v>75</v>
      </c>
      <c r="R9" s="6">
        <v>46022</v>
      </c>
      <c r="S9" s="11" t="s">
        <v>135</v>
      </c>
    </row>
    <row r="10" spans="1:19" x14ac:dyDescent="0.25">
      <c r="A10">
        <v>2024</v>
      </c>
      <c r="B10" s="6">
        <v>45566</v>
      </c>
      <c r="C10" s="6">
        <v>45657</v>
      </c>
      <c r="D10" t="s">
        <v>54</v>
      </c>
      <c r="E10" s="7" t="s">
        <v>68</v>
      </c>
      <c r="F10" s="6">
        <v>45573</v>
      </c>
      <c r="G10" s="7" t="s">
        <v>72</v>
      </c>
      <c r="H10">
        <v>3</v>
      </c>
      <c r="I10" s="7" t="s">
        <v>85</v>
      </c>
      <c r="J10" t="s">
        <v>132</v>
      </c>
      <c r="K10" s="9">
        <v>0</v>
      </c>
      <c r="L10" s="6">
        <v>45573</v>
      </c>
      <c r="M10" s="6">
        <v>45938</v>
      </c>
      <c r="N10" s="6">
        <v>45657</v>
      </c>
      <c r="O10" s="10" t="s">
        <v>134</v>
      </c>
      <c r="P10" s="10" t="s">
        <v>134</v>
      </c>
      <c r="Q10" t="s">
        <v>75</v>
      </c>
      <c r="R10" s="6">
        <v>46022</v>
      </c>
      <c r="S10" s="11" t="s">
        <v>135</v>
      </c>
    </row>
    <row r="11" spans="1:19" x14ac:dyDescent="0.25">
      <c r="A11">
        <v>2024</v>
      </c>
      <c r="B11" s="6">
        <v>45566</v>
      </c>
      <c r="C11" s="6">
        <v>45657</v>
      </c>
      <c r="D11" t="s">
        <v>54</v>
      </c>
      <c r="E11" s="7" t="s">
        <v>69</v>
      </c>
      <c r="F11" s="6">
        <v>45573</v>
      </c>
      <c r="G11" s="7" t="s">
        <v>72</v>
      </c>
      <c r="H11">
        <v>4</v>
      </c>
      <c r="I11" s="7" t="s">
        <v>86</v>
      </c>
      <c r="J11" t="s">
        <v>132</v>
      </c>
      <c r="K11" s="9">
        <v>0</v>
      </c>
      <c r="L11" s="6">
        <v>45573</v>
      </c>
      <c r="M11" s="6">
        <v>45938</v>
      </c>
      <c r="N11" s="6">
        <v>45657</v>
      </c>
      <c r="O11" s="10" t="s">
        <v>134</v>
      </c>
      <c r="P11" s="10" t="s">
        <v>134</v>
      </c>
      <c r="Q11" t="s">
        <v>75</v>
      </c>
      <c r="R11" s="6">
        <v>46022</v>
      </c>
      <c r="S11" s="11" t="s">
        <v>135</v>
      </c>
    </row>
    <row r="12" spans="1:19" x14ac:dyDescent="0.25">
      <c r="A12">
        <v>2024</v>
      </c>
      <c r="B12" s="6">
        <v>45566</v>
      </c>
      <c r="C12" s="6">
        <v>45657</v>
      </c>
      <c r="D12" t="s">
        <v>54</v>
      </c>
      <c r="E12" s="7" t="s">
        <v>67</v>
      </c>
      <c r="F12" s="6">
        <v>45537</v>
      </c>
      <c r="G12" s="7" t="s">
        <v>73</v>
      </c>
      <c r="H12">
        <v>5</v>
      </c>
      <c r="I12" s="7" t="s">
        <v>87</v>
      </c>
      <c r="J12" t="s">
        <v>132</v>
      </c>
      <c r="K12" s="9">
        <v>0</v>
      </c>
      <c r="L12" s="6">
        <v>45537</v>
      </c>
      <c r="M12" s="6">
        <v>45639</v>
      </c>
      <c r="N12" s="6">
        <v>45657</v>
      </c>
      <c r="O12" s="10" t="s">
        <v>134</v>
      </c>
      <c r="P12" s="10" t="s">
        <v>134</v>
      </c>
      <c r="Q12" t="s">
        <v>75</v>
      </c>
      <c r="R12" s="6">
        <v>46022</v>
      </c>
      <c r="S12" s="11" t="s">
        <v>135</v>
      </c>
    </row>
    <row r="13" spans="1:19" x14ac:dyDescent="0.25">
      <c r="A13">
        <v>2024</v>
      </c>
      <c r="B13" s="6">
        <v>45566</v>
      </c>
      <c r="C13" s="6">
        <v>45657</v>
      </c>
      <c r="D13" t="s">
        <v>54</v>
      </c>
      <c r="E13" s="7" t="s">
        <v>67</v>
      </c>
      <c r="F13" s="6">
        <v>45574</v>
      </c>
      <c r="G13" s="7" t="s">
        <v>74</v>
      </c>
      <c r="H13">
        <v>6</v>
      </c>
      <c r="I13" s="7" t="s">
        <v>88</v>
      </c>
      <c r="J13" t="s">
        <v>132</v>
      </c>
      <c r="K13" s="9">
        <v>0</v>
      </c>
      <c r="L13" s="6">
        <v>45574</v>
      </c>
      <c r="M13" s="6">
        <v>45576</v>
      </c>
      <c r="N13" s="6">
        <v>45657</v>
      </c>
      <c r="O13" s="10" t="s">
        <v>134</v>
      </c>
      <c r="P13" s="10" t="s">
        <v>134</v>
      </c>
      <c r="Q13" t="s">
        <v>75</v>
      </c>
      <c r="R13" s="6">
        <v>46022</v>
      </c>
      <c r="S13" s="11" t="s">
        <v>135</v>
      </c>
    </row>
    <row r="14" spans="1:19" x14ac:dyDescent="0.25">
      <c r="A14">
        <v>2024</v>
      </c>
      <c r="B14" s="6">
        <v>45566</v>
      </c>
      <c r="C14" s="6">
        <v>45657</v>
      </c>
      <c r="D14" t="s">
        <v>54</v>
      </c>
      <c r="E14" s="7" t="s">
        <v>67</v>
      </c>
      <c r="F14" s="6">
        <v>45574</v>
      </c>
      <c r="G14" s="7" t="s">
        <v>74</v>
      </c>
      <c r="H14">
        <v>7</v>
      </c>
      <c r="I14" s="7" t="s">
        <v>88</v>
      </c>
      <c r="J14" t="s">
        <v>132</v>
      </c>
      <c r="K14" s="9">
        <v>0</v>
      </c>
      <c r="L14" s="6">
        <v>45574</v>
      </c>
      <c r="M14" s="6">
        <v>45576</v>
      </c>
      <c r="N14" s="6">
        <v>45657</v>
      </c>
      <c r="O14" s="10" t="s">
        <v>134</v>
      </c>
      <c r="P14" s="10" t="s">
        <v>134</v>
      </c>
      <c r="Q14" t="s">
        <v>75</v>
      </c>
      <c r="R14" s="6">
        <v>46022</v>
      </c>
      <c r="S14" s="11" t="s">
        <v>135</v>
      </c>
    </row>
    <row r="15" spans="1:19" x14ac:dyDescent="0.25">
      <c r="A15">
        <v>2024</v>
      </c>
      <c r="B15" s="6">
        <v>45566</v>
      </c>
      <c r="C15" s="6">
        <v>45657</v>
      </c>
      <c r="D15" t="s">
        <v>54</v>
      </c>
      <c r="E15" s="7" t="s">
        <v>67</v>
      </c>
      <c r="F15" s="6">
        <v>45574</v>
      </c>
      <c r="G15" s="7" t="s">
        <v>74</v>
      </c>
      <c r="H15">
        <v>8</v>
      </c>
      <c r="I15" s="7" t="s">
        <v>88</v>
      </c>
      <c r="J15" t="s">
        <v>132</v>
      </c>
      <c r="K15" s="9">
        <v>0</v>
      </c>
      <c r="L15" s="6">
        <v>45574</v>
      </c>
      <c r="M15" s="6">
        <v>45576</v>
      </c>
      <c r="N15" s="6">
        <v>45657</v>
      </c>
      <c r="O15" s="10" t="s">
        <v>134</v>
      </c>
      <c r="P15" s="10" t="s">
        <v>134</v>
      </c>
      <c r="Q15" t="s">
        <v>75</v>
      </c>
      <c r="R15" s="6">
        <v>46022</v>
      </c>
      <c r="S15" s="11" t="s">
        <v>135</v>
      </c>
    </row>
    <row r="16" spans="1:19" x14ac:dyDescent="0.25">
      <c r="A16">
        <v>2024</v>
      </c>
      <c r="B16" s="6">
        <v>45566</v>
      </c>
      <c r="C16" s="6">
        <v>45657</v>
      </c>
      <c r="D16" t="s">
        <v>54</v>
      </c>
      <c r="E16" s="7" t="s">
        <v>67</v>
      </c>
      <c r="F16" s="6">
        <v>45572</v>
      </c>
      <c r="G16" s="7" t="s">
        <v>75</v>
      </c>
      <c r="H16">
        <v>9</v>
      </c>
      <c r="I16" s="7" t="s">
        <v>89</v>
      </c>
      <c r="J16" t="s">
        <v>132</v>
      </c>
      <c r="K16" s="9">
        <v>0</v>
      </c>
      <c r="L16" s="6">
        <v>45572</v>
      </c>
      <c r="M16" s="6">
        <v>45572</v>
      </c>
      <c r="N16" s="6">
        <v>45657</v>
      </c>
      <c r="O16" s="10" t="s">
        <v>134</v>
      </c>
      <c r="P16" s="10" t="s">
        <v>134</v>
      </c>
      <c r="Q16" t="s">
        <v>75</v>
      </c>
      <c r="R16" s="6">
        <v>46022</v>
      </c>
      <c r="S16" s="11" t="s">
        <v>135</v>
      </c>
    </row>
    <row r="17" spans="1:19" x14ac:dyDescent="0.25">
      <c r="A17">
        <v>2024</v>
      </c>
      <c r="B17" s="6">
        <v>45566</v>
      </c>
      <c r="C17" s="6">
        <v>45657</v>
      </c>
      <c r="D17" t="s">
        <v>54</v>
      </c>
      <c r="E17" s="7" t="s">
        <v>67</v>
      </c>
      <c r="F17" s="6">
        <v>45577</v>
      </c>
      <c r="G17" s="7" t="s">
        <v>74</v>
      </c>
      <c r="H17">
        <v>10</v>
      </c>
      <c r="I17" s="7" t="s">
        <v>90</v>
      </c>
      <c r="J17" t="s">
        <v>132</v>
      </c>
      <c r="K17" s="9">
        <v>0</v>
      </c>
      <c r="L17" s="6">
        <v>45577</v>
      </c>
      <c r="M17" s="6">
        <v>45577</v>
      </c>
      <c r="N17" s="6">
        <v>45657</v>
      </c>
      <c r="O17" s="10" t="s">
        <v>134</v>
      </c>
      <c r="P17" s="10" t="s">
        <v>134</v>
      </c>
      <c r="Q17" t="s">
        <v>75</v>
      </c>
      <c r="R17" s="6">
        <v>46022</v>
      </c>
      <c r="S17" s="11" t="s">
        <v>135</v>
      </c>
    </row>
    <row r="18" spans="1:19" x14ac:dyDescent="0.25">
      <c r="A18">
        <v>2024</v>
      </c>
      <c r="B18" s="6">
        <v>45566</v>
      </c>
      <c r="C18" s="6">
        <v>45657</v>
      </c>
      <c r="D18" t="s">
        <v>54</v>
      </c>
      <c r="E18" s="7" t="s">
        <v>67</v>
      </c>
      <c r="F18" s="6">
        <v>45578</v>
      </c>
      <c r="G18" s="7" t="s">
        <v>76</v>
      </c>
      <c r="H18" s="8">
        <v>11</v>
      </c>
      <c r="I18" s="7" t="s">
        <v>91</v>
      </c>
      <c r="J18" t="s">
        <v>132</v>
      </c>
      <c r="K18" s="9">
        <v>0</v>
      </c>
      <c r="L18" s="6">
        <v>45578</v>
      </c>
      <c r="M18" s="6">
        <v>45578</v>
      </c>
      <c r="N18" s="6">
        <v>45657</v>
      </c>
      <c r="O18" s="10" t="s">
        <v>134</v>
      </c>
      <c r="P18" s="10" t="s">
        <v>134</v>
      </c>
      <c r="Q18" t="s">
        <v>75</v>
      </c>
      <c r="R18" s="6">
        <v>46022</v>
      </c>
      <c r="S18" s="11" t="s">
        <v>135</v>
      </c>
    </row>
    <row r="19" spans="1:19" x14ac:dyDescent="0.25">
      <c r="A19">
        <v>2024</v>
      </c>
      <c r="B19" s="6">
        <v>45566</v>
      </c>
      <c r="C19" s="6">
        <v>45657</v>
      </c>
      <c r="D19" t="s">
        <v>54</v>
      </c>
      <c r="E19" s="7" t="s">
        <v>67</v>
      </c>
      <c r="F19" s="6">
        <v>45576</v>
      </c>
      <c r="G19" s="7" t="s">
        <v>74</v>
      </c>
      <c r="H19" s="8">
        <v>12</v>
      </c>
      <c r="I19" s="7" t="s">
        <v>92</v>
      </c>
      <c r="J19" t="s">
        <v>132</v>
      </c>
      <c r="K19" s="9">
        <v>0</v>
      </c>
      <c r="L19" s="6">
        <v>45576</v>
      </c>
      <c r="M19" s="6">
        <v>45576</v>
      </c>
      <c r="N19" s="6">
        <v>45657</v>
      </c>
      <c r="O19" s="10" t="s">
        <v>134</v>
      </c>
      <c r="P19" s="10" t="s">
        <v>134</v>
      </c>
      <c r="Q19" t="s">
        <v>75</v>
      </c>
      <c r="R19" s="6">
        <v>46022</v>
      </c>
      <c r="S19" s="11" t="s">
        <v>135</v>
      </c>
    </row>
    <row r="20" spans="1:19" x14ac:dyDescent="0.25">
      <c r="A20">
        <v>2024</v>
      </c>
      <c r="B20" s="6">
        <v>45566</v>
      </c>
      <c r="C20" s="6">
        <v>45657</v>
      </c>
      <c r="D20" t="s">
        <v>54</v>
      </c>
      <c r="E20" s="7" t="s">
        <v>67</v>
      </c>
      <c r="F20" s="6">
        <v>45604</v>
      </c>
      <c r="G20" s="7" t="s">
        <v>70</v>
      </c>
      <c r="H20" s="8">
        <v>13</v>
      </c>
      <c r="I20" s="7" t="s">
        <v>93</v>
      </c>
      <c r="J20" t="s">
        <v>131</v>
      </c>
      <c r="K20" s="9">
        <v>3500</v>
      </c>
      <c r="L20" s="6">
        <v>45604</v>
      </c>
      <c r="M20" s="6">
        <v>45606</v>
      </c>
      <c r="N20" s="6">
        <v>45657</v>
      </c>
      <c r="O20" s="10" t="s">
        <v>134</v>
      </c>
      <c r="P20" s="10" t="s">
        <v>134</v>
      </c>
      <c r="Q20" t="s">
        <v>75</v>
      </c>
      <c r="R20" s="6">
        <v>46022</v>
      </c>
      <c r="S20" s="11" t="s">
        <v>135</v>
      </c>
    </row>
    <row r="21" spans="1:19" x14ac:dyDescent="0.25">
      <c r="A21">
        <v>2024</v>
      </c>
      <c r="B21" s="6">
        <v>45566</v>
      </c>
      <c r="C21" s="6">
        <v>45657</v>
      </c>
      <c r="D21" t="s">
        <v>54</v>
      </c>
      <c r="E21" s="7" t="s">
        <v>67</v>
      </c>
      <c r="F21" s="6">
        <v>45604</v>
      </c>
      <c r="G21" s="7" t="s">
        <v>70</v>
      </c>
      <c r="H21" s="8">
        <v>14</v>
      </c>
      <c r="I21" s="7" t="s">
        <v>93</v>
      </c>
      <c r="J21" t="s">
        <v>131</v>
      </c>
      <c r="K21" s="9">
        <v>3500</v>
      </c>
      <c r="L21" s="6">
        <v>45604</v>
      </c>
      <c r="M21" s="6">
        <v>45606</v>
      </c>
      <c r="N21" s="6">
        <v>45657</v>
      </c>
      <c r="O21" s="10" t="s">
        <v>134</v>
      </c>
      <c r="P21" s="10" t="s">
        <v>134</v>
      </c>
      <c r="Q21" t="s">
        <v>75</v>
      </c>
      <c r="R21" s="6">
        <v>46022</v>
      </c>
      <c r="S21" s="11" t="s">
        <v>135</v>
      </c>
    </row>
    <row r="22" spans="1:19" x14ac:dyDescent="0.25">
      <c r="A22">
        <v>2024</v>
      </c>
      <c r="B22" s="6">
        <v>45566</v>
      </c>
      <c r="C22" s="6">
        <v>45657</v>
      </c>
      <c r="D22" t="s">
        <v>54</v>
      </c>
      <c r="E22" s="7" t="s">
        <v>67</v>
      </c>
      <c r="F22" s="6">
        <v>45604</v>
      </c>
      <c r="G22" s="7" t="s">
        <v>70</v>
      </c>
      <c r="H22" s="8">
        <v>15</v>
      </c>
      <c r="I22" s="7" t="s">
        <v>93</v>
      </c>
      <c r="J22" t="s">
        <v>131</v>
      </c>
      <c r="K22" s="9">
        <v>5000</v>
      </c>
      <c r="L22" s="6">
        <v>45604</v>
      </c>
      <c r="M22" s="6">
        <v>45606</v>
      </c>
      <c r="N22" s="6">
        <v>45657</v>
      </c>
      <c r="O22" s="10" t="s">
        <v>134</v>
      </c>
      <c r="P22" s="10" t="s">
        <v>134</v>
      </c>
      <c r="Q22" t="s">
        <v>75</v>
      </c>
      <c r="R22" s="6">
        <v>46022</v>
      </c>
      <c r="S22" s="11" t="s">
        <v>135</v>
      </c>
    </row>
    <row r="23" spans="1:19" x14ac:dyDescent="0.25">
      <c r="A23">
        <v>2024</v>
      </c>
      <c r="B23" s="6">
        <v>45566</v>
      </c>
      <c r="C23" s="6">
        <v>45657</v>
      </c>
      <c r="D23" t="s">
        <v>54</v>
      </c>
      <c r="E23" s="7" t="s">
        <v>67</v>
      </c>
      <c r="F23" s="6">
        <v>45604</v>
      </c>
      <c r="G23" s="7" t="s">
        <v>70</v>
      </c>
      <c r="H23" s="8">
        <v>16</v>
      </c>
      <c r="I23" s="7" t="s">
        <v>93</v>
      </c>
      <c r="J23" t="s">
        <v>131</v>
      </c>
      <c r="K23" s="9">
        <v>3500</v>
      </c>
      <c r="L23" s="6">
        <v>45604</v>
      </c>
      <c r="M23" s="6">
        <v>45606</v>
      </c>
      <c r="N23" s="6">
        <v>45657</v>
      </c>
      <c r="O23" s="10" t="s">
        <v>134</v>
      </c>
      <c r="P23" s="10" t="s">
        <v>134</v>
      </c>
      <c r="Q23" t="s">
        <v>75</v>
      </c>
      <c r="R23" s="6">
        <v>46022</v>
      </c>
      <c r="S23" s="11" t="s">
        <v>135</v>
      </c>
    </row>
    <row r="24" spans="1:19" x14ac:dyDescent="0.25">
      <c r="A24">
        <v>2024</v>
      </c>
      <c r="B24" s="6">
        <v>45566</v>
      </c>
      <c r="C24" s="6">
        <v>45657</v>
      </c>
      <c r="D24" t="s">
        <v>54</v>
      </c>
      <c r="E24" s="7" t="s">
        <v>67</v>
      </c>
      <c r="F24" s="6">
        <v>45604</v>
      </c>
      <c r="G24" s="7" t="s">
        <v>70</v>
      </c>
      <c r="H24" s="8">
        <v>17</v>
      </c>
      <c r="I24" s="7" t="s">
        <v>93</v>
      </c>
      <c r="J24" t="s">
        <v>131</v>
      </c>
      <c r="K24" s="9">
        <v>3500</v>
      </c>
      <c r="L24" s="6">
        <v>45604</v>
      </c>
      <c r="M24" s="6">
        <v>45606</v>
      </c>
      <c r="N24" s="6">
        <v>45657</v>
      </c>
      <c r="O24" s="10" t="s">
        <v>134</v>
      </c>
      <c r="P24" s="10" t="s">
        <v>134</v>
      </c>
      <c r="Q24" t="s">
        <v>75</v>
      </c>
      <c r="R24" s="6">
        <v>46022</v>
      </c>
      <c r="S24" s="11" t="s">
        <v>135</v>
      </c>
    </row>
    <row r="25" spans="1:19" x14ac:dyDescent="0.25">
      <c r="A25">
        <v>2024</v>
      </c>
      <c r="B25" s="6">
        <v>45566</v>
      </c>
      <c r="C25" s="6">
        <v>45657</v>
      </c>
      <c r="D25" t="s">
        <v>54</v>
      </c>
      <c r="E25" s="7" t="s">
        <v>67</v>
      </c>
      <c r="F25" s="6">
        <v>45604</v>
      </c>
      <c r="G25" s="7" t="s">
        <v>70</v>
      </c>
      <c r="H25" s="8">
        <v>18</v>
      </c>
      <c r="I25" s="7" t="s">
        <v>93</v>
      </c>
      <c r="J25" t="s">
        <v>131</v>
      </c>
      <c r="K25" s="9">
        <v>5000</v>
      </c>
      <c r="L25" s="6">
        <v>45604</v>
      </c>
      <c r="M25" s="6">
        <v>45606</v>
      </c>
      <c r="N25" s="6">
        <v>45657</v>
      </c>
      <c r="O25" s="10" t="s">
        <v>134</v>
      </c>
      <c r="P25" s="10" t="s">
        <v>134</v>
      </c>
      <c r="Q25" t="s">
        <v>75</v>
      </c>
      <c r="R25" s="6">
        <v>46022</v>
      </c>
      <c r="S25" s="11" t="s">
        <v>135</v>
      </c>
    </row>
    <row r="26" spans="1:19" x14ac:dyDescent="0.25">
      <c r="A26">
        <v>2024</v>
      </c>
      <c r="B26" s="6">
        <v>45566</v>
      </c>
      <c r="C26" s="6">
        <v>45657</v>
      </c>
      <c r="D26" t="s">
        <v>54</v>
      </c>
      <c r="E26" s="7" t="s">
        <v>67</v>
      </c>
      <c r="F26" s="6">
        <v>45604</v>
      </c>
      <c r="G26" s="7" t="s">
        <v>70</v>
      </c>
      <c r="H26" s="8">
        <v>19</v>
      </c>
      <c r="I26" s="7" t="s">
        <v>93</v>
      </c>
      <c r="J26" t="s">
        <v>131</v>
      </c>
      <c r="K26" s="9">
        <v>3500</v>
      </c>
      <c r="L26" s="6">
        <v>45604</v>
      </c>
      <c r="M26" s="6">
        <v>45606</v>
      </c>
      <c r="N26" s="6">
        <v>45657</v>
      </c>
      <c r="O26" s="10" t="s">
        <v>134</v>
      </c>
      <c r="P26" s="10" t="s">
        <v>134</v>
      </c>
      <c r="Q26" t="s">
        <v>75</v>
      </c>
      <c r="R26" s="6">
        <v>46022</v>
      </c>
      <c r="S26" s="11" t="s">
        <v>135</v>
      </c>
    </row>
    <row r="27" spans="1:19" x14ac:dyDescent="0.25">
      <c r="A27">
        <v>2024</v>
      </c>
      <c r="B27" s="6">
        <v>45566</v>
      </c>
      <c r="C27" s="6">
        <v>45657</v>
      </c>
      <c r="D27" t="s">
        <v>54</v>
      </c>
      <c r="E27" s="7" t="s">
        <v>67</v>
      </c>
      <c r="F27" s="6">
        <v>45604</v>
      </c>
      <c r="G27" s="7" t="s">
        <v>70</v>
      </c>
      <c r="H27" s="8">
        <v>20</v>
      </c>
      <c r="I27" s="7" t="s">
        <v>93</v>
      </c>
      <c r="J27" t="s">
        <v>131</v>
      </c>
      <c r="K27" s="9">
        <v>3500</v>
      </c>
      <c r="L27" s="6">
        <v>45604</v>
      </c>
      <c r="M27" s="6">
        <v>45606</v>
      </c>
      <c r="N27" s="6">
        <v>45657</v>
      </c>
      <c r="O27" s="10" t="s">
        <v>134</v>
      </c>
      <c r="P27" s="10" t="s">
        <v>134</v>
      </c>
      <c r="Q27" t="s">
        <v>75</v>
      </c>
      <c r="R27" s="6">
        <v>46022</v>
      </c>
      <c r="S27" s="11" t="s">
        <v>135</v>
      </c>
    </row>
    <row r="28" spans="1:19" x14ac:dyDescent="0.25">
      <c r="A28">
        <v>2024</v>
      </c>
      <c r="B28" s="6">
        <v>45566</v>
      </c>
      <c r="C28" s="6">
        <v>45657</v>
      </c>
      <c r="D28" t="s">
        <v>54</v>
      </c>
      <c r="E28" s="7" t="s">
        <v>67</v>
      </c>
      <c r="F28" s="6">
        <v>45604</v>
      </c>
      <c r="G28" s="7" t="s">
        <v>70</v>
      </c>
      <c r="H28" s="8">
        <v>21</v>
      </c>
      <c r="I28" s="7" t="s">
        <v>93</v>
      </c>
      <c r="J28" t="s">
        <v>131</v>
      </c>
      <c r="K28" s="9">
        <v>3500</v>
      </c>
      <c r="L28" s="6">
        <v>45604</v>
      </c>
      <c r="M28" s="6">
        <v>45606</v>
      </c>
      <c r="N28" s="6">
        <v>45657</v>
      </c>
      <c r="O28" s="10" t="s">
        <v>134</v>
      </c>
      <c r="P28" s="10" t="s">
        <v>134</v>
      </c>
      <c r="Q28" t="s">
        <v>75</v>
      </c>
      <c r="R28" s="6">
        <v>46022</v>
      </c>
      <c r="S28" s="11" t="s">
        <v>135</v>
      </c>
    </row>
    <row r="29" spans="1:19" x14ac:dyDescent="0.25">
      <c r="A29">
        <v>2024</v>
      </c>
      <c r="B29" s="6">
        <v>45566</v>
      </c>
      <c r="C29" s="6">
        <v>45657</v>
      </c>
      <c r="D29" t="s">
        <v>54</v>
      </c>
      <c r="E29" s="7" t="s">
        <v>67</v>
      </c>
      <c r="F29" s="6">
        <v>45604</v>
      </c>
      <c r="G29" s="7" t="s">
        <v>70</v>
      </c>
      <c r="H29" s="8">
        <v>22</v>
      </c>
      <c r="I29" s="7" t="s">
        <v>93</v>
      </c>
      <c r="J29" t="s">
        <v>131</v>
      </c>
      <c r="K29" s="9">
        <v>3500</v>
      </c>
      <c r="L29" s="6">
        <v>45604</v>
      </c>
      <c r="M29" s="6">
        <v>45606</v>
      </c>
      <c r="N29" s="6">
        <v>45657</v>
      </c>
      <c r="O29" s="10" t="s">
        <v>134</v>
      </c>
      <c r="P29" s="10" t="s">
        <v>134</v>
      </c>
      <c r="Q29" t="s">
        <v>75</v>
      </c>
      <c r="R29" s="6">
        <v>46022</v>
      </c>
      <c r="S29" s="11" t="s">
        <v>135</v>
      </c>
    </row>
    <row r="30" spans="1:19" x14ac:dyDescent="0.25">
      <c r="A30">
        <v>2024</v>
      </c>
      <c r="B30" s="6">
        <v>45566</v>
      </c>
      <c r="C30" s="6">
        <v>45657</v>
      </c>
      <c r="D30" t="s">
        <v>54</v>
      </c>
      <c r="E30" s="7" t="s">
        <v>67</v>
      </c>
      <c r="F30" s="6">
        <v>45604</v>
      </c>
      <c r="G30" s="7" t="s">
        <v>70</v>
      </c>
      <c r="H30" s="8">
        <v>23</v>
      </c>
      <c r="I30" s="7" t="s">
        <v>93</v>
      </c>
      <c r="J30" t="s">
        <v>131</v>
      </c>
      <c r="K30" s="9">
        <v>3500</v>
      </c>
      <c r="L30" s="6">
        <v>45604</v>
      </c>
      <c r="M30" s="6">
        <v>45606</v>
      </c>
      <c r="N30" s="6">
        <v>45657</v>
      </c>
      <c r="O30" s="10" t="s">
        <v>134</v>
      </c>
      <c r="P30" s="10" t="s">
        <v>134</v>
      </c>
      <c r="Q30" t="s">
        <v>75</v>
      </c>
      <c r="R30" s="6">
        <v>46022</v>
      </c>
      <c r="S30" s="11" t="s">
        <v>135</v>
      </c>
    </row>
    <row r="31" spans="1:19" x14ac:dyDescent="0.25">
      <c r="A31">
        <v>2024</v>
      </c>
      <c r="B31" s="6">
        <v>45566</v>
      </c>
      <c r="C31" s="6">
        <v>45657</v>
      </c>
      <c r="D31" t="s">
        <v>54</v>
      </c>
      <c r="E31" s="7" t="s">
        <v>69</v>
      </c>
      <c r="F31" s="6">
        <v>45590</v>
      </c>
      <c r="G31" s="7" t="s">
        <v>70</v>
      </c>
      <c r="H31" s="8">
        <v>24</v>
      </c>
      <c r="I31" s="7" t="s">
        <v>94</v>
      </c>
      <c r="J31" t="s">
        <v>132</v>
      </c>
      <c r="K31" s="9">
        <v>0</v>
      </c>
      <c r="L31" s="6">
        <v>45590</v>
      </c>
      <c r="M31" s="6">
        <v>45593</v>
      </c>
      <c r="N31" s="6">
        <v>45657</v>
      </c>
      <c r="O31" s="10" t="s">
        <v>134</v>
      </c>
      <c r="P31" s="10" t="s">
        <v>134</v>
      </c>
      <c r="Q31" t="s">
        <v>75</v>
      </c>
      <c r="R31" s="6">
        <v>46022</v>
      </c>
      <c r="S31" s="11" t="s">
        <v>135</v>
      </c>
    </row>
    <row r="32" spans="1:19" x14ac:dyDescent="0.25">
      <c r="A32">
        <v>2024</v>
      </c>
      <c r="B32" s="6">
        <v>45566</v>
      </c>
      <c r="C32" s="6">
        <v>45657</v>
      </c>
      <c r="D32" t="s">
        <v>54</v>
      </c>
      <c r="E32" s="7" t="s">
        <v>68</v>
      </c>
      <c r="F32" s="6">
        <v>45581</v>
      </c>
      <c r="G32" s="7" t="s">
        <v>70</v>
      </c>
      <c r="H32" s="8">
        <v>25</v>
      </c>
      <c r="I32" s="7" t="s">
        <v>85</v>
      </c>
      <c r="J32" t="s">
        <v>132</v>
      </c>
      <c r="K32" s="9">
        <v>0</v>
      </c>
      <c r="L32" s="6">
        <v>45581</v>
      </c>
      <c r="M32" s="6">
        <v>45946</v>
      </c>
      <c r="N32" s="6">
        <v>45657</v>
      </c>
      <c r="O32" s="10" t="s">
        <v>134</v>
      </c>
      <c r="P32" s="10" t="s">
        <v>134</v>
      </c>
      <c r="Q32" t="s">
        <v>75</v>
      </c>
      <c r="R32" s="6">
        <v>46022</v>
      </c>
      <c r="S32" s="11" t="s">
        <v>135</v>
      </c>
    </row>
    <row r="33" spans="1:19" x14ac:dyDescent="0.25">
      <c r="A33">
        <v>2024</v>
      </c>
      <c r="B33" s="6">
        <v>45566</v>
      </c>
      <c r="C33" s="6">
        <v>45657</v>
      </c>
      <c r="D33" t="s">
        <v>54</v>
      </c>
      <c r="E33" s="7" t="s">
        <v>69</v>
      </c>
      <c r="F33" s="6">
        <v>45611</v>
      </c>
      <c r="G33" s="7" t="s">
        <v>70</v>
      </c>
      <c r="H33" s="8">
        <v>26</v>
      </c>
      <c r="I33" s="7" t="s">
        <v>95</v>
      </c>
      <c r="J33" t="s">
        <v>132</v>
      </c>
      <c r="K33" s="9">
        <v>0</v>
      </c>
      <c r="L33" s="6">
        <v>45611</v>
      </c>
      <c r="M33" s="6">
        <v>45613</v>
      </c>
      <c r="N33" s="6">
        <v>45657</v>
      </c>
      <c r="O33" s="10" t="s">
        <v>134</v>
      </c>
      <c r="P33" s="10" t="s">
        <v>134</v>
      </c>
      <c r="Q33" t="s">
        <v>75</v>
      </c>
      <c r="R33" s="6">
        <v>46022</v>
      </c>
      <c r="S33" s="11" t="s">
        <v>135</v>
      </c>
    </row>
    <row r="34" spans="1:19" x14ac:dyDescent="0.25">
      <c r="A34">
        <v>2024</v>
      </c>
      <c r="B34" s="6">
        <v>45566</v>
      </c>
      <c r="C34" s="6">
        <v>45657</v>
      </c>
      <c r="D34" t="s">
        <v>54</v>
      </c>
      <c r="E34" s="7" t="s">
        <v>67</v>
      </c>
      <c r="F34" s="6">
        <v>45590</v>
      </c>
      <c r="G34" s="7" t="s">
        <v>70</v>
      </c>
      <c r="H34" s="8">
        <v>27</v>
      </c>
      <c r="I34" s="7" t="s">
        <v>96</v>
      </c>
      <c r="J34" t="s">
        <v>131</v>
      </c>
      <c r="K34" s="9">
        <v>1500</v>
      </c>
      <c r="L34" s="6">
        <v>45590</v>
      </c>
      <c r="M34" s="6">
        <v>45592</v>
      </c>
      <c r="N34" s="6">
        <v>45657</v>
      </c>
      <c r="O34" s="10" t="s">
        <v>134</v>
      </c>
      <c r="P34" s="10" t="s">
        <v>134</v>
      </c>
      <c r="Q34" t="s">
        <v>75</v>
      </c>
      <c r="R34" s="6">
        <v>46022</v>
      </c>
      <c r="S34" s="11" t="s">
        <v>135</v>
      </c>
    </row>
    <row r="35" spans="1:19" x14ac:dyDescent="0.25">
      <c r="A35">
        <v>2024</v>
      </c>
      <c r="B35" s="6">
        <v>45566</v>
      </c>
      <c r="C35" s="6">
        <v>45657</v>
      </c>
      <c r="D35" t="s">
        <v>54</v>
      </c>
      <c r="E35" s="7" t="s">
        <v>67</v>
      </c>
      <c r="F35" s="6">
        <v>45590</v>
      </c>
      <c r="G35" s="7" t="s">
        <v>70</v>
      </c>
      <c r="H35" s="8">
        <v>28</v>
      </c>
      <c r="I35" s="7" t="s">
        <v>96</v>
      </c>
      <c r="J35" t="s">
        <v>131</v>
      </c>
      <c r="K35" s="9">
        <v>2500</v>
      </c>
      <c r="L35" s="6">
        <v>45590</v>
      </c>
      <c r="M35" s="6">
        <v>45592</v>
      </c>
      <c r="N35" s="6">
        <v>45657</v>
      </c>
      <c r="O35" s="10" t="s">
        <v>134</v>
      </c>
      <c r="P35" s="10" t="s">
        <v>134</v>
      </c>
      <c r="Q35" t="s">
        <v>75</v>
      </c>
      <c r="R35" s="6">
        <v>46022</v>
      </c>
      <c r="S35" s="11" t="s">
        <v>135</v>
      </c>
    </row>
    <row r="36" spans="1:19" x14ac:dyDescent="0.25">
      <c r="A36">
        <v>2024</v>
      </c>
      <c r="B36" s="6">
        <v>45566</v>
      </c>
      <c r="C36" s="6">
        <v>45657</v>
      </c>
      <c r="D36" t="s">
        <v>54</v>
      </c>
      <c r="E36" s="7" t="s">
        <v>67</v>
      </c>
      <c r="F36" s="6">
        <v>45590</v>
      </c>
      <c r="G36" s="7" t="s">
        <v>70</v>
      </c>
      <c r="H36" s="8">
        <v>29</v>
      </c>
      <c r="I36" s="7" t="s">
        <v>96</v>
      </c>
      <c r="J36" t="s">
        <v>131</v>
      </c>
      <c r="K36" s="9">
        <v>6500</v>
      </c>
      <c r="L36" s="6">
        <v>45590</v>
      </c>
      <c r="M36" s="6">
        <v>45592</v>
      </c>
      <c r="N36" s="6">
        <v>45657</v>
      </c>
      <c r="O36" s="10" t="s">
        <v>134</v>
      </c>
      <c r="P36" s="10" t="s">
        <v>134</v>
      </c>
      <c r="Q36" t="s">
        <v>75</v>
      </c>
      <c r="R36" s="6">
        <v>46022</v>
      </c>
      <c r="S36" s="11" t="s">
        <v>135</v>
      </c>
    </row>
    <row r="37" spans="1:19" x14ac:dyDescent="0.25">
      <c r="A37">
        <v>2024</v>
      </c>
      <c r="B37" s="6">
        <v>45566</v>
      </c>
      <c r="C37" s="6">
        <v>45657</v>
      </c>
      <c r="D37" t="s">
        <v>54</v>
      </c>
      <c r="E37" s="7" t="s">
        <v>67</v>
      </c>
      <c r="F37" s="6">
        <v>45590</v>
      </c>
      <c r="G37" s="7" t="s">
        <v>70</v>
      </c>
      <c r="H37" s="8">
        <v>30</v>
      </c>
      <c r="I37" s="7" t="s">
        <v>96</v>
      </c>
      <c r="J37" t="s">
        <v>131</v>
      </c>
      <c r="K37" s="9">
        <v>4000</v>
      </c>
      <c r="L37" s="6">
        <v>45590</v>
      </c>
      <c r="M37" s="6">
        <v>45592</v>
      </c>
      <c r="N37" s="6">
        <v>45657</v>
      </c>
      <c r="O37" s="10" t="s">
        <v>134</v>
      </c>
      <c r="P37" s="10" t="s">
        <v>134</v>
      </c>
      <c r="Q37" t="s">
        <v>75</v>
      </c>
      <c r="R37" s="6">
        <v>46022</v>
      </c>
      <c r="S37" s="11" t="s">
        <v>135</v>
      </c>
    </row>
    <row r="38" spans="1:19" x14ac:dyDescent="0.25">
      <c r="A38">
        <v>2024</v>
      </c>
      <c r="B38" s="6">
        <v>45566</v>
      </c>
      <c r="C38" s="6">
        <v>45657</v>
      </c>
      <c r="D38" t="s">
        <v>54</v>
      </c>
      <c r="E38" s="7" t="s">
        <v>67</v>
      </c>
      <c r="F38" s="6">
        <v>45590</v>
      </c>
      <c r="G38" s="7" t="s">
        <v>70</v>
      </c>
      <c r="H38" s="8">
        <v>31</v>
      </c>
      <c r="I38" s="7" t="s">
        <v>96</v>
      </c>
      <c r="J38" t="s">
        <v>131</v>
      </c>
      <c r="K38" s="9">
        <v>6500</v>
      </c>
      <c r="L38" s="6">
        <v>45590</v>
      </c>
      <c r="M38" s="6">
        <v>45592</v>
      </c>
      <c r="N38" s="6">
        <v>45657</v>
      </c>
      <c r="O38" s="10" t="s">
        <v>134</v>
      </c>
      <c r="P38" s="10" t="s">
        <v>134</v>
      </c>
      <c r="Q38" t="s">
        <v>75</v>
      </c>
      <c r="R38" s="6">
        <v>46022</v>
      </c>
      <c r="S38" s="11" t="s">
        <v>135</v>
      </c>
    </row>
    <row r="39" spans="1:19" x14ac:dyDescent="0.25">
      <c r="A39">
        <v>2024</v>
      </c>
      <c r="B39" s="6">
        <v>45566</v>
      </c>
      <c r="C39" s="6">
        <v>45657</v>
      </c>
      <c r="D39" t="s">
        <v>54</v>
      </c>
      <c r="E39" s="7" t="s">
        <v>67</v>
      </c>
      <c r="F39" s="6">
        <v>45590</v>
      </c>
      <c r="G39" s="7" t="s">
        <v>70</v>
      </c>
      <c r="H39" s="8">
        <v>32</v>
      </c>
      <c r="I39" s="7" t="s">
        <v>96</v>
      </c>
      <c r="J39" t="s">
        <v>131</v>
      </c>
      <c r="K39" s="9">
        <v>4000</v>
      </c>
      <c r="L39" s="6">
        <v>45590</v>
      </c>
      <c r="M39" s="6">
        <v>45592</v>
      </c>
      <c r="N39" s="6">
        <v>45657</v>
      </c>
      <c r="O39" s="10" t="s">
        <v>134</v>
      </c>
      <c r="P39" s="10" t="s">
        <v>134</v>
      </c>
      <c r="Q39" t="s">
        <v>75</v>
      </c>
      <c r="R39" s="6">
        <v>46022</v>
      </c>
      <c r="S39" s="11" t="s">
        <v>135</v>
      </c>
    </row>
    <row r="40" spans="1:19" x14ac:dyDescent="0.25">
      <c r="A40">
        <v>2024</v>
      </c>
      <c r="B40" s="6">
        <v>45566</v>
      </c>
      <c r="C40" s="6">
        <v>45657</v>
      </c>
      <c r="D40" t="s">
        <v>54</v>
      </c>
      <c r="E40" s="7" t="s">
        <v>67</v>
      </c>
      <c r="F40" s="6">
        <v>45590</v>
      </c>
      <c r="G40" s="7" t="s">
        <v>70</v>
      </c>
      <c r="H40" s="8">
        <v>33</v>
      </c>
      <c r="I40" s="7" t="s">
        <v>96</v>
      </c>
      <c r="J40" t="s">
        <v>131</v>
      </c>
      <c r="K40" s="9">
        <v>4000</v>
      </c>
      <c r="L40" s="6">
        <v>45590</v>
      </c>
      <c r="M40" s="6">
        <v>45592</v>
      </c>
      <c r="N40" s="6">
        <v>45657</v>
      </c>
      <c r="O40" s="10" t="s">
        <v>134</v>
      </c>
      <c r="P40" s="10" t="s">
        <v>134</v>
      </c>
      <c r="Q40" t="s">
        <v>75</v>
      </c>
      <c r="R40" s="6">
        <v>46022</v>
      </c>
      <c r="S40" s="11" t="s">
        <v>135</v>
      </c>
    </row>
    <row r="41" spans="1:19" x14ac:dyDescent="0.25">
      <c r="A41">
        <v>2024</v>
      </c>
      <c r="B41" s="6">
        <v>45566</v>
      </c>
      <c r="C41" s="6">
        <v>45657</v>
      </c>
      <c r="D41" t="s">
        <v>54</v>
      </c>
      <c r="E41" s="7" t="s">
        <v>67</v>
      </c>
      <c r="F41" s="6">
        <v>45590</v>
      </c>
      <c r="G41" s="7" t="s">
        <v>70</v>
      </c>
      <c r="H41" s="8">
        <v>34</v>
      </c>
      <c r="I41" s="7" t="s">
        <v>96</v>
      </c>
      <c r="J41" t="s">
        <v>131</v>
      </c>
      <c r="K41" s="9">
        <v>4000</v>
      </c>
      <c r="L41" s="6">
        <v>45590</v>
      </c>
      <c r="M41" s="6">
        <v>45592</v>
      </c>
      <c r="N41" s="6">
        <v>45657</v>
      </c>
      <c r="O41" s="10" t="s">
        <v>134</v>
      </c>
      <c r="P41" s="10" t="s">
        <v>134</v>
      </c>
      <c r="Q41" t="s">
        <v>75</v>
      </c>
      <c r="R41" s="6">
        <v>46022</v>
      </c>
      <c r="S41" s="11" t="s">
        <v>135</v>
      </c>
    </row>
    <row r="42" spans="1:19" x14ac:dyDescent="0.25">
      <c r="A42">
        <v>2024</v>
      </c>
      <c r="B42" s="6">
        <v>45566</v>
      </c>
      <c r="C42" s="6">
        <v>45657</v>
      </c>
      <c r="D42" t="s">
        <v>54</v>
      </c>
      <c r="E42" s="7" t="s">
        <v>67</v>
      </c>
      <c r="F42" s="6">
        <v>45590</v>
      </c>
      <c r="G42" s="7" t="s">
        <v>70</v>
      </c>
      <c r="H42" s="8">
        <v>35</v>
      </c>
      <c r="I42" s="7" t="s">
        <v>96</v>
      </c>
      <c r="J42" t="s">
        <v>131</v>
      </c>
      <c r="K42" s="9">
        <v>3000</v>
      </c>
      <c r="L42" s="6">
        <v>45590</v>
      </c>
      <c r="M42" s="6">
        <v>45592</v>
      </c>
      <c r="N42" s="6">
        <v>45657</v>
      </c>
      <c r="O42" s="10" t="s">
        <v>134</v>
      </c>
      <c r="P42" s="10" t="s">
        <v>134</v>
      </c>
      <c r="Q42" t="s">
        <v>75</v>
      </c>
      <c r="R42" s="6">
        <v>46022</v>
      </c>
      <c r="S42" s="11" t="s">
        <v>135</v>
      </c>
    </row>
    <row r="43" spans="1:19" x14ac:dyDescent="0.25">
      <c r="A43">
        <v>2024</v>
      </c>
      <c r="B43" s="6">
        <v>45566</v>
      </c>
      <c r="C43" s="6">
        <v>45657</v>
      </c>
      <c r="D43" t="s">
        <v>54</v>
      </c>
      <c r="E43" s="7" t="s">
        <v>67</v>
      </c>
      <c r="F43" s="6">
        <v>45590</v>
      </c>
      <c r="G43" s="7" t="s">
        <v>70</v>
      </c>
      <c r="H43" s="8">
        <v>36</v>
      </c>
      <c r="I43" s="7" t="s">
        <v>96</v>
      </c>
      <c r="J43" t="s">
        <v>131</v>
      </c>
      <c r="K43" s="9">
        <v>3000</v>
      </c>
      <c r="L43" s="6">
        <v>45590</v>
      </c>
      <c r="M43" s="6">
        <v>45592</v>
      </c>
      <c r="N43" s="6">
        <v>45657</v>
      </c>
      <c r="O43" s="10" t="s">
        <v>134</v>
      </c>
      <c r="P43" s="10" t="s">
        <v>134</v>
      </c>
      <c r="Q43" t="s">
        <v>75</v>
      </c>
      <c r="R43" s="6">
        <v>46022</v>
      </c>
      <c r="S43" s="11" t="s">
        <v>135</v>
      </c>
    </row>
    <row r="44" spans="1:19" x14ac:dyDescent="0.25">
      <c r="A44">
        <v>2024</v>
      </c>
      <c r="B44" s="6">
        <v>45566</v>
      </c>
      <c r="C44" s="6">
        <v>45657</v>
      </c>
      <c r="D44" t="s">
        <v>54</v>
      </c>
      <c r="E44" s="7" t="s">
        <v>67</v>
      </c>
      <c r="F44" s="6">
        <v>45590</v>
      </c>
      <c r="G44" s="7" t="s">
        <v>70</v>
      </c>
      <c r="H44" s="8">
        <v>37</v>
      </c>
      <c r="I44" s="7" t="s">
        <v>96</v>
      </c>
      <c r="J44" t="s">
        <v>131</v>
      </c>
      <c r="K44" s="9">
        <v>4000</v>
      </c>
      <c r="L44" s="6">
        <v>45590</v>
      </c>
      <c r="M44" s="6">
        <v>45592</v>
      </c>
      <c r="N44" s="6">
        <v>45657</v>
      </c>
      <c r="O44" s="10" t="s">
        <v>134</v>
      </c>
      <c r="P44" s="10" t="s">
        <v>134</v>
      </c>
      <c r="Q44" t="s">
        <v>75</v>
      </c>
      <c r="R44" s="6">
        <v>46022</v>
      </c>
      <c r="S44" s="11" t="s">
        <v>135</v>
      </c>
    </row>
    <row r="45" spans="1:19" x14ac:dyDescent="0.25">
      <c r="A45">
        <v>2024</v>
      </c>
      <c r="B45" s="6">
        <v>45566</v>
      </c>
      <c r="C45" s="6">
        <v>45657</v>
      </c>
      <c r="D45" t="s">
        <v>54</v>
      </c>
      <c r="E45" s="7" t="s">
        <v>67</v>
      </c>
      <c r="F45" s="6">
        <v>45590</v>
      </c>
      <c r="G45" s="7" t="s">
        <v>70</v>
      </c>
      <c r="H45" s="8">
        <v>38</v>
      </c>
      <c r="I45" s="7" t="s">
        <v>96</v>
      </c>
      <c r="J45" t="s">
        <v>131</v>
      </c>
      <c r="K45" s="9">
        <v>3000</v>
      </c>
      <c r="L45" s="6">
        <v>45590</v>
      </c>
      <c r="M45" s="6">
        <v>45592</v>
      </c>
      <c r="N45" s="6">
        <v>45657</v>
      </c>
      <c r="O45" s="10" t="s">
        <v>134</v>
      </c>
      <c r="P45" s="10" t="s">
        <v>134</v>
      </c>
      <c r="Q45" t="s">
        <v>75</v>
      </c>
      <c r="R45" s="6">
        <v>46022</v>
      </c>
      <c r="S45" s="11" t="s">
        <v>135</v>
      </c>
    </row>
    <row r="46" spans="1:19" x14ac:dyDescent="0.25">
      <c r="A46">
        <v>2024</v>
      </c>
      <c r="B46" s="6">
        <v>45566</v>
      </c>
      <c r="C46" s="6">
        <v>45657</v>
      </c>
      <c r="D46" t="s">
        <v>54</v>
      </c>
      <c r="E46" s="7" t="s">
        <v>67</v>
      </c>
      <c r="F46" s="6">
        <v>45590</v>
      </c>
      <c r="G46" s="7" t="s">
        <v>70</v>
      </c>
      <c r="H46" s="8">
        <v>39</v>
      </c>
      <c r="I46" s="7" t="s">
        <v>96</v>
      </c>
      <c r="J46" t="s">
        <v>131</v>
      </c>
      <c r="K46" s="9">
        <v>3000</v>
      </c>
      <c r="L46" s="6">
        <v>45590</v>
      </c>
      <c r="M46" s="6">
        <v>45592</v>
      </c>
      <c r="N46" s="6">
        <v>45657</v>
      </c>
      <c r="O46" s="10" t="s">
        <v>134</v>
      </c>
      <c r="P46" s="10" t="s">
        <v>134</v>
      </c>
      <c r="Q46" t="s">
        <v>75</v>
      </c>
      <c r="R46" s="6">
        <v>46022</v>
      </c>
      <c r="S46" s="11" t="s">
        <v>135</v>
      </c>
    </row>
    <row r="47" spans="1:19" x14ac:dyDescent="0.25">
      <c r="A47">
        <v>2024</v>
      </c>
      <c r="B47" s="6">
        <v>45566</v>
      </c>
      <c r="C47" s="6">
        <v>45657</v>
      </c>
      <c r="D47" t="s">
        <v>54</v>
      </c>
      <c r="E47" s="7" t="s">
        <v>67</v>
      </c>
      <c r="F47" s="6">
        <v>45590</v>
      </c>
      <c r="G47" s="7" t="s">
        <v>70</v>
      </c>
      <c r="H47" s="8">
        <v>40</v>
      </c>
      <c r="I47" s="7" t="s">
        <v>96</v>
      </c>
      <c r="J47" t="s">
        <v>131</v>
      </c>
      <c r="K47" s="9">
        <v>6000</v>
      </c>
      <c r="L47" s="6">
        <v>45590</v>
      </c>
      <c r="M47" s="6">
        <v>45592</v>
      </c>
      <c r="N47" s="6">
        <v>45657</v>
      </c>
      <c r="O47" s="10" t="s">
        <v>134</v>
      </c>
      <c r="P47" s="10" t="s">
        <v>134</v>
      </c>
      <c r="Q47" t="s">
        <v>75</v>
      </c>
      <c r="R47" s="6">
        <v>46022</v>
      </c>
      <c r="S47" s="11" t="s">
        <v>135</v>
      </c>
    </row>
    <row r="48" spans="1:19" x14ac:dyDescent="0.25">
      <c r="A48">
        <v>2024</v>
      </c>
      <c r="B48" s="6">
        <v>45566</v>
      </c>
      <c r="C48" s="6">
        <v>45657</v>
      </c>
      <c r="D48" t="s">
        <v>54</v>
      </c>
      <c r="E48" s="7" t="s">
        <v>67</v>
      </c>
      <c r="F48" s="6">
        <v>45590</v>
      </c>
      <c r="G48" s="7" t="s">
        <v>74</v>
      </c>
      <c r="H48" s="8">
        <v>41</v>
      </c>
      <c r="I48" s="7" t="s">
        <v>97</v>
      </c>
      <c r="J48" t="s">
        <v>132</v>
      </c>
      <c r="K48" s="9">
        <v>0</v>
      </c>
      <c r="L48" s="6">
        <v>45590</v>
      </c>
      <c r="M48" s="6">
        <v>45590</v>
      </c>
      <c r="N48" s="6">
        <v>45657</v>
      </c>
      <c r="O48" s="10" t="s">
        <v>134</v>
      </c>
      <c r="P48" s="10" t="s">
        <v>134</v>
      </c>
      <c r="Q48" t="s">
        <v>75</v>
      </c>
      <c r="R48" s="6">
        <v>46022</v>
      </c>
      <c r="S48" s="11" t="s">
        <v>135</v>
      </c>
    </row>
    <row r="49" spans="1:19" x14ac:dyDescent="0.25">
      <c r="A49">
        <v>2024</v>
      </c>
      <c r="B49" s="6">
        <v>45566</v>
      </c>
      <c r="C49" s="6">
        <v>45657</v>
      </c>
      <c r="D49" t="s">
        <v>54</v>
      </c>
      <c r="E49" s="7" t="s">
        <v>67</v>
      </c>
      <c r="F49" s="6">
        <v>45591</v>
      </c>
      <c r="G49" s="7" t="s">
        <v>74</v>
      </c>
      <c r="H49" s="8">
        <v>42</v>
      </c>
      <c r="I49" s="7" t="s">
        <v>98</v>
      </c>
      <c r="J49" t="s">
        <v>132</v>
      </c>
      <c r="K49" s="9">
        <v>0</v>
      </c>
      <c r="L49" s="6">
        <v>45591</v>
      </c>
      <c r="M49" s="6">
        <v>45591</v>
      </c>
      <c r="N49" s="6">
        <v>45657</v>
      </c>
      <c r="O49" s="10" t="s">
        <v>134</v>
      </c>
      <c r="P49" s="10" t="s">
        <v>134</v>
      </c>
      <c r="Q49" t="s">
        <v>75</v>
      </c>
      <c r="R49" s="6">
        <v>46022</v>
      </c>
      <c r="S49" s="11" t="s">
        <v>135</v>
      </c>
    </row>
    <row r="50" spans="1:19" x14ac:dyDescent="0.25">
      <c r="A50">
        <v>2024</v>
      </c>
      <c r="B50" s="6">
        <v>45566</v>
      </c>
      <c r="C50" s="6">
        <v>45657</v>
      </c>
      <c r="D50" t="s">
        <v>54</v>
      </c>
      <c r="E50" s="7" t="s">
        <v>67</v>
      </c>
      <c r="F50" s="6">
        <v>45593</v>
      </c>
      <c r="G50" s="7" t="s">
        <v>74</v>
      </c>
      <c r="H50" s="8">
        <v>43</v>
      </c>
      <c r="I50" s="7" t="s">
        <v>99</v>
      </c>
      <c r="J50" t="s">
        <v>132</v>
      </c>
      <c r="K50" s="9">
        <v>0</v>
      </c>
      <c r="L50" s="6">
        <v>45593</v>
      </c>
      <c r="M50" s="6">
        <v>45593</v>
      </c>
      <c r="N50" s="6">
        <v>45657</v>
      </c>
      <c r="O50" s="10" t="s">
        <v>134</v>
      </c>
      <c r="P50" s="10" t="s">
        <v>134</v>
      </c>
      <c r="Q50" t="s">
        <v>75</v>
      </c>
      <c r="R50" s="6">
        <v>46022</v>
      </c>
      <c r="S50" s="11" t="s">
        <v>135</v>
      </c>
    </row>
    <row r="51" spans="1:19" x14ac:dyDescent="0.25">
      <c r="A51">
        <v>2024</v>
      </c>
      <c r="B51" s="6">
        <v>45566</v>
      </c>
      <c r="C51" s="6">
        <v>45657</v>
      </c>
      <c r="D51" t="s">
        <v>54</v>
      </c>
      <c r="E51" s="7" t="s">
        <v>67</v>
      </c>
      <c r="F51" s="6">
        <v>45590</v>
      </c>
      <c r="G51" s="7" t="s">
        <v>77</v>
      </c>
      <c r="H51" s="8">
        <v>44</v>
      </c>
      <c r="I51" s="7" t="s">
        <v>100</v>
      </c>
      <c r="J51" t="s">
        <v>131</v>
      </c>
      <c r="K51" s="9">
        <v>100000</v>
      </c>
      <c r="L51" s="6">
        <v>45590</v>
      </c>
      <c r="M51" s="6">
        <v>45590</v>
      </c>
      <c r="N51" s="6">
        <v>45657</v>
      </c>
      <c r="O51" s="10" t="s">
        <v>134</v>
      </c>
      <c r="P51" s="10" t="s">
        <v>134</v>
      </c>
      <c r="Q51" t="s">
        <v>75</v>
      </c>
      <c r="R51" s="6">
        <v>46022</v>
      </c>
      <c r="S51" s="11" t="s">
        <v>135</v>
      </c>
    </row>
    <row r="52" spans="1:19" x14ac:dyDescent="0.25">
      <c r="A52">
        <v>2024</v>
      </c>
      <c r="B52" s="6">
        <v>45566</v>
      </c>
      <c r="C52" s="6">
        <v>45657</v>
      </c>
      <c r="D52" t="s">
        <v>54</v>
      </c>
      <c r="E52" s="7" t="s">
        <v>67</v>
      </c>
      <c r="F52" s="6">
        <v>45539</v>
      </c>
      <c r="G52" s="7" t="s">
        <v>74</v>
      </c>
      <c r="H52" s="8">
        <v>45</v>
      </c>
      <c r="I52" s="7" t="s">
        <v>101</v>
      </c>
      <c r="J52" t="s">
        <v>132</v>
      </c>
      <c r="K52" s="9">
        <v>0</v>
      </c>
      <c r="L52" s="6">
        <v>45539</v>
      </c>
      <c r="M52" s="6">
        <v>45539</v>
      </c>
      <c r="N52" s="6">
        <v>45657</v>
      </c>
      <c r="O52" s="10" t="s">
        <v>134</v>
      </c>
      <c r="P52" s="10" t="s">
        <v>134</v>
      </c>
      <c r="Q52" t="s">
        <v>75</v>
      </c>
      <c r="R52" s="6">
        <v>46022</v>
      </c>
      <c r="S52" s="11" t="s">
        <v>135</v>
      </c>
    </row>
    <row r="53" spans="1:19" x14ac:dyDescent="0.25">
      <c r="A53">
        <v>2024</v>
      </c>
      <c r="B53" s="6">
        <v>45566</v>
      </c>
      <c r="C53" s="6">
        <v>45657</v>
      </c>
      <c r="D53" t="s">
        <v>54</v>
      </c>
      <c r="E53" s="7" t="s">
        <v>67</v>
      </c>
      <c r="F53" s="6">
        <v>45539</v>
      </c>
      <c r="G53" s="7" t="s">
        <v>74</v>
      </c>
      <c r="H53" s="8">
        <v>46</v>
      </c>
      <c r="I53" s="7" t="s">
        <v>102</v>
      </c>
      <c r="J53" t="s">
        <v>132</v>
      </c>
      <c r="K53" s="9">
        <v>0</v>
      </c>
      <c r="L53" s="6">
        <v>45539</v>
      </c>
      <c r="M53" s="6">
        <v>45539</v>
      </c>
      <c r="N53" s="6">
        <v>45657</v>
      </c>
      <c r="O53" s="10" t="s">
        <v>134</v>
      </c>
      <c r="P53" s="10" t="s">
        <v>134</v>
      </c>
      <c r="Q53" t="s">
        <v>75</v>
      </c>
      <c r="R53" s="6">
        <v>46022</v>
      </c>
      <c r="S53" s="11" t="s">
        <v>135</v>
      </c>
    </row>
    <row r="54" spans="1:19" x14ac:dyDescent="0.25">
      <c r="A54">
        <v>2024</v>
      </c>
      <c r="B54" s="6">
        <v>45566</v>
      </c>
      <c r="C54" s="6">
        <v>45657</v>
      </c>
      <c r="D54" t="s">
        <v>54</v>
      </c>
      <c r="E54" s="7" t="s">
        <v>67</v>
      </c>
      <c r="F54" s="6">
        <v>45594</v>
      </c>
      <c r="G54" s="7" t="s">
        <v>74</v>
      </c>
      <c r="H54" s="8">
        <v>47</v>
      </c>
      <c r="I54" s="7" t="s">
        <v>103</v>
      </c>
      <c r="J54" t="s">
        <v>132</v>
      </c>
      <c r="K54" s="9">
        <v>0</v>
      </c>
      <c r="L54" s="6">
        <v>45594</v>
      </c>
      <c r="M54" s="6">
        <v>45594</v>
      </c>
      <c r="N54" s="6">
        <v>45657</v>
      </c>
      <c r="O54" s="10" t="s">
        <v>134</v>
      </c>
      <c r="P54" s="10" t="s">
        <v>134</v>
      </c>
      <c r="Q54" t="s">
        <v>75</v>
      </c>
      <c r="R54" s="6">
        <v>46022</v>
      </c>
      <c r="S54" s="11" t="s">
        <v>135</v>
      </c>
    </row>
    <row r="55" spans="1:19" x14ac:dyDescent="0.25">
      <c r="A55">
        <v>2024</v>
      </c>
      <c r="B55" s="6">
        <v>45566</v>
      </c>
      <c r="C55" s="6">
        <v>45657</v>
      </c>
      <c r="D55" t="s">
        <v>54</v>
      </c>
      <c r="E55" s="7" t="s">
        <v>67</v>
      </c>
      <c r="F55" s="6">
        <v>45536</v>
      </c>
      <c r="G55" s="7" t="s">
        <v>78</v>
      </c>
      <c r="H55" s="8">
        <v>48</v>
      </c>
      <c r="I55" s="7" t="s">
        <v>104</v>
      </c>
      <c r="J55" t="s">
        <v>132</v>
      </c>
      <c r="K55" s="9">
        <v>0</v>
      </c>
      <c r="L55" s="6">
        <v>45536</v>
      </c>
      <c r="M55" s="6">
        <v>45657</v>
      </c>
      <c r="N55" s="6">
        <v>45657</v>
      </c>
      <c r="O55" s="10" t="s">
        <v>134</v>
      </c>
      <c r="P55" s="10" t="s">
        <v>134</v>
      </c>
      <c r="Q55" t="s">
        <v>75</v>
      </c>
      <c r="R55" s="6">
        <v>46022</v>
      </c>
      <c r="S55" s="11" t="s">
        <v>135</v>
      </c>
    </row>
    <row r="56" spans="1:19" x14ac:dyDescent="0.25">
      <c r="A56">
        <v>2024</v>
      </c>
      <c r="B56" s="6">
        <v>45566</v>
      </c>
      <c r="C56" s="6">
        <v>45657</v>
      </c>
      <c r="D56" t="s">
        <v>54</v>
      </c>
      <c r="E56" s="7" t="s">
        <v>67</v>
      </c>
      <c r="F56" s="6">
        <v>45536</v>
      </c>
      <c r="G56" s="7" t="s">
        <v>78</v>
      </c>
      <c r="H56" s="8">
        <v>49</v>
      </c>
      <c r="I56" s="7" t="s">
        <v>105</v>
      </c>
      <c r="J56" t="s">
        <v>132</v>
      </c>
      <c r="K56" s="9">
        <v>0</v>
      </c>
      <c r="L56" s="6">
        <v>45536</v>
      </c>
      <c r="M56" s="6">
        <v>45657</v>
      </c>
      <c r="N56" s="6">
        <v>45657</v>
      </c>
      <c r="O56" s="10" t="s">
        <v>134</v>
      </c>
      <c r="P56" s="10" t="s">
        <v>134</v>
      </c>
      <c r="Q56" t="s">
        <v>75</v>
      </c>
      <c r="R56" s="6">
        <v>46022</v>
      </c>
      <c r="S56" s="11" t="s">
        <v>135</v>
      </c>
    </row>
    <row r="57" spans="1:19" x14ac:dyDescent="0.25">
      <c r="A57">
        <v>2024</v>
      </c>
      <c r="B57" s="6">
        <v>45566</v>
      </c>
      <c r="C57" s="6">
        <v>45657</v>
      </c>
      <c r="D57" t="s">
        <v>54</v>
      </c>
      <c r="E57" s="7" t="s">
        <v>67</v>
      </c>
      <c r="F57" s="6">
        <v>45598</v>
      </c>
      <c r="G57" s="7" t="s">
        <v>71</v>
      </c>
      <c r="H57" s="8">
        <v>50</v>
      </c>
      <c r="I57" s="7" t="s">
        <v>106</v>
      </c>
      <c r="J57" t="s">
        <v>132</v>
      </c>
      <c r="K57" s="9">
        <v>0</v>
      </c>
      <c r="L57" s="6">
        <v>45598</v>
      </c>
      <c r="M57" s="6">
        <v>45598</v>
      </c>
      <c r="N57" s="6">
        <v>45657</v>
      </c>
      <c r="O57" s="10" t="s">
        <v>134</v>
      </c>
      <c r="P57" s="10" t="s">
        <v>134</v>
      </c>
      <c r="Q57" t="s">
        <v>75</v>
      </c>
      <c r="R57" s="6">
        <v>46022</v>
      </c>
      <c r="S57" s="11" t="s">
        <v>135</v>
      </c>
    </row>
    <row r="58" spans="1:19" x14ac:dyDescent="0.25">
      <c r="A58">
        <v>2024</v>
      </c>
      <c r="B58" s="6">
        <v>45566</v>
      </c>
      <c r="C58" s="6">
        <v>45657</v>
      </c>
      <c r="D58" t="s">
        <v>54</v>
      </c>
      <c r="E58" s="7" t="s">
        <v>67</v>
      </c>
      <c r="F58" s="6">
        <v>45596</v>
      </c>
      <c r="G58" s="7" t="s">
        <v>70</v>
      </c>
      <c r="H58" s="8">
        <v>51</v>
      </c>
      <c r="I58" s="7" t="s">
        <v>107</v>
      </c>
      <c r="J58" t="s">
        <v>131</v>
      </c>
      <c r="K58" s="9">
        <v>5000</v>
      </c>
      <c r="L58" s="6">
        <v>45596</v>
      </c>
      <c r="M58" s="6">
        <v>45596</v>
      </c>
      <c r="N58" s="6">
        <v>45657</v>
      </c>
      <c r="O58" s="10" t="s">
        <v>134</v>
      </c>
      <c r="P58" s="10" t="s">
        <v>134</v>
      </c>
      <c r="Q58" t="s">
        <v>75</v>
      </c>
      <c r="R58" s="6">
        <v>46022</v>
      </c>
      <c r="S58" s="11" t="s">
        <v>135</v>
      </c>
    </row>
    <row r="59" spans="1:19" x14ac:dyDescent="0.25">
      <c r="A59">
        <v>2024</v>
      </c>
      <c r="B59" s="6">
        <v>45566</v>
      </c>
      <c r="C59" s="6">
        <v>45657</v>
      </c>
      <c r="D59" t="s">
        <v>54</v>
      </c>
      <c r="E59" s="7" t="s">
        <v>67</v>
      </c>
      <c r="F59" s="6">
        <v>45596</v>
      </c>
      <c r="G59" s="7" t="s">
        <v>70</v>
      </c>
      <c r="H59" s="8">
        <v>52</v>
      </c>
      <c r="I59" s="7" t="s">
        <v>107</v>
      </c>
      <c r="J59" t="s">
        <v>131</v>
      </c>
      <c r="K59" s="9">
        <v>5000</v>
      </c>
      <c r="L59" s="6">
        <v>45596</v>
      </c>
      <c r="M59" s="6">
        <v>45596</v>
      </c>
      <c r="N59" s="6">
        <v>45657</v>
      </c>
      <c r="O59" s="10" t="s">
        <v>134</v>
      </c>
      <c r="P59" s="10" t="s">
        <v>134</v>
      </c>
      <c r="Q59" t="s">
        <v>75</v>
      </c>
      <c r="R59" s="6">
        <v>46022</v>
      </c>
      <c r="S59" s="11" t="s">
        <v>135</v>
      </c>
    </row>
    <row r="60" spans="1:19" x14ac:dyDescent="0.25">
      <c r="A60">
        <v>2024</v>
      </c>
      <c r="B60" s="6">
        <v>45566</v>
      </c>
      <c r="C60" s="6">
        <v>45657</v>
      </c>
      <c r="D60" t="s">
        <v>54</v>
      </c>
      <c r="E60" s="7" t="s">
        <v>67</v>
      </c>
      <c r="F60" s="6">
        <v>45596</v>
      </c>
      <c r="G60" s="7" t="s">
        <v>70</v>
      </c>
      <c r="H60" s="8">
        <v>53</v>
      </c>
      <c r="I60" s="7" t="s">
        <v>107</v>
      </c>
      <c r="J60" t="s">
        <v>131</v>
      </c>
      <c r="K60" s="9">
        <v>8000</v>
      </c>
      <c r="L60" s="6">
        <v>45596</v>
      </c>
      <c r="M60" s="6">
        <v>45596</v>
      </c>
      <c r="N60" s="6">
        <v>45657</v>
      </c>
      <c r="O60" s="10" t="s">
        <v>134</v>
      </c>
      <c r="P60" s="10" t="s">
        <v>134</v>
      </c>
      <c r="Q60" t="s">
        <v>75</v>
      </c>
      <c r="R60" s="6">
        <v>46022</v>
      </c>
      <c r="S60" s="11" t="s">
        <v>135</v>
      </c>
    </row>
    <row r="61" spans="1:19" x14ac:dyDescent="0.25">
      <c r="A61">
        <v>2024</v>
      </c>
      <c r="B61" s="6">
        <v>45566</v>
      </c>
      <c r="C61" s="6">
        <v>45657</v>
      </c>
      <c r="D61" t="s">
        <v>54</v>
      </c>
      <c r="E61" s="7" t="s">
        <v>67</v>
      </c>
      <c r="F61" s="6">
        <v>45535</v>
      </c>
      <c r="G61" s="7" t="s">
        <v>70</v>
      </c>
      <c r="H61" s="8">
        <v>54</v>
      </c>
      <c r="I61" s="7" t="s">
        <v>108</v>
      </c>
      <c r="J61" t="s">
        <v>131</v>
      </c>
      <c r="K61" s="9">
        <v>13900</v>
      </c>
      <c r="L61" s="6">
        <v>45535</v>
      </c>
      <c r="M61" s="6">
        <v>45535</v>
      </c>
      <c r="N61" s="6">
        <v>45657</v>
      </c>
      <c r="O61" s="10" t="s">
        <v>134</v>
      </c>
      <c r="P61" s="10" t="s">
        <v>134</v>
      </c>
      <c r="Q61" t="s">
        <v>75</v>
      </c>
      <c r="R61" s="6">
        <v>46022</v>
      </c>
      <c r="S61" s="11" t="s">
        <v>135</v>
      </c>
    </row>
    <row r="62" spans="1:19" x14ac:dyDescent="0.25">
      <c r="A62">
        <v>2024</v>
      </c>
      <c r="B62" s="6">
        <v>45566</v>
      </c>
      <c r="C62" s="6">
        <v>45657</v>
      </c>
      <c r="D62" t="s">
        <v>54</v>
      </c>
      <c r="E62" s="7" t="s">
        <v>67</v>
      </c>
      <c r="F62" s="6">
        <v>45597</v>
      </c>
      <c r="G62" s="7" t="s">
        <v>70</v>
      </c>
      <c r="H62" s="8">
        <v>55</v>
      </c>
      <c r="I62" s="7" t="s">
        <v>109</v>
      </c>
      <c r="J62" t="s">
        <v>131</v>
      </c>
      <c r="K62" s="9">
        <v>18000</v>
      </c>
      <c r="L62" s="6">
        <v>45597</v>
      </c>
      <c r="M62" s="6">
        <v>45599</v>
      </c>
      <c r="N62" s="6">
        <v>45657</v>
      </c>
      <c r="O62" s="10" t="s">
        <v>134</v>
      </c>
      <c r="P62" s="10" t="s">
        <v>134</v>
      </c>
      <c r="Q62" t="s">
        <v>75</v>
      </c>
      <c r="R62" s="6">
        <v>46022</v>
      </c>
      <c r="S62" s="11" t="s">
        <v>135</v>
      </c>
    </row>
    <row r="63" spans="1:19" x14ac:dyDescent="0.25">
      <c r="A63">
        <v>2024</v>
      </c>
      <c r="B63" s="6">
        <v>45566</v>
      </c>
      <c r="C63" s="6">
        <v>45657</v>
      </c>
      <c r="D63" t="s">
        <v>54</v>
      </c>
      <c r="E63" s="7" t="s">
        <v>67</v>
      </c>
      <c r="F63" s="6">
        <v>45597</v>
      </c>
      <c r="G63" s="7" t="s">
        <v>70</v>
      </c>
      <c r="H63" s="8">
        <v>56</v>
      </c>
      <c r="I63" s="7" t="s">
        <v>110</v>
      </c>
      <c r="J63" t="s">
        <v>131</v>
      </c>
      <c r="K63" s="9">
        <v>18000</v>
      </c>
      <c r="L63" s="6">
        <v>45597</v>
      </c>
      <c r="M63" s="6">
        <v>45599</v>
      </c>
      <c r="N63" s="6">
        <v>45657</v>
      </c>
      <c r="O63" s="10" t="s">
        <v>134</v>
      </c>
      <c r="P63" s="10" t="s">
        <v>134</v>
      </c>
      <c r="Q63" t="s">
        <v>75</v>
      </c>
      <c r="R63" s="6">
        <v>46022</v>
      </c>
      <c r="S63" s="11" t="s">
        <v>135</v>
      </c>
    </row>
    <row r="64" spans="1:19" x14ac:dyDescent="0.25">
      <c r="A64">
        <v>2024</v>
      </c>
      <c r="B64" s="6">
        <v>45566</v>
      </c>
      <c r="C64" s="6">
        <v>45657</v>
      </c>
      <c r="D64" t="s">
        <v>54</v>
      </c>
      <c r="E64" s="7" t="s">
        <v>67</v>
      </c>
      <c r="F64" s="6">
        <v>45613</v>
      </c>
      <c r="G64" s="7" t="s">
        <v>76</v>
      </c>
      <c r="H64" s="8">
        <v>57</v>
      </c>
      <c r="I64" s="7" t="s">
        <v>111</v>
      </c>
      <c r="J64" t="s">
        <v>132</v>
      </c>
      <c r="K64" s="9">
        <v>0</v>
      </c>
      <c r="L64" s="6">
        <v>45613</v>
      </c>
      <c r="M64" s="6">
        <v>45613</v>
      </c>
      <c r="N64" s="6">
        <v>45657</v>
      </c>
      <c r="O64" s="10" t="s">
        <v>134</v>
      </c>
      <c r="P64" s="10" t="s">
        <v>134</v>
      </c>
      <c r="Q64" t="s">
        <v>75</v>
      </c>
      <c r="R64" s="6">
        <v>46022</v>
      </c>
      <c r="S64" s="11" t="s">
        <v>135</v>
      </c>
    </row>
    <row r="65" spans="1:19" x14ac:dyDescent="0.25">
      <c r="A65">
        <v>2024</v>
      </c>
      <c r="B65" s="6">
        <v>45566</v>
      </c>
      <c r="C65" s="6">
        <v>45657</v>
      </c>
      <c r="D65" t="s">
        <v>54</v>
      </c>
      <c r="E65" s="7" t="s">
        <v>67</v>
      </c>
      <c r="F65" s="6">
        <v>45618</v>
      </c>
      <c r="G65" s="7" t="s">
        <v>77</v>
      </c>
      <c r="H65" s="8">
        <v>58</v>
      </c>
      <c r="I65" s="7" t="s">
        <v>112</v>
      </c>
      <c r="J65" t="s">
        <v>131</v>
      </c>
      <c r="K65" s="9">
        <v>9720</v>
      </c>
      <c r="L65" s="6">
        <v>45618</v>
      </c>
      <c r="M65" s="6">
        <v>45618</v>
      </c>
      <c r="N65" s="6">
        <v>45657</v>
      </c>
      <c r="O65" s="10" t="s">
        <v>134</v>
      </c>
      <c r="P65" s="10" t="s">
        <v>134</v>
      </c>
      <c r="Q65" t="s">
        <v>75</v>
      </c>
      <c r="R65" s="6">
        <v>46022</v>
      </c>
      <c r="S65" s="11" t="s">
        <v>135</v>
      </c>
    </row>
    <row r="66" spans="1:19" x14ac:dyDescent="0.25">
      <c r="A66">
        <v>2024</v>
      </c>
      <c r="B66" s="6">
        <v>45566</v>
      </c>
      <c r="C66" s="6">
        <v>45657</v>
      </c>
      <c r="D66" t="s">
        <v>54</v>
      </c>
      <c r="E66" s="7" t="s">
        <v>67</v>
      </c>
      <c r="F66" s="6">
        <v>45616</v>
      </c>
      <c r="G66" s="7" t="s">
        <v>74</v>
      </c>
      <c r="H66" s="8">
        <v>59</v>
      </c>
      <c r="I66" s="7" t="s">
        <v>113</v>
      </c>
      <c r="J66" t="s">
        <v>133</v>
      </c>
      <c r="K66" s="9">
        <v>0</v>
      </c>
      <c r="L66" s="6">
        <v>45616</v>
      </c>
      <c r="M66" s="6">
        <v>45616</v>
      </c>
      <c r="N66" s="6">
        <v>45657</v>
      </c>
      <c r="O66" s="10" t="s">
        <v>134</v>
      </c>
      <c r="P66" s="10" t="s">
        <v>134</v>
      </c>
      <c r="Q66" t="s">
        <v>75</v>
      </c>
      <c r="R66" s="6">
        <v>46022</v>
      </c>
      <c r="S66" s="11" t="s">
        <v>135</v>
      </c>
    </row>
    <row r="67" spans="1:19" x14ac:dyDescent="0.25">
      <c r="A67">
        <v>2024</v>
      </c>
      <c r="B67" s="6">
        <v>45566</v>
      </c>
      <c r="C67" s="6">
        <v>45657</v>
      </c>
      <c r="D67" t="s">
        <v>54</v>
      </c>
      <c r="E67" s="7" t="s">
        <v>67</v>
      </c>
      <c r="F67" s="6">
        <v>45632</v>
      </c>
      <c r="G67" s="7" t="s">
        <v>74</v>
      </c>
      <c r="H67" s="8">
        <v>60</v>
      </c>
      <c r="I67" s="7" t="s">
        <v>114</v>
      </c>
      <c r="J67" t="s">
        <v>133</v>
      </c>
      <c r="K67" s="9">
        <v>0</v>
      </c>
      <c r="L67" s="6">
        <v>45632</v>
      </c>
      <c r="M67" s="6">
        <v>45632</v>
      </c>
      <c r="N67" s="6">
        <v>45657</v>
      </c>
      <c r="O67" s="10" t="s">
        <v>134</v>
      </c>
      <c r="P67" s="10" t="s">
        <v>134</v>
      </c>
      <c r="Q67" t="s">
        <v>75</v>
      </c>
      <c r="R67" s="6">
        <v>46022</v>
      </c>
      <c r="S67" s="11" t="s">
        <v>135</v>
      </c>
    </row>
    <row r="68" spans="1:19" x14ac:dyDescent="0.25">
      <c r="A68">
        <v>2024</v>
      </c>
      <c r="B68" s="6">
        <v>45566</v>
      </c>
      <c r="C68" s="6">
        <v>45657</v>
      </c>
      <c r="D68" t="s">
        <v>54</v>
      </c>
      <c r="E68" s="7" t="s">
        <v>67</v>
      </c>
      <c r="F68" s="6">
        <v>45612</v>
      </c>
      <c r="G68" s="7" t="s">
        <v>74</v>
      </c>
      <c r="H68" s="8">
        <v>61</v>
      </c>
      <c r="I68" s="7" t="s">
        <v>115</v>
      </c>
      <c r="J68" t="s">
        <v>133</v>
      </c>
      <c r="K68" s="9">
        <v>0</v>
      </c>
      <c r="L68" s="6">
        <v>45612</v>
      </c>
      <c r="M68" s="6">
        <v>45642</v>
      </c>
      <c r="N68" s="6">
        <v>45657</v>
      </c>
      <c r="O68" s="10" t="s">
        <v>134</v>
      </c>
      <c r="P68" s="10" t="s">
        <v>134</v>
      </c>
      <c r="Q68" t="s">
        <v>75</v>
      </c>
      <c r="R68" s="6">
        <v>46022</v>
      </c>
      <c r="S68" s="11" t="s">
        <v>135</v>
      </c>
    </row>
    <row r="69" spans="1:19" x14ac:dyDescent="0.25">
      <c r="A69">
        <v>2024</v>
      </c>
      <c r="B69" s="6">
        <v>45566</v>
      </c>
      <c r="C69" s="6">
        <v>45657</v>
      </c>
      <c r="D69" t="s">
        <v>54</v>
      </c>
      <c r="E69" s="7" t="s">
        <v>67</v>
      </c>
      <c r="F69" s="6">
        <v>45612</v>
      </c>
      <c r="G69" s="7" t="s">
        <v>70</v>
      </c>
      <c r="H69" s="8">
        <v>62</v>
      </c>
      <c r="I69" s="7" t="s">
        <v>116</v>
      </c>
      <c r="J69" t="s">
        <v>131</v>
      </c>
      <c r="K69" s="9">
        <v>9000</v>
      </c>
      <c r="L69" s="6">
        <v>45612</v>
      </c>
      <c r="M69" s="6">
        <v>45613</v>
      </c>
      <c r="N69" s="6">
        <v>45657</v>
      </c>
      <c r="O69" s="10" t="s">
        <v>134</v>
      </c>
      <c r="P69" s="10" t="s">
        <v>134</v>
      </c>
      <c r="Q69" t="s">
        <v>75</v>
      </c>
      <c r="R69" s="6">
        <v>46022</v>
      </c>
      <c r="S69" s="11" t="s">
        <v>135</v>
      </c>
    </row>
    <row r="70" spans="1:19" x14ac:dyDescent="0.25">
      <c r="A70">
        <v>2024</v>
      </c>
      <c r="B70" s="6">
        <v>45566</v>
      </c>
      <c r="C70" s="6">
        <v>45657</v>
      </c>
      <c r="D70" t="s">
        <v>54</v>
      </c>
      <c r="E70" s="7" t="s">
        <v>67</v>
      </c>
      <c r="F70" s="6">
        <v>45612</v>
      </c>
      <c r="G70" s="7" t="s">
        <v>70</v>
      </c>
      <c r="H70" s="8">
        <v>63</v>
      </c>
      <c r="I70" s="7" t="s">
        <v>116</v>
      </c>
      <c r="J70" t="s">
        <v>131</v>
      </c>
      <c r="K70" s="9">
        <v>3500</v>
      </c>
      <c r="L70" s="6">
        <v>45612</v>
      </c>
      <c r="M70" s="6">
        <v>45613</v>
      </c>
      <c r="N70" s="6">
        <v>45657</v>
      </c>
      <c r="O70" s="10" t="s">
        <v>134</v>
      </c>
      <c r="P70" s="10" t="s">
        <v>134</v>
      </c>
      <c r="Q70" t="s">
        <v>75</v>
      </c>
      <c r="R70" s="6">
        <v>46022</v>
      </c>
      <c r="S70" s="11" t="s">
        <v>135</v>
      </c>
    </row>
    <row r="71" spans="1:19" x14ac:dyDescent="0.25">
      <c r="A71">
        <v>2024</v>
      </c>
      <c r="B71" s="6">
        <v>45566</v>
      </c>
      <c r="C71" s="6">
        <v>45657</v>
      </c>
      <c r="D71" t="s">
        <v>54</v>
      </c>
      <c r="E71" s="7" t="s">
        <v>67</v>
      </c>
      <c r="F71" s="6">
        <v>45612</v>
      </c>
      <c r="G71" s="7" t="s">
        <v>70</v>
      </c>
      <c r="H71" s="8">
        <v>64</v>
      </c>
      <c r="I71" s="7" t="s">
        <v>116</v>
      </c>
      <c r="J71" t="s">
        <v>131</v>
      </c>
      <c r="K71" s="9">
        <v>5500</v>
      </c>
      <c r="L71" s="6">
        <v>45612</v>
      </c>
      <c r="M71" s="6">
        <v>45613</v>
      </c>
      <c r="N71" s="6">
        <v>45657</v>
      </c>
      <c r="O71" s="10" t="s">
        <v>134</v>
      </c>
      <c r="P71" s="10" t="s">
        <v>134</v>
      </c>
      <c r="Q71" t="s">
        <v>75</v>
      </c>
      <c r="R71" s="6">
        <v>46022</v>
      </c>
      <c r="S71" s="11" t="s">
        <v>135</v>
      </c>
    </row>
    <row r="72" spans="1:19" x14ac:dyDescent="0.25">
      <c r="A72">
        <v>2024</v>
      </c>
      <c r="B72" s="6">
        <v>45566</v>
      </c>
      <c r="C72" s="6">
        <v>45657</v>
      </c>
      <c r="D72" t="s">
        <v>54</v>
      </c>
      <c r="E72" s="7" t="s">
        <v>67</v>
      </c>
      <c r="F72" s="6">
        <v>45612</v>
      </c>
      <c r="G72" s="7" t="s">
        <v>70</v>
      </c>
      <c r="H72" s="8">
        <v>65</v>
      </c>
      <c r="I72" s="7" t="s">
        <v>116</v>
      </c>
      <c r="J72" t="s">
        <v>131</v>
      </c>
      <c r="K72" s="9">
        <v>4500</v>
      </c>
      <c r="L72" s="6">
        <v>45612</v>
      </c>
      <c r="M72" s="6">
        <v>45613</v>
      </c>
      <c r="N72" s="6">
        <v>45657</v>
      </c>
      <c r="O72" s="10" t="s">
        <v>134</v>
      </c>
      <c r="P72" s="10" t="s">
        <v>134</v>
      </c>
      <c r="Q72" t="s">
        <v>75</v>
      </c>
      <c r="R72" s="6">
        <v>46022</v>
      </c>
      <c r="S72" s="11" t="s">
        <v>135</v>
      </c>
    </row>
    <row r="73" spans="1:19" x14ac:dyDescent="0.25">
      <c r="A73">
        <v>2024</v>
      </c>
      <c r="B73" s="6">
        <v>45566</v>
      </c>
      <c r="C73" s="6">
        <v>45657</v>
      </c>
      <c r="D73" t="s">
        <v>54</v>
      </c>
      <c r="E73" s="7" t="s">
        <v>67</v>
      </c>
      <c r="F73" s="6">
        <v>45612</v>
      </c>
      <c r="G73" s="7" t="s">
        <v>70</v>
      </c>
      <c r="H73" s="8">
        <v>66</v>
      </c>
      <c r="I73" s="7" t="s">
        <v>116</v>
      </c>
      <c r="J73" t="s">
        <v>131</v>
      </c>
      <c r="K73" s="9">
        <v>9000</v>
      </c>
      <c r="L73" s="6">
        <v>45612</v>
      </c>
      <c r="M73" s="6">
        <v>45613</v>
      </c>
      <c r="N73" s="6">
        <v>45657</v>
      </c>
      <c r="O73" s="10" t="s">
        <v>134</v>
      </c>
      <c r="P73" s="10" t="s">
        <v>134</v>
      </c>
      <c r="Q73" t="s">
        <v>75</v>
      </c>
      <c r="R73" s="6">
        <v>46022</v>
      </c>
      <c r="S73" s="11" t="s">
        <v>135</v>
      </c>
    </row>
    <row r="74" spans="1:19" x14ac:dyDescent="0.25">
      <c r="A74">
        <v>2024</v>
      </c>
      <c r="B74" s="6">
        <v>45566</v>
      </c>
      <c r="C74" s="6">
        <v>45657</v>
      </c>
      <c r="D74" t="s">
        <v>54</v>
      </c>
      <c r="E74" s="7" t="s">
        <v>67</v>
      </c>
      <c r="F74" s="6">
        <v>45612</v>
      </c>
      <c r="G74" s="7" t="s">
        <v>70</v>
      </c>
      <c r="H74" s="8">
        <v>67</v>
      </c>
      <c r="I74" s="7" t="s">
        <v>116</v>
      </c>
      <c r="J74" t="s">
        <v>131</v>
      </c>
      <c r="K74" s="9">
        <v>9000</v>
      </c>
      <c r="L74" s="6">
        <v>45612</v>
      </c>
      <c r="M74" s="6">
        <v>45613</v>
      </c>
      <c r="N74" s="6">
        <v>45657</v>
      </c>
      <c r="O74" s="10" t="s">
        <v>134</v>
      </c>
      <c r="P74" s="10" t="s">
        <v>134</v>
      </c>
      <c r="Q74" t="s">
        <v>75</v>
      </c>
      <c r="R74" s="6">
        <v>46022</v>
      </c>
      <c r="S74" s="11" t="s">
        <v>135</v>
      </c>
    </row>
    <row r="75" spans="1:19" x14ac:dyDescent="0.25">
      <c r="A75">
        <v>2024</v>
      </c>
      <c r="B75" s="6">
        <v>45566</v>
      </c>
      <c r="C75" s="6">
        <v>45657</v>
      </c>
      <c r="D75" t="s">
        <v>54</v>
      </c>
      <c r="E75" s="7" t="s">
        <v>67</v>
      </c>
      <c r="F75" s="6">
        <v>45612</v>
      </c>
      <c r="G75" s="7" t="s">
        <v>70</v>
      </c>
      <c r="H75" s="8">
        <v>68</v>
      </c>
      <c r="I75" s="7" t="s">
        <v>116</v>
      </c>
      <c r="J75" t="s">
        <v>131</v>
      </c>
      <c r="K75" s="9">
        <v>6000</v>
      </c>
      <c r="L75" s="6">
        <v>45612</v>
      </c>
      <c r="M75" s="6">
        <v>45613</v>
      </c>
      <c r="N75" s="6">
        <v>45657</v>
      </c>
      <c r="O75" s="10" t="s">
        <v>134</v>
      </c>
      <c r="P75" s="10" t="s">
        <v>134</v>
      </c>
      <c r="Q75" t="s">
        <v>75</v>
      </c>
      <c r="R75" s="6">
        <v>46022</v>
      </c>
      <c r="S75" s="11" t="s">
        <v>135</v>
      </c>
    </row>
    <row r="76" spans="1:19" x14ac:dyDescent="0.25">
      <c r="A76">
        <v>2024</v>
      </c>
      <c r="B76" s="6">
        <v>45566</v>
      </c>
      <c r="C76" s="6">
        <v>45657</v>
      </c>
      <c r="D76" t="s">
        <v>54</v>
      </c>
      <c r="E76" s="7" t="s">
        <v>67</v>
      </c>
      <c r="F76" s="6">
        <v>45612</v>
      </c>
      <c r="G76" s="7" t="s">
        <v>70</v>
      </c>
      <c r="H76" s="8">
        <v>69</v>
      </c>
      <c r="I76" s="7" t="s">
        <v>116</v>
      </c>
      <c r="J76" t="s">
        <v>131</v>
      </c>
      <c r="K76" s="9">
        <v>3500</v>
      </c>
      <c r="L76" s="6">
        <v>45612</v>
      </c>
      <c r="M76" s="6">
        <v>45613</v>
      </c>
      <c r="N76" s="6">
        <v>45657</v>
      </c>
      <c r="O76" s="10" t="s">
        <v>134</v>
      </c>
      <c r="P76" s="10" t="s">
        <v>134</v>
      </c>
      <c r="Q76" t="s">
        <v>75</v>
      </c>
      <c r="R76" s="6">
        <v>46022</v>
      </c>
      <c r="S76" s="11" t="s">
        <v>135</v>
      </c>
    </row>
    <row r="77" spans="1:19" x14ac:dyDescent="0.25">
      <c r="A77">
        <v>2024</v>
      </c>
      <c r="B77" s="6">
        <v>45566</v>
      </c>
      <c r="C77" s="6">
        <v>45657</v>
      </c>
      <c r="D77" t="s">
        <v>54</v>
      </c>
      <c r="E77" s="7" t="s">
        <v>67</v>
      </c>
      <c r="F77" s="6">
        <v>45630</v>
      </c>
      <c r="G77" s="7" t="s">
        <v>76</v>
      </c>
      <c r="H77" s="8">
        <v>70</v>
      </c>
      <c r="I77" s="7" t="s">
        <v>117</v>
      </c>
      <c r="J77" t="s">
        <v>133</v>
      </c>
      <c r="K77" s="9">
        <v>0</v>
      </c>
      <c r="L77" s="6">
        <v>45630</v>
      </c>
      <c r="M77" s="6">
        <v>45630</v>
      </c>
      <c r="N77" s="6">
        <v>45657</v>
      </c>
      <c r="O77" s="10" t="s">
        <v>134</v>
      </c>
      <c r="P77" s="10" t="s">
        <v>134</v>
      </c>
      <c r="Q77" t="s">
        <v>75</v>
      </c>
      <c r="R77" s="6">
        <v>46022</v>
      </c>
      <c r="S77" s="11" t="s">
        <v>135</v>
      </c>
    </row>
    <row r="78" spans="1:19" x14ac:dyDescent="0.25">
      <c r="A78">
        <v>2024</v>
      </c>
      <c r="B78" s="6">
        <v>45566</v>
      </c>
      <c r="C78" s="6">
        <v>45657</v>
      </c>
      <c r="D78" t="s">
        <v>54</v>
      </c>
      <c r="E78" s="7" t="s">
        <v>67</v>
      </c>
      <c r="F78" s="6">
        <v>45632</v>
      </c>
      <c r="G78" s="7" t="s">
        <v>76</v>
      </c>
      <c r="H78" s="8">
        <v>71</v>
      </c>
      <c r="I78" s="7" t="s">
        <v>118</v>
      </c>
      <c r="J78" t="s">
        <v>133</v>
      </c>
      <c r="K78" s="9">
        <v>0</v>
      </c>
      <c r="L78" s="6">
        <v>45632</v>
      </c>
      <c r="M78" s="6">
        <v>45632</v>
      </c>
      <c r="N78" s="6">
        <v>45657</v>
      </c>
      <c r="O78" s="10" t="s">
        <v>134</v>
      </c>
      <c r="P78" s="10" t="s">
        <v>134</v>
      </c>
      <c r="Q78" t="s">
        <v>75</v>
      </c>
      <c r="R78" s="6">
        <v>46022</v>
      </c>
      <c r="S78" s="11" t="s">
        <v>135</v>
      </c>
    </row>
    <row r="79" spans="1:19" x14ac:dyDescent="0.25">
      <c r="A79">
        <v>2024</v>
      </c>
      <c r="B79" s="6">
        <v>45566</v>
      </c>
      <c r="C79" s="6">
        <v>45657</v>
      </c>
      <c r="D79" t="s">
        <v>54</v>
      </c>
      <c r="E79" s="7" t="s">
        <v>67</v>
      </c>
      <c r="F79" s="6">
        <v>45576</v>
      </c>
      <c r="G79" s="7" t="s">
        <v>79</v>
      </c>
      <c r="H79" s="8">
        <v>72</v>
      </c>
      <c r="I79" s="7" t="s">
        <v>119</v>
      </c>
      <c r="J79" t="s">
        <v>131</v>
      </c>
      <c r="K79" s="9">
        <v>5900</v>
      </c>
      <c r="L79" s="6">
        <v>45576</v>
      </c>
      <c r="M79" s="6">
        <v>45576</v>
      </c>
      <c r="N79" s="6">
        <v>45657</v>
      </c>
      <c r="O79" s="10" t="s">
        <v>134</v>
      </c>
      <c r="P79" s="10" t="s">
        <v>134</v>
      </c>
      <c r="Q79" t="s">
        <v>75</v>
      </c>
      <c r="R79" s="6">
        <v>46022</v>
      </c>
      <c r="S79" s="11" t="s">
        <v>135</v>
      </c>
    </row>
    <row r="80" spans="1:19" x14ac:dyDescent="0.25">
      <c r="A80">
        <v>2024</v>
      </c>
      <c r="B80" s="6">
        <v>45566</v>
      </c>
      <c r="C80" s="6">
        <v>45657</v>
      </c>
      <c r="D80" t="s">
        <v>54</v>
      </c>
      <c r="E80" s="7" t="s">
        <v>67</v>
      </c>
      <c r="F80" s="6">
        <v>45612</v>
      </c>
      <c r="G80" s="7" t="s">
        <v>79</v>
      </c>
      <c r="H80" s="8">
        <v>73</v>
      </c>
      <c r="I80" s="7" t="s">
        <v>120</v>
      </c>
      <c r="J80" t="s">
        <v>131</v>
      </c>
      <c r="K80" s="9">
        <v>10000</v>
      </c>
      <c r="L80" s="6">
        <v>45612</v>
      </c>
      <c r="M80" s="6">
        <v>45612</v>
      </c>
      <c r="N80" s="6">
        <v>45657</v>
      </c>
      <c r="O80" s="10" t="s">
        <v>134</v>
      </c>
      <c r="P80" s="10" t="s">
        <v>134</v>
      </c>
      <c r="Q80" t="s">
        <v>75</v>
      </c>
      <c r="R80" s="6">
        <v>46022</v>
      </c>
      <c r="S80" s="11" t="s">
        <v>135</v>
      </c>
    </row>
    <row r="81" spans="1:19" x14ac:dyDescent="0.25">
      <c r="A81">
        <v>2024</v>
      </c>
      <c r="B81" s="6">
        <v>45566</v>
      </c>
      <c r="C81" s="6">
        <v>45657</v>
      </c>
      <c r="D81" t="s">
        <v>54</v>
      </c>
      <c r="E81" s="7" t="s">
        <v>67</v>
      </c>
      <c r="F81" s="6">
        <v>45633</v>
      </c>
      <c r="G81" s="7" t="s">
        <v>76</v>
      </c>
      <c r="H81" s="8">
        <v>74</v>
      </c>
      <c r="I81" s="7" t="s">
        <v>121</v>
      </c>
      <c r="J81" t="s">
        <v>133</v>
      </c>
      <c r="K81" s="9">
        <v>0</v>
      </c>
      <c r="L81" s="6">
        <v>45633</v>
      </c>
      <c r="M81" s="6">
        <v>45633</v>
      </c>
      <c r="N81" s="6">
        <v>45657</v>
      </c>
      <c r="O81" s="10" t="s">
        <v>134</v>
      </c>
      <c r="P81" s="10" t="s">
        <v>134</v>
      </c>
      <c r="Q81" t="s">
        <v>75</v>
      </c>
      <c r="R81" s="6">
        <v>46022</v>
      </c>
      <c r="S81" s="11" t="s">
        <v>135</v>
      </c>
    </row>
    <row r="82" spans="1:19" x14ac:dyDescent="0.25">
      <c r="A82">
        <v>2024</v>
      </c>
      <c r="B82" s="6">
        <v>45566</v>
      </c>
      <c r="C82" s="6">
        <v>45657</v>
      </c>
      <c r="D82" t="s">
        <v>54</v>
      </c>
      <c r="E82" s="7" t="s">
        <v>67</v>
      </c>
      <c r="F82" s="6">
        <v>45634</v>
      </c>
      <c r="G82" s="7" t="s">
        <v>76</v>
      </c>
      <c r="H82" s="8">
        <v>75</v>
      </c>
      <c r="I82" s="7" t="s">
        <v>122</v>
      </c>
      <c r="J82" t="s">
        <v>133</v>
      </c>
      <c r="K82" s="9">
        <v>0</v>
      </c>
      <c r="L82" s="6">
        <v>45634</v>
      </c>
      <c r="M82" s="6">
        <v>45634</v>
      </c>
      <c r="N82" s="6">
        <v>45657</v>
      </c>
      <c r="O82" s="10" t="s">
        <v>134</v>
      </c>
      <c r="P82" s="10" t="s">
        <v>134</v>
      </c>
      <c r="Q82" t="s">
        <v>75</v>
      </c>
      <c r="R82" s="6">
        <v>46022</v>
      </c>
      <c r="S82" s="11" t="s">
        <v>135</v>
      </c>
    </row>
    <row r="83" spans="1:19" x14ac:dyDescent="0.25">
      <c r="A83">
        <v>2024</v>
      </c>
      <c r="B83" s="6">
        <v>45566</v>
      </c>
      <c r="C83" s="6">
        <v>45657</v>
      </c>
      <c r="D83" t="s">
        <v>54</v>
      </c>
      <c r="E83" s="7" t="s">
        <v>67</v>
      </c>
      <c r="F83" s="6">
        <v>45617</v>
      </c>
      <c r="G83" s="7" t="s">
        <v>80</v>
      </c>
      <c r="H83" s="8">
        <v>76</v>
      </c>
      <c r="I83" s="7" t="s">
        <v>123</v>
      </c>
      <c r="J83" t="s">
        <v>131</v>
      </c>
      <c r="K83" s="9">
        <v>4000</v>
      </c>
      <c r="L83" s="6">
        <v>45617</v>
      </c>
      <c r="M83" s="6">
        <v>45617</v>
      </c>
      <c r="N83" s="6">
        <v>45657</v>
      </c>
      <c r="O83" s="10" t="s">
        <v>134</v>
      </c>
      <c r="P83" s="10" t="s">
        <v>134</v>
      </c>
      <c r="Q83" t="s">
        <v>75</v>
      </c>
      <c r="R83" s="6">
        <v>46022</v>
      </c>
      <c r="S83" s="11" t="s">
        <v>135</v>
      </c>
    </row>
    <row r="84" spans="1:19" x14ac:dyDescent="0.25">
      <c r="A84">
        <v>2024</v>
      </c>
      <c r="B84" s="6">
        <v>45566</v>
      </c>
      <c r="C84" s="6">
        <v>45657</v>
      </c>
      <c r="D84" t="s">
        <v>54</v>
      </c>
      <c r="E84" s="7" t="s">
        <v>67</v>
      </c>
      <c r="F84" s="6">
        <v>45643</v>
      </c>
      <c r="G84" s="7" t="s">
        <v>81</v>
      </c>
      <c r="H84" s="8">
        <v>77</v>
      </c>
      <c r="I84" s="7" t="s">
        <v>124</v>
      </c>
      <c r="J84" t="s">
        <v>133</v>
      </c>
      <c r="K84" s="9">
        <v>0</v>
      </c>
      <c r="L84" s="6">
        <v>45643</v>
      </c>
      <c r="M84" s="6">
        <v>45643</v>
      </c>
      <c r="N84" s="6">
        <v>45657</v>
      </c>
      <c r="O84" s="10" t="s">
        <v>134</v>
      </c>
      <c r="P84" s="10" t="s">
        <v>134</v>
      </c>
      <c r="Q84" t="s">
        <v>75</v>
      </c>
      <c r="R84" s="6">
        <v>46022</v>
      </c>
      <c r="S84" s="11" t="s">
        <v>135</v>
      </c>
    </row>
    <row r="85" spans="1:19" x14ac:dyDescent="0.25">
      <c r="A85">
        <v>2024</v>
      </c>
      <c r="B85" s="6">
        <v>45566</v>
      </c>
      <c r="C85" s="6">
        <v>45657</v>
      </c>
      <c r="D85" t="s">
        <v>54</v>
      </c>
      <c r="E85" s="7" t="s">
        <v>67</v>
      </c>
      <c r="F85" s="6">
        <v>45637</v>
      </c>
      <c r="G85" s="7" t="s">
        <v>76</v>
      </c>
      <c r="H85" s="8">
        <v>78</v>
      </c>
      <c r="I85" s="7" t="s">
        <v>125</v>
      </c>
      <c r="J85" t="s">
        <v>133</v>
      </c>
      <c r="K85" s="9">
        <v>0</v>
      </c>
      <c r="L85" s="6">
        <v>45637</v>
      </c>
      <c r="M85" s="6">
        <v>45637</v>
      </c>
      <c r="N85" s="6">
        <v>45657</v>
      </c>
      <c r="O85" s="10" t="s">
        <v>134</v>
      </c>
      <c r="P85" s="10" t="s">
        <v>134</v>
      </c>
      <c r="Q85" t="s">
        <v>75</v>
      </c>
      <c r="R85" s="6">
        <v>46022</v>
      </c>
      <c r="S85" s="11" t="s">
        <v>135</v>
      </c>
    </row>
    <row r="86" spans="1:19" x14ac:dyDescent="0.25">
      <c r="A86">
        <v>2024</v>
      </c>
      <c r="B86" s="6">
        <v>45566</v>
      </c>
      <c r="C86" s="6">
        <v>45657</v>
      </c>
      <c r="D86" t="s">
        <v>54</v>
      </c>
      <c r="E86" s="7" t="s">
        <v>67</v>
      </c>
      <c r="F86" s="6">
        <v>45641</v>
      </c>
      <c r="G86" s="7" t="s">
        <v>76</v>
      </c>
      <c r="H86" s="8">
        <v>79</v>
      </c>
      <c r="I86" s="7" t="s">
        <v>126</v>
      </c>
      <c r="J86" t="s">
        <v>133</v>
      </c>
      <c r="K86" s="9">
        <v>0</v>
      </c>
      <c r="L86" s="6">
        <v>45641</v>
      </c>
      <c r="M86" s="6">
        <v>45641</v>
      </c>
      <c r="N86" s="6">
        <v>45657</v>
      </c>
      <c r="O86" s="10" t="s">
        <v>134</v>
      </c>
      <c r="P86" s="10" t="s">
        <v>134</v>
      </c>
      <c r="Q86" t="s">
        <v>75</v>
      </c>
      <c r="R86" s="6">
        <v>46022</v>
      </c>
      <c r="S86" s="11" t="s">
        <v>135</v>
      </c>
    </row>
    <row r="87" spans="1:19" x14ac:dyDescent="0.25">
      <c r="A87">
        <v>2024</v>
      </c>
      <c r="B87" s="6">
        <v>45566</v>
      </c>
      <c r="C87" s="6">
        <v>45657</v>
      </c>
      <c r="D87" t="s">
        <v>54</v>
      </c>
      <c r="E87" s="7" t="s">
        <v>67</v>
      </c>
      <c r="F87" s="6">
        <v>45622</v>
      </c>
      <c r="G87" s="7" t="s">
        <v>82</v>
      </c>
      <c r="H87" s="8">
        <v>80</v>
      </c>
      <c r="I87" s="7" t="s">
        <v>127</v>
      </c>
      <c r="J87" t="s">
        <v>131</v>
      </c>
      <c r="K87" s="9">
        <v>15000</v>
      </c>
      <c r="L87" s="6">
        <v>45622</v>
      </c>
      <c r="M87" s="6">
        <v>45622</v>
      </c>
      <c r="N87" s="6">
        <v>45657</v>
      </c>
      <c r="O87" s="10" t="s">
        <v>134</v>
      </c>
      <c r="P87" s="10" t="s">
        <v>134</v>
      </c>
      <c r="Q87" t="s">
        <v>75</v>
      </c>
      <c r="R87" s="6">
        <v>46022</v>
      </c>
      <c r="S87" s="11" t="s">
        <v>135</v>
      </c>
    </row>
    <row r="88" spans="1:19" x14ac:dyDescent="0.25">
      <c r="A88">
        <v>2024</v>
      </c>
      <c r="B88" s="6">
        <v>45566</v>
      </c>
      <c r="C88" s="6">
        <v>45657</v>
      </c>
      <c r="D88" t="s">
        <v>54</v>
      </c>
      <c r="E88" s="7" t="s">
        <v>67</v>
      </c>
      <c r="F88" s="6">
        <v>45631</v>
      </c>
      <c r="G88" s="7" t="s">
        <v>74</v>
      </c>
      <c r="H88" s="8">
        <v>81</v>
      </c>
      <c r="I88" s="7" t="s">
        <v>128</v>
      </c>
      <c r="J88" t="s">
        <v>133</v>
      </c>
      <c r="K88" s="9">
        <v>0</v>
      </c>
      <c r="L88" s="6">
        <v>45631</v>
      </c>
      <c r="M88" s="6">
        <v>45631</v>
      </c>
      <c r="N88" s="6">
        <v>45657</v>
      </c>
      <c r="O88" s="10" t="s">
        <v>134</v>
      </c>
      <c r="P88" s="10" t="s">
        <v>134</v>
      </c>
      <c r="Q88" t="s">
        <v>75</v>
      </c>
      <c r="R88" s="6">
        <v>46022</v>
      </c>
      <c r="S88" s="11" t="s">
        <v>135</v>
      </c>
    </row>
    <row r="89" spans="1:19" x14ac:dyDescent="0.25">
      <c r="A89">
        <v>2024</v>
      </c>
      <c r="B89" s="6">
        <v>45566</v>
      </c>
      <c r="C89" s="6">
        <v>45657</v>
      </c>
      <c r="D89" t="s">
        <v>54</v>
      </c>
      <c r="E89" s="7" t="s">
        <v>67</v>
      </c>
      <c r="F89" s="6">
        <v>45631</v>
      </c>
      <c r="G89" s="7" t="s">
        <v>74</v>
      </c>
      <c r="H89" s="8">
        <v>82</v>
      </c>
      <c r="I89" s="7" t="s">
        <v>129</v>
      </c>
      <c r="J89" t="s">
        <v>133</v>
      </c>
      <c r="K89" s="9">
        <v>0</v>
      </c>
      <c r="L89" s="6">
        <v>45631</v>
      </c>
      <c r="M89" s="6">
        <v>45631</v>
      </c>
      <c r="N89" s="6">
        <v>45657</v>
      </c>
      <c r="O89" s="10" t="s">
        <v>134</v>
      </c>
      <c r="P89" s="10" t="s">
        <v>134</v>
      </c>
      <c r="Q89" t="s">
        <v>75</v>
      </c>
      <c r="R89" s="6">
        <v>46022</v>
      </c>
      <c r="S89" s="11" t="s">
        <v>135</v>
      </c>
    </row>
    <row r="90" spans="1:19" x14ac:dyDescent="0.25">
      <c r="A90">
        <v>2024</v>
      </c>
      <c r="B90" s="6">
        <v>45566</v>
      </c>
      <c r="C90" s="6">
        <v>45657</v>
      </c>
      <c r="D90" t="s">
        <v>54</v>
      </c>
      <c r="E90" s="7" t="s">
        <v>67</v>
      </c>
      <c r="F90" s="6">
        <v>45630</v>
      </c>
      <c r="G90" s="7" t="s">
        <v>74</v>
      </c>
      <c r="H90" s="8">
        <v>83</v>
      </c>
      <c r="I90" s="7" t="s">
        <v>130</v>
      </c>
      <c r="J90" t="s">
        <v>133</v>
      </c>
      <c r="K90" s="9">
        <v>0</v>
      </c>
      <c r="L90" s="6">
        <v>45630</v>
      </c>
      <c r="M90" s="6">
        <v>45630</v>
      </c>
      <c r="N90" s="6">
        <v>45657</v>
      </c>
      <c r="O90" s="10" t="s">
        <v>134</v>
      </c>
      <c r="P90" s="10" t="s">
        <v>134</v>
      </c>
      <c r="Q90" t="s">
        <v>75</v>
      </c>
      <c r="R90" s="6">
        <v>46022</v>
      </c>
      <c r="S90" s="11" t="s">
        <v>135</v>
      </c>
    </row>
  </sheetData>
  <mergeCells count="7">
    <mergeCell ref="A6:S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O8" r:id="rId1" xr:uid="{EB5E029D-C161-43D6-8B05-4551F7254C32}"/>
    <hyperlink ref="P8" r:id="rId2" xr:uid="{11C2982C-90B1-48B9-B810-4B175D9E37F0}"/>
    <hyperlink ref="O9" r:id="rId3" xr:uid="{CB05D62B-4D02-4FE5-A032-7CE0CBD0A821}"/>
    <hyperlink ref="O10" r:id="rId4" xr:uid="{8AA4EE65-6656-4AA1-A2CE-AD8E4960438F}"/>
    <hyperlink ref="O11" r:id="rId5" xr:uid="{0F8E0766-6D6C-498C-A31B-DA054DA0F27D}"/>
    <hyperlink ref="O12" r:id="rId6" xr:uid="{92CBE1A9-5166-4B47-9538-7EFDD8854265}"/>
    <hyperlink ref="O13" r:id="rId7" xr:uid="{99D87C66-4513-4CAD-B4BE-5C80CA9AEF07}"/>
    <hyperlink ref="O14" r:id="rId8" xr:uid="{B2015FE9-DE9D-4A5B-9E68-403DE0F76923}"/>
    <hyperlink ref="O15" r:id="rId9" xr:uid="{8ACC0631-ACEE-43D9-92FB-4570191F4636}"/>
    <hyperlink ref="O16" r:id="rId10" xr:uid="{1C163AA2-CD47-4478-B7E8-A6DD4E721048}"/>
    <hyperlink ref="O17" r:id="rId11" xr:uid="{DF6B0441-3156-48FD-9D3B-4B32290BF5CD}"/>
    <hyperlink ref="O18" r:id="rId12" xr:uid="{CEF9404C-4E3E-40FC-8D81-64DA4478A294}"/>
    <hyperlink ref="O19" r:id="rId13" xr:uid="{D86AB16D-5372-4916-B892-28837F9B74DC}"/>
    <hyperlink ref="O20" r:id="rId14" xr:uid="{A22E62D4-1672-44CB-B125-C48ECA7B20FC}"/>
    <hyperlink ref="O21" r:id="rId15" xr:uid="{A6BE1E33-9E70-4186-A054-2880FAA5CFB6}"/>
    <hyperlink ref="O22" r:id="rId16" xr:uid="{374D6E60-BAAB-4B98-921B-338D78DA7035}"/>
    <hyperlink ref="O23" r:id="rId17" xr:uid="{4BB10300-29B4-4BBD-A139-514EEB071605}"/>
    <hyperlink ref="O24" r:id="rId18" xr:uid="{69EC4964-1AAC-491C-ADFA-0E700985C00E}"/>
    <hyperlink ref="O25" r:id="rId19" xr:uid="{CFFEC5B0-D3ED-4102-A7AB-A8E7C4E880A9}"/>
    <hyperlink ref="O26" r:id="rId20" xr:uid="{2041EDC3-6148-4EDE-94F3-BE50937E4F42}"/>
    <hyperlink ref="O27" r:id="rId21" xr:uid="{5A83A709-C9E5-47D7-A3B9-4AAEF5F4C8BB}"/>
    <hyperlink ref="O28" r:id="rId22" xr:uid="{FB66EE47-67AC-4ECA-ADA8-D935EEE1DEF7}"/>
    <hyperlink ref="O29" r:id="rId23" xr:uid="{1DCBFCCE-4000-4786-85E5-F3082A9F8E7D}"/>
    <hyperlink ref="O30" r:id="rId24" xr:uid="{9B067579-BE67-4EF5-8740-15F939E42B5A}"/>
    <hyperlink ref="O31" r:id="rId25" xr:uid="{E9CCF4E0-9EEB-4AD3-B5C9-3882A590395E}"/>
    <hyperlink ref="O32" r:id="rId26" xr:uid="{0FD3E8ED-7804-47C1-BA9A-42DD43F4E048}"/>
    <hyperlink ref="O33" r:id="rId27" xr:uid="{CD19FCF8-5DAD-4F60-A756-82AC0AE8BBDA}"/>
    <hyperlink ref="O34" r:id="rId28" xr:uid="{066F183B-EA86-4FAB-8FE1-1EA2BCD5F5B0}"/>
    <hyperlink ref="O35" r:id="rId29" xr:uid="{B4C88663-9424-4F6B-8EFC-D180C3E30E01}"/>
    <hyperlink ref="O36" r:id="rId30" xr:uid="{BBA55BA3-0BD0-4A3D-B736-E635C9E1E4D2}"/>
    <hyperlink ref="O37" r:id="rId31" xr:uid="{7C1F49CE-B874-4C8F-89C4-87A760E0F2B8}"/>
    <hyperlink ref="O38" r:id="rId32" xr:uid="{3AE5FEDA-507C-410A-A9F6-709322CC4CD1}"/>
    <hyperlink ref="O39" r:id="rId33" xr:uid="{46B39C5F-8EF3-4F83-A6A7-3F9BC9B65F06}"/>
    <hyperlink ref="O40" r:id="rId34" xr:uid="{2FF25369-DBCD-43D0-8406-84F53952FA34}"/>
    <hyperlink ref="O41" r:id="rId35" xr:uid="{9294BA18-2889-42FA-9F30-AD755FF607D8}"/>
    <hyperlink ref="O42" r:id="rId36" xr:uid="{A28A7DD4-F867-4291-9453-993F2D47DB14}"/>
    <hyperlink ref="O43" r:id="rId37" xr:uid="{9C0FDF2A-4D8F-4612-9620-2F70ED45D306}"/>
    <hyperlink ref="O44" r:id="rId38" xr:uid="{AD0B7DCF-0143-48EB-9555-595149FA69FB}"/>
    <hyperlink ref="O45" r:id="rId39" xr:uid="{64A27161-0FD1-4CA1-9A0A-67473C5ACE0F}"/>
    <hyperlink ref="O46" r:id="rId40" xr:uid="{A08D2531-421E-4E2D-BB5D-FF2C82397F94}"/>
    <hyperlink ref="O47" r:id="rId41" xr:uid="{ED8B9DE9-D3A6-459A-97B0-BE490CC417E7}"/>
    <hyperlink ref="O48" r:id="rId42" xr:uid="{6DAA450F-8A9C-4452-94BB-20136B70A451}"/>
    <hyperlink ref="O49" r:id="rId43" xr:uid="{41FED50E-305A-4EA4-9F06-B2043EDFE914}"/>
    <hyperlink ref="O50" r:id="rId44" xr:uid="{48F632D4-930C-475B-AAB9-A950285E8468}"/>
    <hyperlink ref="O51" r:id="rId45" xr:uid="{3D49FCB8-7FB9-4827-9EE6-2DFABC6DD5C4}"/>
    <hyperlink ref="O52" r:id="rId46" xr:uid="{4313120E-0ECE-40FC-8E28-19C062223925}"/>
    <hyperlink ref="O53" r:id="rId47" xr:uid="{A77FF7B8-81CA-4513-8CB5-908DF5DC2656}"/>
    <hyperlink ref="O54" r:id="rId48" xr:uid="{434480B4-84C7-4295-AAC1-C6A56C33ECF4}"/>
    <hyperlink ref="O55" r:id="rId49" xr:uid="{C8733A09-ACF7-4AC3-87A0-9835C2D50798}"/>
    <hyperlink ref="O56" r:id="rId50" xr:uid="{EC0F31FF-CA72-4819-A031-01892EF2FF81}"/>
    <hyperlink ref="O57" r:id="rId51" xr:uid="{9C1700AE-0688-497E-A1BB-34BC69B2F842}"/>
    <hyperlink ref="O58" r:id="rId52" xr:uid="{76F0120C-D134-496E-B943-FCFEEDCCB011}"/>
    <hyperlink ref="O59" r:id="rId53" xr:uid="{75CD0C58-50B7-42B9-A08E-3C8CEEFAC86C}"/>
    <hyperlink ref="O60" r:id="rId54" xr:uid="{D22D651B-1F81-43AC-9C74-2EE3D207BAEC}"/>
    <hyperlink ref="O61" r:id="rId55" xr:uid="{CFC3131F-09CC-4C67-89AB-5283A3E39AC5}"/>
    <hyperlink ref="O62" r:id="rId56" xr:uid="{730E16EB-EB5B-49F4-A5E1-75C4B96E02CE}"/>
    <hyperlink ref="O63" r:id="rId57" xr:uid="{4542EEB2-6574-4824-B21C-F853748692AB}"/>
    <hyperlink ref="O64" r:id="rId58" xr:uid="{E5D7AB58-C83B-4159-BA38-139CCABF11A7}"/>
    <hyperlink ref="P9" r:id="rId59" xr:uid="{8BFEE44A-9626-49B3-BE83-8084C4DCB9B1}"/>
    <hyperlink ref="P10" r:id="rId60" xr:uid="{54E8AD34-4D97-435C-9D27-B03A8D98B6A4}"/>
    <hyperlink ref="P11" r:id="rId61" xr:uid="{D1C13573-866B-4693-A811-9DEF1A51EFA3}"/>
    <hyperlink ref="P12" r:id="rId62" xr:uid="{9159176D-C923-4D2F-BB29-F4AE7A7AB3D3}"/>
    <hyperlink ref="P13" r:id="rId63" xr:uid="{29C88CCF-1163-4845-8DC8-5B80DC6FF2DB}"/>
    <hyperlink ref="P14" r:id="rId64" xr:uid="{37138F26-4E8A-4897-A0A5-A3C7A740F774}"/>
    <hyperlink ref="P15" r:id="rId65" xr:uid="{CBFB024F-BB9C-4E27-A58B-26403B4757D2}"/>
    <hyperlink ref="P16" r:id="rId66" xr:uid="{4A3A0907-AF0C-430E-AF01-3233DD4D84F4}"/>
    <hyperlink ref="P17" r:id="rId67" xr:uid="{12AFACDD-EA35-4BC8-9B00-8B86DF59B274}"/>
    <hyperlink ref="P18" r:id="rId68" xr:uid="{41D3078E-783F-497A-AD47-2013E436336E}"/>
    <hyperlink ref="P19" r:id="rId69" xr:uid="{1B0744FD-B4E4-46B2-A57F-155906BEE823}"/>
    <hyperlink ref="P20" r:id="rId70" xr:uid="{30A4F6F5-98EE-4FFF-AAC4-D7C8A6C9074D}"/>
    <hyperlink ref="P21" r:id="rId71" xr:uid="{0A26564F-49FC-4131-9850-07E3933A7399}"/>
    <hyperlink ref="P22" r:id="rId72" xr:uid="{1BB4B174-CA63-4A47-8856-9C7D434D2B52}"/>
    <hyperlink ref="P23" r:id="rId73" xr:uid="{8C379C54-D10F-480E-8E9B-0E5C49D89F82}"/>
    <hyperlink ref="P24" r:id="rId74" xr:uid="{1F4C51C6-6AD2-4A4D-AFED-C80AFF63259F}"/>
    <hyperlink ref="P25" r:id="rId75" xr:uid="{F923FF5F-DED2-44FE-B773-A520DED09959}"/>
    <hyperlink ref="P26" r:id="rId76" xr:uid="{67ABD46E-8693-4D46-8795-867AD7117CC4}"/>
    <hyperlink ref="P27" r:id="rId77" xr:uid="{6CE8B77F-39F7-47EE-9A62-7B54D68E99E1}"/>
    <hyperlink ref="P28" r:id="rId78" xr:uid="{BC54FD04-97C4-40ED-B22E-C4639E57EF30}"/>
    <hyperlink ref="P29" r:id="rId79" xr:uid="{5BC9F71E-A57A-45AC-9EA7-F18D753CD437}"/>
    <hyperlink ref="P30" r:id="rId80" xr:uid="{D21DAC6B-E5B6-4A23-88A7-462CC59C82FB}"/>
    <hyperlink ref="P31" r:id="rId81" xr:uid="{E9C50378-07B7-4B99-8665-9C49AD75DE68}"/>
    <hyperlink ref="P32" r:id="rId82" xr:uid="{58CC01C7-745C-4E9C-8C62-F1BC21D1912A}"/>
    <hyperlink ref="P33" r:id="rId83" xr:uid="{58479139-5D52-4D8A-BDD9-BD77728D8CBC}"/>
    <hyperlink ref="P34" r:id="rId84" xr:uid="{6E71DF4E-1F80-4D11-8ED3-8A2B4A6AF714}"/>
    <hyperlink ref="P35" r:id="rId85" xr:uid="{704952D1-E99D-48EB-A699-2F8C02260D15}"/>
    <hyperlink ref="P36" r:id="rId86" xr:uid="{FA5354E1-E130-46BC-A669-986EB4617B1F}"/>
    <hyperlink ref="P37" r:id="rId87" xr:uid="{5F9EC0FA-5BDD-4DDD-ADBB-F24892CC864A}"/>
    <hyperlink ref="P38" r:id="rId88" xr:uid="{9633AE1D-B433-4A9F-8731-71F604D313BF}"/>
    <hyperlink ref="P39" r:id="rId89" xr:uid="{8E832400-838B-45C6-9A3B-431E08938C12}"/>
    <hyperlink ref="P40" r:id="rId90" xr:uid="{5C921761-5C70-4059-930F-06D665F62DCA}"/>
    <hyperlink ref="P41" r:id="rId91" xr:uid="{34175453-EB92-4242-ACBD-03CC2F0E9E40}"/>
    <hyperlink ref="P42" r:id="rId92" xr:uid="{304F97C3-9A2E-4BA0-8325-68E26EFE84C6}"/>
    <hyperlink ref="P43" r:id="rId93" xr:uid="{FE50D978-8D5B-4B62-A1ED-26EFB6048FD7}"/>
    <hyperlink ref="P44" r:id="rId94" xr:uid="{9432E8C3-D413-4FB6-B7A3-A415F510E094}"/>
    <hyperlink ref="P45" r:id="rId95" xr:uid="{B8719D3A-8551-406E-AEA0-E2FE47348849}"/>
    <hyperlink ref="P46" r:id="rId96" xr:uid="{5186F8EA-0936-41A9-A188-8D001EE3E414}"/>
    <hyperlink ref="P47" r:id="rId97" xr:uid="{D0726228-C083-4E6F-B038-2B644C7FBDD2}"/>
    <hyperlink ref="P48" r:id="rId98" xr:uid="{257F8DBC-67DA-42C6-ACE2-90CA58C2B40D}"/>
    <hyperlink ref="P49" r:id="rId99" xr:uid="{07052A39-D4D1-4285-A30B-F01D090D2EC5}"/>
    <hyperlink ref="P50" r:id="rId100" xr:uid="{113AFD29-C50F-4437-904A-792623F1BD92}"/>
    <hyperlink ref="P51" r:id="rId101" xr:uid="{5D6757AF-E8EA-46E2-8E36-669EAB02470F}"/>
    <hyperlink ref="P52" r:id="rId102" xr:uid="{1CD3B69E-5CDC-44C2-9DDF-43004F1DB0ED}"/>
    <hyperlink ref="P53" r:id="rId103" xr:uid="{E7E41190-F60D-4C6C-82A8-4DCD4E84526D}"/>
    <hyperlink ref="P54" r:id="rId104" xr:uid="{E1FEF6CD-FD42-4B80-8F19-1DE1627201FD}"/>
    <hyperlink ref="P55" r:id="rId105" xr:uid="{3E1FF5DA-FF71-4FF2-9CAD-083245A21D87}"/>
    <hyperlink ref="P56" r:id="rId106" xr:uid="{9B72C7A7-C217-483B-A134-66BC13755B0E}"/>
    <hyperlink ref="P57" r:id="rId107" xr:uid="{4CDD83B7-CFF1-487D-A1AA-8A026DD81F3E}"/>
    <hyperlink ref="P58" r:id="rId108" xr:uid="{9C99D259-8BCD-4627-9D50-175C0120C1BA}"/>
    <hyperlink ref="P59" r:id="rId109" xr:uid="{0448E544-FAD9-42B9-AD5B-6CB0866C75A3}"/>
    <hyperlink ref="P60" r:id="rId110" xr:uid="{3FA571AB-FA29-44A8-8F97-1BE178BFA83D}"/>
    <hyperlink ref="P61" r:id="rId111" xr:uid="{95D939E0-CD5D-4497-878B-19067CA3BB24}"/>
    <hyperlink ref="P62" r:id="rId112" xr:uid="{46186EC3-A049-4225-8369-117C43535F1E}"/>
    <hyperlink ref="P63" r:id="rId113" xr:uid="{5F64EE10-5478-4CF8-8CFB-446C5C933925}"/>
    <hyperlink ref="P64" r:id="rId114" xr:uid="{244E6B46-44C9-460E-A7A3-6E7472C2DAF5}"/>
    <hyperlink ref="O65" r:id="rId115" xr:uid="{CEA44E1D-A0AC-46C1-A4B0-28CA70C31B57}"/>
    <hyperlink ref="O66" r:id="rId116" xr:uid="{1B6E3556-87A5-4839-9334-C7076761697B}"/>
    <hyperlink ref="O67" r:id="rId117" xr:uid="{9206FF48-19C3-4F53-8FB5-7DC95DC078D3}"/>
    <hyperlink ref="O68" r:id="rId118" xr:uid="{B2A068A2-1225-4740-9FDB-38D5BF05B5F5}"/>
    <hyperlink ref="O69" r:id="rId119" xr:uid="{0C9DB9AC-3D37-4816-B6D2-D2E2DA30CC48}"/>
    <hyperlink ref="O70" r:id="rId120" xr:uid="{5A51CEC2-2BC1-4C90-A503-0E0E6C3E849B}"/>
    <hyperlink ref="O71" r:id="rId121" xr:uid="{07D7EDD7-B57B-4ACA-BB37-325951F5448E}"/>
    <hyperlink ref="O72" r:id="rId122" xr:uid="{C189C523-457D-44DA-9EF6-A591EA0D7846}"/>
    <hyperlink ref="O73" r:id="rId123" xr:uid="{35BFD6EA-79CF-46EC-90EE-7BEFBFB7F4BA}"/>
    <hyperlink ref="O74" r:id="rId124" xr:uid="{D3FFEEF4-30DC-4E0B-B650-FD1D91547FD4}"/>
    <hyperlink ref="O75" r:id="rId125" xr:uid="{A2C9A2F7-1B6A-4857-8280-CACE1EADFBB5}"/>
    <hyperlink ref="O76" r:id="rId126" xr:uid="{0D6DF573-FA58-412D-BF58-4E5B3A19CEB7}"/>
    <hyperlink ref="O77" r:id="rId127" xr:uid="{7E2D09C2-5527-461A-A799-67AE76014177}"/>
    <hyperlink ref="O78" r:id="rId128" xr:uid="{B4A69945-DD16-4C44-8DEA-D27EE6F6A6C4}"/>
    <hyperlink ref="O79" r:id="rId129" xr:uid="{E4B2D29D-34A9-483B-BC48-9E6CD97B5B0B}"/>
    <hyperlink ref="O80" r:id="rId130" xr:uid="{B66AABC5-8A61-4513-A9D0-495686778FA5}"/>
    <hyperlink ref="O81" r:id="rId131" xr:uid="{6AA7FE4F-4A01-49D7-922B-56A86EBAEE6D}"/>
    <hyperlink ref="O82" r:id="rId132" xr:uid="{FACF1AAB-06E0-4C6B-B138-FCC690B79C4D}"/>
    <hyperlink ref="O83" r:id="rId133" xr:uid="{55E70F5B-17BD-4122-AFD2-914BC4FEF7BD}"/>
    <hyperlink ref="O84" r:id="rId134" xr:uid="{2CB37D5A-9E1C-4C5B-BD89-AE959921043B}"/>
    <hyperlink ref="O85" r:id="rId135" xr:uid="{B41326D6-9162-4A02-9B43-E172E29F7C76}"/>
    <hyperlink ref="O86" r:id="rId136" xr:uid="{8CEF77DE-68A6-4AC3-901A-79D3E4B487F3}"/>
    <hyperlink ref="O87" r:id="rId137" xr:uid="{D312A4AB-B8C0-4DF6-A54B-22791413071B}"/>
    <hyperlink ref="O88" r:id="rId138" xr:uid="{B0500D21-F585-4B7F-A502-C7533E04FA87}"/>
    <hyperlink ref="O89" r:id="rId139" xr:uid="{A6584AD4-0A89-48C1-B2B7-CBACB2FCFF92}"/>
    <hyperlink ref="O90" r:id="rId140" xr:uid="{D959616E-FE7C-4BE7-9BDA-462C79CFC77F}"/>
    <hyperlink ref="P65" r:id="rId141" xr:uid="{1AFE5317-19D1-4239-AD54-BE003673248F}"/>
    <hyperlink ref="P66" r:id="rId142" xr:uid="{E2BCC237-48F6-4AF3-8876-E7D5B1048500}"/>
    <hyperlink ref="P67" r:id="rId143" xr:uid="{790D8660-C28D-417C-A217-33A52DC7B152}"/>
    <hyperlink ref="P68" r:id="rId144" xr:uid="{91E34A4F-AAF2-4D6B-B3C2-1F3E8B4AF2AB}"/>
    <hyperlink ref="P69" r:id="rId145" xr:uid="{5D24EC80-8D75-4208-BC41-9F98201BB08B}"/>
    <hyperlink ref="P70" r:id="rId146" xr:uid="{86823357-3FBB-43DD-B9E7-31893081BD94}"/>
    <hyperlink ref="P71" r:id="rId147" xr:uid="{E514F219-4FCE-4EC5-83FD-009DCC1A0A29}"/>
    <hyperlink ref="P72" r:id="rId148" xr:uid="{34C1929F-AB8C-4522-9BF4-6E4276376166}"/>
    <hyperlink ref="P73" r:id="rId149" xr:uid="{60ACA9CB-C7E6-4EF0-B5B8-326E82F46229}"/>
    <hyperlink ref="P74" r:id="rId150" xr:uid="{0AC19081-B5D3-4E1A-98A2-E6C5BBEA3F76}"/>
    <hyperlink ref="P75" r:id="rId151" xr:uid="{67A15C72-937F-476A-871B-AA0611335D64}"/>
    <hyperlink ref="P76" r:id="rId152" xr:uid="{47FC5398-8A00-4F92-9464-749E4B826A05}"/>
    <hyperlink ref="P77" r:id="rId153" xr:uid="{9BF93C62-CFF8-4E2F-850E-75DE65A833D0}"/>
    <hyperlink ref="P78" r:id="rId154" xr:uid="{4C1645A8-B523-4DF7-82C7-031A93241B79}"/>
    <hyperlink ref="P79" r:id="rId155" xr:uid="{7A53AA63-EEA5-473E-828D-8F05F48368FC}"/>
    <hyperlink ref="P80" r:id="rId156" xr:uid="{F7A1CFAC-820F-4F99-9004-CC7747E5C882}"/>
    <hyperlink ref="P81" r:id="rId157" xr:uid="{3F58C4A9-D6CC-4515-BE6C-942EE97A495B}"/>
    <hyperlink ref="P82" r:id="rId158" xr:uid="{8D3D24D2-B89D-484A-986E-7644DB7F356A}"/>
    <hyperlink ref="P83" r:id="rId159" xr:uid="{23F4EF34-1226-402A-82C7-89AF5D54C7CB}"/>
    <hyperlink ref="P84" r:id="rId160" xr:uid="{81BB9F01-6628-4BB2-A08C-B99F459FE099}"/>
    <hyperlink ref="P85" r:id="rId161" xr:uid="{FCD76339-6BAA-4639-806F-79F519710F72}"/>
    <hyperlink ref="P86" r:id="rId162" xr:uid="{1F614149-B0A6-41DB-AD78-BD721718005D}"/>
    <hyperlink ref="P87" r:id="rId163" xr:uid="{676592A6-372E-44DE-9D9F-090E76A28582}"/>
    <hyperlink ref="P88" r:id="rId164" xr:uid="{D7974DB3-35B5-455B-A2A8-C2C044048C82}"/>
    <hyperlink ref="P89" r:id="rId165" xr:uid="{4EC7C02C-B9FB-431D-AE2F-54D4BB00D070}"/>
    <hyperlink ref="P90" r:id="rId166" xr:uid="{A122BF7F-B3F3-46EA-BBB3-3CF10FD1F395}"/>
  </hyperlinks>
  <pageMargins left="0.7" right="0.7" top="0.75" bottom="0.75" header="0.3" footer="0.3"/>
  <pageSetup paperSize="9" orientation="portrait" r:id="rId16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6"/>
  <sheetViews>
    <sheetView tabSelected="1" topLeftCell="C10" workbookViewId="0">
      <selection activeCell="F44" sqref="F4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x14ac:dyDescent="0.25">
      <c r="A4">
        <v>1</v>
      </c>
      <c r="B4" t="s">
        <v>136</v>
      </c>
      <c r="C4" t="s">
        <v>137</v>
      </c>
      <c r="D4" t="s">
        <v>138</v>
      </c>
      <c r="E4" t="s">
        <v>310</v>
      </c>
    </row>
    <row r="5" spans="1:5" x14ac:dyDescent="0.25">
      <c r="A5">
        <v>2</v>
      </c>
      <c r="B5" t="s">
        <v>139</v>
      </c>
      <c r="C5" t="s">
        <v>140</v>
      </c>
      <c r="D5" t="s">
        <v>141</v>
      </c>
      <c r="E5" t="s">
        <v>310</v>
      </c>
    </row>
    <row r="6" spans="1:5" x14ac:dyDescent="0.25">
      <c r="A6">
        <v>3</v>
      </c>
      <c r="B6" t="s">
        <v>142</v>
      </c>
      <c r="C6" t="s">
        <v>143</v>
      </c>
      <c r="D6" t="s">
        <v>144</v>
      </c>
      <c r="E6" t="s">
        <v>311</v>
      </c>
    </row>
    <row r="7" spans="1:5" x14ac:dyDescent="0.25">
      <c r="A7">
        <v>4</v>
      </c>
      <c r="B7" t="s">
        <v>142</v>
      </c>
      <c r="C7" t="s">
        <v>143</v>
      </c>
      <c r="D7" t="s">
        <v>144</v>
      </c>
      <c r="E7" t="s">
        <v>311</v>
      </c>
    </row>
    <row r="8" spans="1:5" x14ac:dyDescent="0.25">
      <c r="A8">
        <v>5</v>
      </c>
      <c r="B8" t="s">
        <v>145</v>
      </c>
      <c r="C8" t="s">
        <v>146</v>
      </c>
      <c r="D8" t="s">
        <v>147</v>
      </c>
      <c r="E8" t="s">
        <v>310</v>
      </c>
    </row>
    <row r="9" spans="1:5" x14ac:dyDescent="0.25">
      <c r="A9">
        <v>6</v>
      </c>
      <c r="B9" t="s">
        <v>148</v>
      </c>
      <c r="C9" t="s">
        <v>149</v>
      </c>
      <c r="D9" t="s">
        <v>150</v>
      </c>
      <c r="E9" t="s">
        <v>310</v>
      </c>
    </row>
    <row r="10" spans="1:5" x14ac:dyDescent="0.25">
      <c r="A10">
        <v>7</v>
      </c>
      <c r="B10" t="s">
        <v>151</v>
      </c>
      <c r="C10" t="s">
        <v>152</v>
      </c>
      <c r="D10" t="s">
        <v>153</v>
      </c>
      <c r="E10" t="s">
        <v>310</v>
      </c>
    </row>
    <row r="11" spans="1:5" x14ac:dyDescent="0.25">
      <c r="A11">
        <v>8</v>
      </c>
      <c r="B11" t="s">
        <v>154</v>
      </c>
      <c r="C11" t="s">
        <v>155</v>
      </c>
      <c r="D11" t="s">
        <v>156</v>
      </c>
      <c r="E11" t="s">
        <v>310</v>
      </c>
    </row>
    <row r="12" spans="1:5" x14ac:dyDescent="0.25">
      <c r="A12">
        <v>9</v>
      </c>
      <c r="B12" t="s">
        <v>157</v>
      </c>
      <c r="C12" t="s">
        <v>158</v>
      </c>
      <c r="D12" t="s">
        <v>159</v>
      </c>
      <c r="E12" t="s">
        <v>312</v>
      </c>
    </row>
    <row r="13" spans="1:5" x14ac:dyDescent="0.25">
      <c r="A13">
        <v>10</v>
      </c>
      <c r="B13" t="s">
        <v>160</v>
      </c>
      <c r="C13" t="s">
        <v>161</v>
      </c>
      <c r="D13" t="s">
        <v>162</v>
      </c>
      <c r="E13" t="s">
        <v>310</v>
      </c>
    </row>
    <row r="14" spans="1:5" x14ac:dyDescent="0.25">
      <c r="A14" s="8">
        <v>11</v>
      </c>
      <c r="B14" t="s">
        <v>163</v>
      </c>
      <c r="C14" t="s">
        <v>164</v>
      </c>
      <c r="D14" t="s">
        <v>165</v>
      </c>
      <c r="E14" t="s">
        <v>310</v>
      </c>
    </row>
    <row r="15" spans="1:5" x14ac:dyDescent="0.25">
      <c r="A15" s="8">
        <v>12</v>
      </c>
      <c r="B15" t="s">
        <v>166</v>
      </c>
      <c r="C15" t="s">
        <v>167</v>
      </c>
      <c r="D15" t="s">
        <v>168</v>
      </c>
      <c r="E15" t="s">
        <v>310</v>
      </c>
    </row>
    <row r="16" spans="1:5" x14ac:dyDescent="0.25">
      <c r="A16" s="8">
        <v>13</v>
      </c>
      <c r="B16" t="s">
        <v>169</v>
      </c>
      <c r="C16" t="s">
        <v>170</v>
      </c>
      <c r="D16" t="s">
        <v>309</v>
      </c>
      <c r="E16" t="s">
        <v>310</v>
      </c>
    </row>
    <row r="17" spans="1:5" x14ac:dyDescent="0.25">
      <c r="A17" s="8">
        <v>14</v>
      </c>
      <c r="B17" t="s">
        <v>171</v>
      </c>
      <c r="C17" t="s">
        <v>172</v>
      </c>
      <c r="D17" t="s">
        <v>173</v>
      </c>
      <c r="E17" t="s">
        <v>310</v>
      </c>
    </row>
    <row r="18" spans="1:5" x14ac:dyDescent="0.25">
      <c r="A18" s="8">
        <v>15</v>
      </c>
      <c r="B18" t="s">
        <v>174</v>
      </c>
      <c r="C18" t="s">
        <v>175</v>
      </c>
      <c r="D18" t="s">
        <v>146</v>
      </c>
      <c r="E18" t="s">
        <v>310</v>
      </c>
    </row>
    <row r="19" spans="1:5" x14ac:dyDescent="0.25">
      <c r="A19" s="8">
        <v>16</v>
      </c>
      <c r="B19" t="s">
        <v>176</v>
      </c>
      <c r="C19" t="s">
        <v>177</v>
      </c>
      <c r="D19" t="s">
        <v>178</v>
      </c>
      <c r="E19" t="s">
        <v>310</v>
      </c>
    </row>
    <row r="20" spans="1:5" x14ac:dyDescent="0.25">
      <c r="A20" s="8">
        <v>17</v>
      </c>
      <c r="B20" t="s">
        <v>179</v>
      </c>
      <c r="C20" t="s">
        <v>180</v>
      </c>
      <c r="D20" t="s">
        <v>181</v>
      </c>
      <c r="E20" t="s">
        <v>310</v>
      </c>
    </row>
    <row r="21" spans="1:5" x14ac:dyDescent="0.25">
      <c r="A21" s="8">
        <v>18</v>
      </c>
      <c r="B21" t="s">
        <v>182</v>
      </c>
      <c r="C21" t="s">
        <v>183</v>
      </c>
      <c r="D21" t="s">
        <v>184</v>
      </c>
      <c r="E21" t="s">
        <v>310</v>
      </c>
    </row>
    <row r="22" spans="1:5" x14ac:dyDescent="0.25">
      <c r="A22" s="8">
        <v>19</v>
      </c>
      <c r="B22" t="s">
        <v>185</v>
      </c>
      <c r="C22" t="s">
        <v>186</v>
      </c>
      <c r="D22" t="s">
        <v>187</v>
      </c>
      <c r="E22" t="s">
        <v>310</v>
      </c>
    </row>
    <row r="23" spans="1:5" x14ac:dyDescent="0.25">
      <c r="A23" s="8">
        <v>20</v>
      </c>
      <c r="B23" t="s">
        <v>188</v>
      </c>
      <c r="C23" t="s">
        <v>183</v>
      </c>
      <c r="D23" t="s">
        <v>189</v>
      </c>
      <c r="E23" t="s">
        <v>310</v>
      </c>
    </row>
    <row r="24" spans="1:5" x14ac:dyDescent="0.25">
      <c r="A24" s="8">
        <v>21</v>
      </c>
      <c r="B24" t="s">
        <v>190</v>
      </c>
      <c r="C24" t="s">
        <v>191</v>
      </c>
      <c r="D24" t="s">
        <v>155</v>
      </c>
      <c r="E24" t="s">
        <v>310</v>
      </c>
    </row>
    <row r="25" spans="1:5" x14ac:dyDescent="0.25">
      <c r="A25" s="8">
        <v>22</v>
      </c>
      <c r="B25" t="s">
        <v>192</v>
      </c>
      <c r="C25" t="s">
        <v>184</v>
      </c>
      <c r="D25" t="s">
        <v>193</v>
      </c>
      <c r="E25" t="s">
        <v>310</v>
      </c>
    </row>
    <row r="26" spans="1:5" x14ac:dyDescent="0.25">
      <c r="A26" s="8">
        <v>23</v>
      </c>
      <c r="B26" t="s">
        <v>194</v>
      </c>
      <c r="C26" t="s">
        <v>195</v>
      </c>
      <c r="D26" t="s">
        <v>196</v>
      </c>
      <c r="E26" t="s">
        <v>310</v>
      </c>
    </row>
    <row r="27" spans="1:5" x14ac:dyDescent="0.25">
      <c r="A27" s="8">
        <v>24</v>
      </c>
      <c r="B27" t="s">
        <v>142</v>
      </c>
      <c r="C27" t="s">
        <v>143</v>
      </c>
      <c r="D27" t="s">
        <v>144</v>
      </c>
      <c r="E27" t="s">
        <v>311</v>
      </c>
    </row>
    <row r="28" spans="1:5" x14ac:dyDescent="0.25">
      <c r="A28" s="8">
        <v>25</v>
      </c>
      <c r="B28" t="s">
        <v>197</v>
      </c>
      <c r="C28" t="s">
        <v>198</v>
      </c>
      <c r="D28" t="s">
        <v>199</v>
      </c>
      <c r="E28" t="s">
        <v>313</v>
      </c>
    </row>
    <row r="29" spans="1:5" x14ac:dyDescent="0.25">
      <c r="A29" s="8">
        <v>26</v>
      </c>
      <c r="B29" t="s">
        <v>197</v>
      </c>
      <c r="C29" t="s">
        <v>198</v>
      </c>
      <c r="D29" t="s">
        <v>199</v>
      </c>
      <c r="E29" t="s">
        <v>313</v>
      </c>
    </row>
    <row r="30" spans="1:5" x14ac:dyDescent="0.25">
      <c r="A30" s="8">
        <v>27</v>
      </c>
      <c r="B30" t="s">
        <v>200</v>
      </c>
      <c r="C30" t="s">
        <v>201</v>
      </c>
      <c r="D30" t="s">
        <v>202</v>
      </c>
      <c r="E30" t="s">
        <v>310</v>
      </c>
    </row>
    <row r="31" spans="1:5" x14ac:dyDescent="0.25">
      <c r="A31" s="8">
        <v>28</v>
      </c>
      <c r="B31" t="s">
        <v>203</v>
      </c>
      <c r="C31" t="s">
        <v>141</v>
      </c>
      <c r="D31" t="s">
        <v>204</v>
      </c>
      <c r="E31" t="s">
        <v>310</v>
      </c>
    </row>
    <row r="32" spans="1:5" x14ac:dyDescent="0.25">
      <c r="A32" s="8">
        <v>29</v>
      </c>
      <c r="B32" t="s">
        <v>205</v>
      </c>
      <c r="C32" t="s">
        <v>183</v>
      </c>
      <c r="D32" t="s">
        <v>146</v>
      </c>
      <c r="E32" t="s">
        <v>310</v>
      </c>
    </row>
    <row r="33" spans="1:5" x14ac:dyDescent="0.25">
      <c r="A33" s="8">
        <v>30</v>
      </c>
      <c r="B33" t="s">
        <v>206</v>
      </c>
      <c r="C33" t="s">
        <v>207</v>
      </c>
      <c r="D33" t="s">
        <v>208</v>
      </c>
      <c r="E33" t="s">
        <v>310</v>
      </c>
    </row>
    <row r="34" spans="1:5" x14ac:dyDescent="0.25">
      <c r="A34" s="8">
        <v>31</v>
      </c>
      <c r="B34" t="s">
        <v>209</v>
      </c>
      <c r="C34" t="s">
        <v>210</v>
      </c>
      <c r="D34" t="s">
        <v>211</v>
      </c>
      <c r="E34" t="s">
        <v>310</v>
      </c>
    </row>
    <row r="35" spans="1:5" x14ac:dyDescent="0.25">
      <c r="A35" s="8">
        <v>32</v>
      </c>
      <c r="B35" t="s">
        <v>212</v>
      </c>
      <c r="C35" t="s">
        <v>213</v>
      </c>
      <c r="D35" t="s">
        <v>214</v>
      </c>
      <c r="E35" t="s">
        <v>310</v>
      </c>
    </row>
    <row r="36" spans="1:5" x14ac:dyDescent="0.25">
      <c r="A36" s="8">
        <v>33</v>
      </c>
      <c r="B36" t="s">
        <v>136</v>
      </c>
      <c r="C36" t="s">
        <v>155</v>
      </c>
      <c r="D36" t="s">
        <v>215</v>
      </c>
      <c r="E36" t="s">
        <v>310</v>
      </c>
    </row>
    <row r="37" spans="1:5" x14ac:dyDescent="0.25">
      <c r="A37" s="8">
        <v>34</v>
      </c>
      <c r="B37" t="s">
        <v>176</v>
      </c>
      <c r="C37" t="s">
        <v>177</v>
      </c>
      <c r="D37" t="s">
        <v>178</v>
      </c>
      <c r="E37" t="s">
        <v>310</v>
      </c>
    </row>
    <row r="38" spans="1:5" x14ac:dyDescent="0.25">
      <c r="A38" s="8">
        <v>35</v>
      </c>
      <c r="B38" t="s">
        <v>216</v>
      </c>
      <c r="C38" t="s">
        <v>214</v>
      </c>
      <c r="D38" t="s">
        <v>217</v>
      </c>
      <c r="E38" t="s">
        <v>310</v>
      </c>
    </row>
    <row r="39" spans="1:5" x14ac:dyDescent="0.25">
      <c r="A39" s="8">
        <v>36</v>
      </c>
      <c r="B39" t="s">
        <v>218</v>
      </c>
      <c r="C39" t="s">
        <v>219</v>
      </c>
      <c r="D39" t="s">
        <v>220</v>
      </c>
      <c r="E39" t="s">
        <v>310</v>
      </c>
    </row>
    <row r="40" spans="1:5" x14ac:dyDescent="0.25">
      <c r="A40" s="8">
        <v>37</v>
      </c>
      <c r="B40" t="s">
        <v>169</v>
      </c>
      <c r="C40" t="s">
        <v>170</v>
      </c>
      <c r="D40" t="s">
        <v>309</v>
      </c>
      <c r="E40" t="s">
        <v>310</v>
      </c>
    </row>
    <row r="41" spans="1:5" x14ac:dyDescent="0.25">
      <c r="A41" s="8">
        <v>38</v>
      </c>
      <c r="B41" t="s">
        <v>221</v>
      </c>
      <c r="C41" t="s">
        <v>222</v>
      </c>
      <c r="D41" t="s">
        <v>223</v>
      </c>
      <c r="E41" t="s">
        <v>310</v>
      </c>
    </row>
    <row r="42" spans="1:5" x14ac:dyDescent="0.25">
      <c r="A42" s="8">
        <v>39</v>
      </c>
      <c r="B42" t="s">
        <v>224</v>
      </c>
      <c r="C42" t="s">
        <v>225</v>
      </c>
      <c r="D42" t="s">
        <v>226</v>
      </c>
      <c r="E42" t="s">
        <v>310</v>
      </c>
    </row>
    <row r="43" spans="1:5" x14ac:dyDescent="0.25">
      <c r="A43" s="8">
        <v>40</v>
      </c>
      <c r="B43" t="s">
        <v>227</v>
      </c>
      <c r="C43" t="s">
        <v>228</v>
      </c>
      <c r="D43" t="s">
        <v>183</v>
      </c>
      <c r="E43" t="s">
        <v>310</v>
      </c>
    </row>
    <row r="44" spans="1:5" x14ac:dyDescent="0.25">
      <c r="A44" s="8">
        <v>41</v>
      </c>
      <c r="B44" t="s">
        <v>229</v>
      </c>
      <c r="C44" t="s">
        <v>230</v>
      </c>
      <c r="D44" t="s">
        <v>309</v>
      </c>
      <c r="E44" t="s">
        <v>314</v>
      </c>
    </row>
    <row r="45" spans="1:5" x14ac:dyDescent="0.25">
      <c r="A45" s="8">
        <v>42</v>
      </c>
      <c r="B45" t="s">
        <v>231</v>
      </c>
      <c r="C45" t="s">
        <v>232</v>
      </c>
      <c r="D45" t="s">
        <v>233</v>
      </c>
      <c r="E45" t="s">
        <v>310</v>
      </c>
    </row>
    <row r="46" spans="1:5" x14ac:dyDescent="0.25">
      <c r="A46" s="8">
        <v>43</v>
      </c>
      <c r="B46" t="s">
        <v>234</v>
      </c>
      <c r="C46" t="s">
        <v>140</v>
      </c>
      <c r="D46" t="s">
        <v>235</v>
      </c>
      <c r="E46" t="s">
        <v>310</v>
      </c>
    </row>
    <row r="47" spans="1:5" x14ac:dyDescent="0.25">
      <c r="A47" s="8">
        <v>44</v>
      </c>
      <c r="B47" t="s">
        <v>236</v>
      </c>
      <c r="C47" t="s">
        <v>237</v>
      </c>
      <c r="D47" t="s">
        <v>309</v>
      </c>
      <c r="E47" t="s">
        <v>310</v>
      </c>
    </row>
    <row r="48" spans="1:5" x14ac:dyDescent="0.25">
      <c r="A48" s="8">
        <v>45</v>
      </c>
      <c r="B48" t="s">
        <v>238</v>
      </c>
      <c r="C48" t="s">
        <v>228</v>
      </c>
      <c r="D48" t="s">
        <v>239</v>
      </c>
      <c r="E48" t="s">
        <v>310</v>
      </c>
    </row>
    <row r="49" spans="1:5" x14ac:dyDescent="0.25">
      <c r="A49" s="8">
        <v>46</v>
      </c>
      <c r="B49" t="s">
        <v>240</v>
      </c>
      <c r="C49" t="s">
        <v>241</v>
      </c>
      <c r="D49" t="s">
        <v>242</v>
      </c>
      <c r="E49" t="s">
        <v>310</v>
      </c>
    </row>
    <row r="50" spans="1:5" x14ac:dyDescent="0.25">
      <c r="A50" s="8">
        <v>47</v>
      </c>
      <c r="B50" t="s">
        <v>243</v>
      </c>
      <c r="C50" t="s">
        <v>214</v>
      </c>
      <c r="D50" t="s">
        <v>244</v>
      </c>
      <c r="E50" t="s">
        <v>310</v>
      </c>
    </row>
    <row r="51" spans="1:5" x14ac:dyDescent="0.25">
      <c r="A51" s="8">
        <v>48</v>
      </c>
      <c r="B51" t="s">
        <v>245</v>
      </c>
      <c r="C51" t="s">
        <v>246</v>
      </c>
      <c r="D51" t="s">
        <v>141</v>
      </c>
      <c r="E51" t="s">
        <v>310</v>
      </c>
    </row>
    <row r="52" spans="1:5" x14ac:dyDescent="0.25">
      <c r="A52" s="8">
        <v>49</v>
      </c>
      <c r="B52" t="s">
        <v>247</v>
      </c>
      <c r="C52" t="s">
        <v>248</v>
      </c>
      <c r="D52" t="s">
        <v>309</v>
      </c>
      <c r="E52" t="s">
        <v>310</v>
      </c>
    </row>
    <row r="53" spans="1:5" x14ac:dyDescent="0.25">
      <c r="A53" s="8">
        <v>50</v>
      </c>
      <c r="B53" t="s">
        <v>249</v>
      </c>
      <c r="C53" t="s">
        <v>250</v>
      </c>
      <c r="D53" t="s">
        <v>251</v>
      </c>
      <c r="E53" t="s">
        <v>310</v>
      </c>
    </row>
    <row r="54" spans="1:5" x14ac:dyDescent="0.25">
      <c r="A54" s="8">
        <v>51</v>
      </c>
      <c r="B54" t="s">
        <v>136</v>
      </c>
      <c r="C54" t="s">
        <v>155</v>
      </c>
      <c r="D54" t="s">
        <v>215</v>
      </c>
      <c r="E54" t="s">
        <v>310</v>
      </c>
    </row>
    <row r="55" spans="1:5" x14ac:dyDescent="0.25">
      <c r="A55" s="8">
        <v>52</v>
      </c>
      <c r="B55" t="s">
        <v>252</v>
      </c>
      <c r="C55" t="s">
        <v>217</v>
      </c>
      <c r="D55" t="s">
        <v>214</v>
      </c>
      <c r="E55" t="s">
        <v>310</v>
      </c>
    </row>
    <row r="56" spans="1:5" x14ac:dyDescent="0.25">
      <c r="A56" s="8">
        <v>53</v>
      </c>
      <c r="B56" t="s">
        <v>253</v>
      </c>
      <c r="C56" t="s">
        <v>254</v>
      </c>
      <c r="D56" t="s">
        <v>255</v>
      </c>
      <c r="E56" t="s">
        <v>310</v>
      </c>
    </row>
    <row r="57" spans="1:5" x14ac:dyDescent="0.25">
      <c r="A57" s="8">
        <v>54</v>
      </c>
      <c r="B57" t="s">
        <v>256</v>
      </c>
      <c r="C57" t="s">
        <v>257</v>
      </c>
      <c r="D57" t="s">
        <v>208</v>
      </c>
      <c r="E57" t="s">
        <v>310</v>
      </c>
    </row>
    <row r="58" spans="1:5" x14ac:dyDescent="0.25">
      <c r="A58" s="8">
        <v>55</v>
      </c>
      <c r="B58" t="s">
        <v>258</v>
      </c>
      <c r="C58" t="s">
        <v>165</v>
      </c>
      <c r="D58" t="s">
        <v>155</v>
      </c>
      <c r="E58" t="s">
        <v>310</v>
      </c>
    </row>
    <row r="59" spans="1:5" x14ac:dyDescent="0.25">
      <c r="A59" s="8">
        <v>56</v>
      </c>
      <c r="B59" t="s">
        <v>259</v>
      </c>
      <c r="C59" t="s">
        <v>165</v>
      </c>
      <c r="D59" t="s">
        <v>140</v>
      </c>
      <c r="E59" t="s">
        <v>310</v>
      </c>
    </row>
    <row r="60" spans="1:5" x14ac:dyDescent="0.25">
      <c r="A60" s="8">
        <v>57</v>
      </c>
      <c r="B60" t="s">
        <v>260</v>
      </c>
      <c r="C60" t="s">
        <v>261</v>
      </c>
      <c r="D60" t="s">
        <v>262</v>
      </c>
      <c r="E60" t="s">
        <v>310</v>
      </c>
    </row>
    <row r="61" spans="1:5" x14ac:dyDescent="0.25">
      <c r="A61" s="8">
        <v>58</v>
      </c>
      <c r="B61" t="s">
        <v>263</v>
      </c>
      <c r="C61" t="s">
        <v>155</v>
      </c>
      <c r="D61" t="s">
        <v>165</v>
      </c>
      <c r="E61" t="s">
        <v>310</v>
      </c>
    </row>
    <row r="62" spans="1:5" x14ac:dyDescent="0.25">
      <c r="A62" s="8">
        <v>59</v>
      </c>
      <c r="B62" t="s">
        <v>264</v>
      </c>
      <c r="C62" t="s">
        <v>265</v>
      </c>
      <c r="D62" t="s">
        <v>266</v>
      </c>
      <c r="E62" t="s">
        <v>310</v>
      </c>
    </row>
    <row r="63" spans="1:5" x14ac:dyDescent="0.25">
      <c r="A63" s="8">
        <v>60</v>
      </c>
      <c r="B63" t="s">
        <v>267</v>
      </c>
      <c r="C63" t="s">
        <v>222</v>
      </c>
      <c r="D63" t="s">
        <v>208</v>
      </c>
      <c r="E63" t="s">
        <v>310</v>
      </c>
    </row>
    <row r="64" spans="1:5" x14ac:dyDescent="0.25">
      <c r="A64" s="8">
        <v>61</v>
      </c>
      <c r="B64" t="s">
        <v>268</v>
      </c>
      <c r="C64" t="s">
        <v>269</v>
      </c>
      <c r="D64" t="s">
        <v>270</v>
      </c>
      <c r="E64" t="s">
        <v>310</v>
      </c>
    </row>
    <row r="65" spans="1:5" x14ac:dyDescent="0.25">
      <c r="A65" s="8">
        <v>62</v>
      </c>
      <c r="B65" t="s">
        <v>216</v>
      </c>
      <c r="C65" t="s">
        <v>271</v>
      </c>
      <c r="D65" t="s">
        <v>272</v>
      </c>
      <c r="E65" t="s">
        <v>310</v>
      </c>
    </row>
    <row r="66" spans="1:5" x14ac:dyDescent="0.25">
      <c r="A66" s="8">
        <v>63</v>
      </c>
      <c r="B66" t="s">
        <v>273</v>
      </c>
      <c r="C66" t="s">
        <v>274</v>
      </c>
      <c r="D66" t="s">
        <v>208</v>
      </c>
      <c r="E66" t="s">
        <v>310</v>
      </c>
    </row>
    <row r="67" spans="1:5" x14ac:dyDescent="0.25">
      <c r="A67" s="8">
        <v>64</v>
      </c>
      <c r="B67" t="s">
        <v>275</v>
      </c>
      <c r="C67" t="s">
        <v>276</v>
      </c>
      <c r="D67" t="s">
        <v>277</v>
      </c>
      <c r="E67" t="s">
        <v>310</v>
      </c>
    </row>
    <row r="68" spans="1:5" x14ac:dyDescent="0.25">
      <c r="A68" s="8">
        <v>65</v>
      </c>
      <c r="B68" t="s">
        <v>278</v>
      </c>
      <c r="C68" t="s">
        <v>279</v>
      </c>
      <c r="D68" t="s">
        <v>280</v>
      </c>
      <c r="E68" t="s">
        <v>310</v>
      </c>
    </row>
    <row r="69" spans="1:5" x14ac:dyDescent="0.25">
      <c r="A69" s="8">
        <v>66</v>
      </c>
      <c r="B69" t="s">
        <v>227</v>
      </c>
      <c r="C69" t="s">
        <v>228</v>
      </c>
      <c r="D69" t="s">
        <v>183</v>
      </c>
      <c r="E69" t="s">
        <v>310</v>
      </c>
    </row>
    <row r="70" spans="1:5" x14ac:dyDescent="0.25">
      <c r="A70" s="8">
        <v>67</v>
      </c>
      <c r="B70" t="s">
        <v>221</v>
      </c>
      <c r="C70" t="s">
        <v>222</v>
      </c>
      <c r="D70" t="s">
        <v>223</v>
      </c>
      <c r="E70" t="s">
        <v>310</v>
      </c>
    </row>
    <row r="71" spans="1:5" x14ac:dyDescent="0.25">
      <c r="A71" s="8">
        <v>68</v>
      </c>
      <c r="B71" t="s">
        <v>205</v>
      </c>
      <c r="C71" t="s">
        <v>183</v>
      </c>
      <c r="D71" t="s">
        <v>146</v>
      </c>
      <c r="E71" t="s">
        <v>310</v>
      </c>
    </row>
    <row r="72" spans="1:5" x14ac:dyDescent="0.25">
      <c r="A72" s="8">
        <v>69</v>
      </c>
      <c r="B72" t="s">
        <v>281</v>
      </c>
      <c r="C72" t="s">
        <v>282</v>
      </c>
      <c r="D72" t="s">
        <v>309</v>
      </c>
      <c r="E72" t="s">
        <v>310</v>
      </c>
    </row>
    <row r="73" spans="1:5" x14ac:dyDescent="0.25">
      <c r="A73" s="8">
        <v>70</v>
      </c>
      <c r="B73" t="s">
        <v>283</v>
      </c>
      <c r="C73" t="s">
        <v>284</v>
      </c>
      <c r="D73" t="s">
        <v>165</v>
      </c>
      <c r="E73" t="s">
        <v>310</v>
      </c>
    </row>
    <row r="74" spans="1:5" x14ac:dyDescent="0.25">
      <c r="A74" s="8">
        <v>71</v>
      </c>
      <c r="B74" t="s">
        <v>285</v>
      </c>
      <c r="C74" t="s">
        <v>286</v>
      </c>
      <c r="D74" t="s">
        <v>244</v>
      </c>
      <c r="E74" t="s">
        <v>310</v>
      </c>
    </row>
    <row r="75" spans="1:5" x14ac:dyDescent="0.25">
      <c r="A75" s="8">
        <v>72</v>
      </c>
      <c r="B75" t="s">
        <v>205</v>
      </c>
      <c r="C75" t="s">
        <v>183</v>
      </c>
      <c r="D75" t="s">
        <v>146</v>
      </c>
      <c r="E75" t="s">
        <v>310</v>
      </c>
    </row>
    <row r="76" spans="1:5" x14ac:dyDescent="0.25">
      <c r="A76" s="8">
        <v>73</v>
      </c>
      <c r="B76" t="s">
        <v>259</v>
      </c>
      <c r="C76" t="s">
        <v>165</v>
      </c>
      <c r="D76" t="s">
        <v>140</v>
      </c>
      <c r="E76" t="s">
        <v>310</v>
      </c>
    </row>
    <row r="77" spans="1:5" x14ac:dyDescent="0.25">
      <c r="A77" s="8">
        <v>74</v>
      </c>
      <c r="B77" t="s">
        <v>287</v>
      </c>
      <c r="C77" t="s">
        <v>236</v>
      </c>
      <c r="D77" t="s">
        <v>191</v>
      </c>
      <c r="E77" t="s">
        <v>310</v>
      </c>
    </row>
    <row r="78" spans="1:5" x14ac:dyDescent="0.25">
      <c r="A78" s="8">
        <v>75</v>
      </c>
      <c r="B78" t="s">
        <v>288</v>
      </c>
      <c r="C78" t="s">
        <v>289</v>
      </c>
      <c r="D78" t="s">
        <v>141</v>
      </c>
      <c r="E78" t="s">
        <v>310</v>
      </c>
    </row>
    <row r="79" spans="1:5" x14ac:dyDescent="0.25">
      <c r="A79" s="8">
        <v>76</v>
      </c>
      <c r="B79" t="s">
        <v>290</v>
      </c>
      <c r="C79" t="s">
        <v>165</v>
      </c>
      <c r="D79" t="s">
        <v>184</v>
      </c>
      <c r="E79" t="s">
        <v>310</v>
      </c>
    </row>
    <row r="80" spans="1:5" x14ac:dyDescent="0.25">
      <c r="A80" s="8">
        <v>77</v>
      </c>
      <c r="B80" t="s">
        <v>291</v>
      </c>
      <c r="C80" t="s">
        <v>292</v>
      </c>
      <c r="D80" t="s">
        <v>293</v>
      </c>
      <c r="E80" t="s">
        <v>310</v>
      </c>
    </row>
    <row r="81" spans="1:5" x14ac:dyDescent="0.25">
      <c r="A81" s="8">
        <v>78</v>
      </c>
      <c r="B81" t="s">
        <v>294</v>
      </c>
      <c r="C81" t="s">
        <v>207</v>
      </c>
      <c r="D81" t="s">
        <v>295</v>
      </c>
      <c r="E81" t="s">
        <v>310</v>
      </c>
    </row>
    <row r="82" spans="1:5" x14ac:dyDescent="0.25">
      <c r="A82" s="8">
        <v>79</v>
      </c>
      <c r="B82" t="s">
        <v>296</v>
      </c>
      <c r="C82" t="s">
        <v>297</v>
      </c>
      <c r="D82" t="s">
        <v>298</v>
      </c>
      <c r="E82" t="s">
        <v>310</v>
      </c>
    </row>
    <row r="83" spans="1:5" x14ac:dyDescent="0.25">
      <c r="A83" s="8">
        <v>80</v>
      </c>
      <c r="B83" t="s">
        <v>299</v>
      </c>
      <c r="C83" t="s">
        <v>300</v>
      </c>
      <c r="D83" t="s">
        <v>300</v>
      </c>
      <c r="E83" t="s">
        <v>310</v>
      </c>
    </row>
    <row r="84" spans="1:5" x14ac:dyDescent="0.25">
      <c r="A84" s="8">
        <v>81</v>
      </c>
      <c r="B84" t="s">
        <v>301</v>
      </c>
      <c r="C84" t="s">
        <v>302</v>
      </c>
      <c r="D84" t="s">
        <v>303</v>
      </c>
      <c r="E84" t="s">
        <v>310</v>
      </c>
    </row>
    <row r="85" spans="1:5" x14ac:dyDescent="0.25">
      <c r="A85" s="8">
        <v>82</v>
      </c>
      <c r="B85" t="s">
        <v>304</v>
      </c>
      <c r="C85" t="s">
        <v>305</v>
      </c>
      <c r="D85" t="s">
        <v>306</v>
      </c>
      <c r="E85" t="s">
        <v>310</v>
      </c>
    </row>
    <row r="86" spans="1:5" x14ac:dyDescent="0.25">
      <c r="A86" s="8">
        <v>83</v>
      </c>
      <c r="B86" t="s">
        <v>307</v>
      </c>
      <c r="C86" t="s">
        <v>308</v>
      </c>
      <c r="D86" t="s">
        <v>215</v>
      </c>
      <c r="E86" t="s">
        <v>310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ROGELIO POLA</cp:lastModifiedBy>
  <dcterms:created xsi:type="dcterms:W3CDTF">2025-04-22T17:39:41Z</dcterms:created>
  <dcterms:modified xsi:type="dcterms:W3CDTF">2025-04-22T17:47:07Z</dcterms:modified>
</cp:coreProperties>
</file>